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016\Documents\GitHub\TMC2GMNS\release\Arizona_sample\"/>
    </mc:Choice>
  </mc:AlternateContent>
  <xr:revisionPtr revIDLastSave="0" documentId="8_{2A240287-AF22-46C4-AE1D-09BA3E9DA14D}" xr6:coauthVersionLast="47" xr6:coauthVersionMax="47" xr10:uidLastSave="{00000000-0000-0000-0000-000000000000}"/>
  <bookViews>
    <workbookView xWindow="-120" yWindow="-120" windowWidth="29040" windowHeight="15720"/>
  </bookViews>
  <sheets>
    <sheet name="link_cbi_summary" sheetId="1" r:id="rId1"/>
  </sheets>
  <calcPr calcId="0"/>
</workbook>
</file>

<file path=xl/sharedStrings.xml><?xml version="1.0" encoding="utf-8"?>
<sst xmlns="http://schemas.openxmlformats.org/spreadsheetml/2006/main" count="2523" uniqueCount="757">
  <si>
    <t>link_id</t>
  </si>
  <si>
    <t>tmc</t>
  </si>
  <si>
    <t>tmc_corridor_name</t>
  </si>
  <si>
    <t>tmc_corridor_id</t>
  </si>
  <si>
    <t>tmc_road_order</t>
  </si>
  <si>
    <t>tmc_road_sequence</t>
  </si>
  <si>
    <t>tmc_road</t>
  </si>
  <si>
    <t>tmc_direction</t>
  </si>
  <si>
    <t>tmc_intersection</t>
  </si>
  <si>
    <t>tmc_highest_speed</t>
  </si>
  <si>
    <t>link_no</t>
  </si>
  <si>
    <t>from_node_id</t>
  </si>
  <si>
    <t>to_node_id</t>
  </si>
  <si>
    <t>link_type</t>
  </si>
  <si>
    <t>link_type_code</t>
  </si>
  <si>
    <t>FT</t>
  </si>
  <si>
    <t>AT</t>
  </si>
  <si>
    <t>vdf_code</t>
  </si>
  <si>
    <t>nlanes</t>
  </si>
  <si>
    <t>link_distance_VDF</t>
  </si>
  <si>
    <t>free_speed</t>
  </si>
  <si>
    <t>capacity</t>
  </si>
  <si>
    <t>k_critical</t>
  </si>
  <si>
    <t>vcutoff</t>
  </si>
  <si>
    <t>highest_speed</t>
  </si>
  <si>
    <t>vcutoff_updated</t>
  </si>
  <si>
    <t>vcutoff_ratio</t>
  </si>
  <si>
    <t>v_critical_s3</t>
  </si>
  <si>
    <t>AM_t0</t>
  </si>
  <si>
    <t>AM_t3</t>
  </si>
  <si>
    <t>AM_V</t>
  </si>
  <si>
    <t>AM_peak_hour_volume</t>
  </si>
  <si>
    <t>AM_D</t>
  </si>
  <si>
    <t>AM_VC_ratio</t>
  </si>
  <si>
    <t>AM_DC_ratio</t>
  </si>
  <si>
    <t>AM_P</t>
  </si>
  <si>
    <t>AM_vc/vt2-1</t>
  </si>
  <si>
    <t>AM_vf_delay_index</t>
  </si>
  <si>
    <t>AM_vc_delay_index</t>
  </si>
  <si>
    <t>AM_speed_ph</t>
  </si>
  <si>
    <t>AM_queue_speed</t>
  </si>
  <si>
    <t>AM_vt2</t>
  </si>
  <si>
    <t>AM_qdf</t>
  </si>
  <si>
    <t>AM_Q_n</t>
  </si>
  <si>
    <t>AM_Q_cp</t>
  </si>
  <si>
    <t>AM_Q_alpha</t>
  </si>
  <si>
    <t>AM_Q_beta</t>
  </si>
  <si>
    <t>AM_mV</t>
  </si>
  <si>
    <t>AM_mD</t>
  </si>
  <si>
    <t>AM_mDC_ratio</t>
  </si>
  <si>
    <t>AM_mP</t>
  </si>
  <si>
    <t>AM_mv_QVDF</t>
  </si>
  <si>
    <t>AM_mvt2_QVDF</t>
  </si>
  <si>
    <t>AM_m_mu_QVDF</t>
  </si>
  <si>
    <t>AM_m_gamma_QVDF</t>
  </si>
  <si>
    <t>AM_m_peak_hour_volume</t>
  </si>
  <si>
    <t>AM_mVC_ratio</t>
  </si>
  <si>
    <t>AM_mv_BPR</t>
  </si>
  <si>
    <t>MD_t0</t>
  </si>
  <si>
    <t>MD_t3</t>
  </si>
  <si>
    <t>MD_V</t>
  </si>
  <si>
    <t>MD_peak_hour_volume</t>
  </si>
  <si>
    <t>MD_D</t>
  </si>
  <si>
    <t>MD_VC_ratio</t>
  </si>
  <si>
    <t>MD_DC_ratio</t>
  </si>
  <si>
    <t>MD_P</t>
  </si>
  <si>
    <t>MD_vc/vt2-1</t>
  </si>
  <si>
    <t>MD_vf_delay_index</t>
  </si>
  <si>
    <t>MD_vc_delay_index</t>
  </si>
  <si>
    <t>MD_speed_ph</t>
  </si>
  <si>
    <t>MD_queue_speed</t>
  </si>
  <si>
    <t>MD_vt2</t>
  </si>
  <si>
    <t>MD_qdf</t>
  </si>
  <si>
    <t>MD_Q_n</t>
  </si>
  <si>
    <t>MD_Q_cp</t>
  </si>
  <si>
    <t>MD_Q_alpha</t>
  </si>
  <si>
    <t>MD_Q_beta</t>
  </si>
  <si>
    <t>MD_mV</t>
  </si>
  <si>
    <t>MD_mD</t>
  </si>
  <si>
    <t>MD_mDC_ratio</t>
  </si>
  <si>
    <t>MD_mP</t>
  </si>
  <si>
    <t>MD_mv_QVDF</t>
  </si>
  <si>
    <t>MD_mvt2_QVDF</t>
  </si>
  <si>
    <t>MD_m_mu_QVDF</t>
  </si>
  <si>
    <t>MD_m_gamma_QVDF</t>
  </si>
  <si>
    <t>MD_m_peak_hour_volume</t>
  </si>
  <si>
    <t>MD_mVC_ratio</t>
  </si>
  <si>
    <t>MD_mv_BPR</t>
  </si>
  <si>
    <t>PM_t0</t>
  </si>
  <si>
    <t>PM_t3</t>
  </si>
  <si>
    <t>PM_V</t>
  </si>
  <si>
    <t>PM_peak_hour_volume</t>
  </si>
  <si>
    <t>PM_D</t>
  </si>
  <si>
    <t>PM_VC_ratio</t>
  </si>
  <si>
    <t>PM_DC_ratio</t>
  </si>
  <si>
    <t>PM_P</t>
  </si>
  <si>
    <t>PM_vc/vt2-1</t>
  </si>
  <si>
    <t>PM_vf_delay_index</t>
  </si>
  <si>
    <t>PM_vc_delay_index</t>
  </si>
  <si>
    <t>PM_speed_ph</t>
  </si>
  <si>
    <t>PM_queue_speed</t>
  </si>
  <si>
    <t>PM_vt2</t>
  </si>
  <si>
    <t>PM_qdf</t>
  </si>
  <si>
    <t>PM_Q_n</t>
  </si>
  <si>
    <t>PM_Q_cp</t>
  </si>
  <si>
    <t>PM_Q_alpha</t>
  </si>
  <si>
    <t>PM_Q_beta</t>
  </si>
  <si>
    <t>PM_mV</t>
  </si>
  <si>
    <t>PM_mD</t>
  </si>
  <si>
    <t>PM_mDC_ratio</t>
  </si>
  <si>
    <t>PM_mP</t>
  </si>
  <si>
    <t>PM_mv_QVDF</t>
  </si>
  <si>
    <t>PM_mvt2_QVDF</t>
  </si>
  <si>
    <t>PM_m_mu_QVDF</t>
  </si>
  <si>
    <t>PM_m_gamma_QVDF</t>
  </si>
  <si>
    <t>PM_m_peak_hour_volume</t>
  </si>
  <si>
    <t>PM_mVC_ratio</t>
  </si>
  <si>
    <t>PM_mv_BPR</t>
  </si>
  <si>
    <t>geometry</t>
  </si>
  <si>
    <t xml:space="preserve"> tmc_geometry</t>
  </si>
  <si>
    <t>vh06</t>
  </si>
  <si>
    <t>vh07</t>
  </si>
  <si>
    <t>vh08</t>
  </si>
  <si>
    <t>vh09</t>
  </si>
  <si>
    <t>vh10</t>
  </si>
  <si>
    <t>vh11</t>
  </si>
  <si>
    <t>vh12</t>
  </si>
  <si>
    <t>vh13</t>
  </si>
  <si>
    <t>vh14</t>
  </si>
  <si>
    <t>vh15</t>
  </si>
  <si>
    <t>vh16</t>
  </si>
  <si>
    <t>vh17</t>
  </si>
  <si>
    <t>vh18</t>
  </si>
  <si>
    <t>vh19</t>
  </si>
  <si>
    <t>m_vh06</t>
  </si>
  <si>
    <t>m_vh07</t>
  </si>
  <si>
    <t>m_vh08</t>
  </si>
  <si>
    <t>m_vh09</t>
  </si>
  <si>
    <t>m_vh10</t>
  </si>
  <si>
    <t>m_vh11</t>
  </si>
  <si>
    <t>m_vh12</t>
  </si>
  <si>
    <t>m_vh13</t>
  </si>
  <si>
    <t>m_vh14</t>
  </si>
  <si>
    <t>m_vh15</t>
  </si>
  <si>
    <t>m_vh16</t>
  </si>
  <si>
    <t>m_vh17</t>
  </si>
  <si>
    <t>m_vh18</t>
  </si>
  <si>
    <t>m_vh19</t>
  </si>
  <si>
    <t>evhMAE</t>
  </si>
  <si>
    <t>evhMAPE</t>
  </si>
  <si>
    <t>evhRMSE</t>
  </si>
  <si>
    <t>qh06</t>
  </si>
  <si>
    <t>qh07</t>
  </si>
  <si>
    <t>qh08</t>
  </si>
  <si>
    <t>qh09</t>
  </si>
  <si>
    <t>qh10</t>
  </si>
  <si>
    <t>qh11</t>
  </si>
  <si>
    <t>qh12</t>
  </si>
  <si>
    <t>qh13</t>
  </si>
  <si>
    <t>qh14</t>
  </si>
  <si>
    <t>qh15</t>
  </si>
  <si>
    <t>qh16</t>
  </si>
  <si>
    <t>qh17</t>
  </si>
  <si>
    <t>qh18</t>
  </si>
  <si>
    <t>qh19</t>
  </si>
  <si>
    <t>vhr06</t>
  </si>
  <si>
    <t>vhr07</t>
  </si>
  <si>
    <t>vhr08</t>
  </si>
  <si>
    <t>vhr09</t>
  </si>
  <si>
    <t>vhr10</t>
  </si>
  <si>
    <t>vhr11</t>
  </si>
  <si>
    <t>vhr12</t>
  </si>
  <si>
    <t>vhr13</t>
  </si>
  <si>
    <t>vhr14</t>
  </si>
  <si>
    <t>vhr15</t>
  </si>
  <si>
    <t>vhr16</t>
  </si>
  <si>
    <t>vhr17</t>
  </si>
  <si>
    <t>vhr18</t>
  </si>
  <si>
    <t>vhr19</t>
  </si>
  <si>
    <t>v06:00</t>
  </si>
  <si>
    <t>v06:05</t>
  </si>
  <si>
    <t>v06:10</t>
  </si>
  <si>
    <t>v06:15</t>
  </si>
  <si>
    <t>v06:20</t>
  </si>
  <si>
    <t>v06:25</t>
  </si>
  <si>
    <t>v06:30</t>
  </si>
  <si>
    <t>v06:35</t>
  </si>
  <si>
    <t>v06:40</t>
  </si>
  <si>
    <t>v06:45</t>
  </si>
  <si>
    <t>v06:50</t>
  </si>
  <si>
    <t>v06:55</t>
  </si>
  <si>
    <t>v07:00</t>
  </si>
  <si>
    <t>v07:05</t>
  </si>
  <si>
    <t>v07:10</t>
  </si>
  <si>
    <t>v07:15</t>
  </si>
  <si>
    <t>v07:20</t>
  </si>
  <si>
    <t>v07:25</t>
  </si>
  <si>
    <t>v07:30</t>
  </si>
  <si>
    <t>v07:35</t>
  </si>
  <si>
    <t>v07:40</t>
  </si>
  <si>
    <t>v07:45</t>
  </si>
  <si>
    <t>v07:50</t>
  </si>
  <si>
    <t>v07:55</t>
  </si>
  <si>
    <t>v08:00</t>
  </si>
  <si>
    <t>v08:05</t>
  </si>
  <si>
    <t>v08:10</t>
  </si>
  <si>
    <t>v08:15</t>
  </si>
  <si>
    <t>v08:20</t>
  </si>
  <si>
    <t>v08:25</t>
  </si>
  <si>
    <t>v08:30</t>
  </si>
  <si>
    <t>v08:35</t>
  </si>
  <si>
    <t>v08:40</t>
  </si>
  <si>
    <t>v08:45</t>
  </si>
  <si>
    <t>v08:50</t>
  </si>
  <si>
    <t>v08:55</t>
  </si>
  <si>
    <t>v09:00</t>
  </si>
  <si>
    <t>v09:05</t>
  </si>
  <si>
    <t>v09:10</t>
  </si>
  <si>
    <t>v09:15</t>
  </si>
  <si>
    <t>v09:20</t>
  </si>
  <si>
    <t>v09:25</t>
  </si>
  <si>
    <t>v09:30</t>
  </si>
  <si>
    <t>v09:35</t>
  </si>
  <si>
    <t>v09:40</t>
  </si>
  <si>
    <t>v09:45</t>
  </si>
  <si>
    <t>v09:50</t>
  </si>
  <si>
    <t>v09:55</t>
  </si>
  <si>
    <t>v10:00</t>
  </si>
  <si>
    <t>v10:05</t>
  </si>
  <si>
    <t>v10:10</t>
  </si>
  <si>
    <t>v10:15</t>
  </si>
  <si>
    <t>v10:20</t>
  </si>
  <si>
    <t>v10:25</t>
  </si>
  <si>
    <t>v10:30</t>
  </si>
  <si>
    <t>v10:35</t>
  </si>
  <si>
    <t>v10:40</t>
  </si>
  <si>
    <t>v10:45</t>
  </si>
  <si>
    <t>v10:50</t>
  </si>
  <si>
    <t>v10:55</t>
  </si>
  <si>
    <t>v11:00</t>
  </si>
  <si>
    <t>v11:05</t>
  </si>
  <si>
    <t>v11:10</t>
  </si>
  <si>
    <t>v11:15</t>
  </si>
  <si>
    <t>v11:20</t>
  </si>
  <si>
    <t>v11:25</t>
  </si>
  <si>
    <t>v11:30</t>
  </si>
  <si>
    <t>v11:35</t>
  </si>
  <si>
    <t>v11:40</t>
  </si>
  <si>
    <t>v11:45</t>
  </si>
  <si>
    <t>v11:50</t>
  </si>
  <si>
    <t>v11:55</t>
  </si>
  <si>
    <t>v12:00</t>
  </si>
  <si>
    <t>v12:05</t>
  </si>
  <si>
    <t>v12:10</t>
  </si>
  <si>
    <t>v12:15</t>
  </si>
  <si>
    <t>v12:20</t>
  </si>
  <si>
    <t>v12:25</t>
  </si>
  <si>
    <t>v12:30</t>
  </si>
  <si>
    <t>v12:35</t>
  </si>
  <si>
    <t>v12:40</t>
  </si>
  <si>
    <t>v12:45</t>
  </si>
  <si>
    <t>v12:50</t>
  </si>
  <si>
    <t>v12:55</t>
  </si>
  <si>
    <t>v13:00</t>
  </si>
  <si>
    <t>v13:05</t>
  </si>
  <si>
    <t>v13:10</t>
  </si>
  <si>
    <t>v13:15</t>
  </si>
  <si>
    <t>v13:20</t>
  </si>
  <si>
    <t>v13:25</t>
  </si>
  <si>
    <t>v13:30</t>
  </si>
  <si>
    <t>v13:35</t>
  </si>
  <si>
    <t>v13:40</t>
  </si>
  <si>
    <t>v13:45</t>
  </si>
  <si>
    <t>v13:50</t>
  </si>
  <si>
    <t>v13:55</t>
  </si>
  <si>
    <t>v14:00</t>
  </si>
  <si>
    <t>v14:05</t>
  </si>
  <si>
    <t>v14:10</t>
  </si>
  <si>
    <t>v14:15</t>
  </si>
  <si>
    <t>v14:20</t>
  </si>
  <si>
    <t>v14:25</t>
  </si>
  <si>
    <t>v14:30</t>
  </si>
  <si>
    <t>v14:35</t>
  </si>
  <si>
    <t>v14:40</t>
  </si>
  <si>
    <t>v14:45</t>
  </si>
  <si>
    <t>v14:50</t>
  </si>
  <si>
    <t>v14:55</t>
  </si>
  <si>
    <t>v15:00</t>
  </si>
  <si>
    <t>v15:05</t>
  </si>
  <si>
    <t>v15:10</t>
  </si>
  <si>
    <t>v15:15</t>
  </si>
  <si>
    <t>v15:20</t>
  </si>
  <si>
    <t>v15:25</t>
  </si>
  <si>
    <t>v15:30</t>
  </si>
  <si>
    <t>v15:35</t>
  </si>
  <si>
    <t>v15:40</t>
  </si>
  <si>
    <t>v15:45</t>
  </si>
  <si>
    <t>v15:50</t>
  </si>
  <si>
    <t>v15:55</t>
  </si>
  <si>
    <t>v16:00</t>
  </si>
  <si>
    <t>v16:05</t>
  </si>
  <si>
    <t>v16:10</t>
  </si>
  <si>
    <t>v16:15</t>
  </si>
  <si>
    <t>v16:20</t>
  </si>
  <si>
    <t>v16:25</t>
  </si>
  <si>
    <t>v16:30</t>
  </si>
  <si>
    <t>v16:35</t>
  </si>
  <si>
    <t>v16:40</t>
  </si>
  <si>
    <t>v16:45</t>
  </si>
  <si>
    <t>v16:50</t>
  </si>
  <si>
    <t>v16:55</t>
  </si>
  <si>
    <t>v17:00</t>
  </si>
  <si>
    <t>v17:05</t>
  </si>
  <si>
    <t>v17:10</t>
  </si>
  <si>
    <t>v17:15</t>
  </si>
  <si>
    <t>v17:20</t>
  </si>
  <si>
    <t>v17:25</t>
  </si>
  <si>
    <t>v17:30</t>
  </si>
  <si>
    <t>v17:35</t>
  </si>
  <si>
    <t>v17:40</t>
  </si>
  <si>
    <t>v17:45</t>
  </si>
  <si>
    <t>v17:50</t>
  </si>
  <si>
    <t>v17:55</t>
  </si>
  <si>
    <t>v18:00</t>
  </si>
  <si>
    <t>v18:05</t>
  </si>
  <si>
    <t>v18:10</t>
  </si>
  <si>
    <t>v18:15</t>
  </si>
  <si>
    <t>v18:20</t>
  </si>
  <si>
    <t>v18:25</t>
  </si>
  <si>
    <t>v18:30</t>
  </si>
  <si>
    <t>v18:35</t>
  </si>
  <si>
    <t>v18:40</t>
  </si>
  <si>
    <t>v18:45</t>
  </si>
  <si>
    <t>v18:50</t>
  </si>
  <si>
    <t>v18:55</t>
  </si>
  <si>
    <t>v19:00</t>
  </si>
  <si>
    <t>v19:05</t>
  </si>
  <si>
    <t>v19:10</t>
  </si>
  <si>
    <t>v19:15</t>
  </si>
  <si>
    <t>v19:20</t>
  </si>
  <si>
    <t>v19:25</t>
  </si>
  <si>
    <t>v19:30</t>
  </si>
  <si>
    <t>v19:35</t>
  </si>
  <si>
    <t>v19:40</t>
  </si>
  <si>
    <t>v19:45</t>
  </si>
  <si>
    <t>v19:50</t>
  </si>
  <si>
    <t>v19:55</t>
  </si>
  <si>
    <t>mv06:00</t>
  </si>
  <si>
    <t>mv06:05</t>
  </si>
  <si>
    <t>mv06:10</t>
  </si>
  <si>
    <t>mv06:15</t>
  </si>
  <si>
    <t>mv06:20</t>
  </si>
  <si>
    <t>mv06:25</t>
  </si>
  <si>
    <t>mv06:30</t>
  </si>
  <si>
    <t>mv06:35</t>
  </si>
  <si>
    <t>mv06:40</t>
  </si>
  <si>
    <t>mv06:45</t>
  </si>
  <si>
    <t>mv06:50</t>
  </si>
  <si>
    <t>mv06:55</t>
  </si>
  <si>
    <t>mv07:00</t>
  </si>
  <si>
    <t>mv07:05</t>
  </si>
  <si>
    <t>mv07:10</t>
  </si>
  <si>
    <t>mv07:15</t>
  </si>
  <si>
    <t>mv07:20</t>
  </si>
  <si>
    <t>mv07:25</t>
  </si>
  <si>
    <t>mv07:30</t>
  </si>
  <si>
    <t>mv07:35</t>
  </si>
  <si>
    <t>mv07:40</t>
  </si>
  <si>
    <t>mv07:45</t>
  </si>
  <si>
    <t>mv07:50</t>
  </si>
  <si>
    <t>mv07:55</t>
  </si>
  <si>
    <t>mv08:00</t>
  </si>
  <si>
    <t>mv08:05</t>
  </si>
  <si>
    <t>mv08:10</t>
  </si>
  <si>
    <t>mv08:15</t>
  </si>
  <si>
    <t>mv08:20</t>
  </si>
  <si>
    <t>mv08:25</t>
  </si>
  <si>
    <t>mv08:30</t>
  </si>
  <si>
    <t>mv08:35</t>
  </si>
  <si>
    <t>mv08:40</t>
  </si>
  <si>
    <t>mv08:45</t>
  </si>
  <si>
    <t>mv08:50</t>
  </si>
  <si>
    <t>mv08:55</t>
  </si>
  <si>
    <t>mv09:00</t>
  </si>
  <si>
    <t>mv09:05</t>
  </si>
  <si>
    <t>mv09:10</t>
  </si>
  <si>
    <t>mv09:15</t>
  </si>
  <si>
    <t>mv09:20</t>
  </si>
  <si>
    <t>mv09:25</t>
  </si>
  <si>
    <t>mv09:30</t>
  </si>
  <si>
    <t>mv09:35</t>
  </si>
  <si>
    <t>mv09:40</t>
  </si>
  <si>
    <t>mv09:45</t>
  </si>
  <si>
    <t>mv09:50</t>
  </si>
  <si>
    <t>mv09:55</t>
  </si>
  <si>
    <t>mv10:00</t>
  </si>
  <si>
    <t>mv10:05</t>
  </si>
  <si>
    <t>mv10:10</t>
  </si>
  <si>
    <t>mv10:15</t>
  </si>
  <si>
    <t>mv10:20</t>
  </si>
  <si>
    <t>mv10:25</t>
  </si>
  <si>
    <t>mv10:30</t>
  </si>
  <si>
    <t>mv10:35</t>
  </si>
  <si>
    <t>mv10:40</t>
  </si>
  <si>
    <t>mv10:45</t>
  </si>
  <si>
    <t>mv10:50</t>
  </si>
  <si>
    <t>mv10:55</t>
  </si>
  <si>
    <t>mv11:00</t>
  </si>
  <si>
    <t>mv11:05</t>
  </si>
  <si>
    <t>mv11:10</t>
  </si>
  <si>
    <t>mv11:15</t>
  </si>
  <si>
    <t>mv11:20</t>
  </si>
  <si>
    <t>mv11:25</t>
  </si>
  <si>
    <t>mv11:30</t>
  </si>
  <si>
    <t>mv11:35</t>
  </si>
  <si>
    <t>mv11:40</t>
  </si>
  <si>
    <t>mv11:45</t>
  </si>
  <si>
    <t>mv11:50</t>
  </si>
  <si>
    <t>mv11:55</t>
  </si>
  <si>
    <t>mv12:00</t>
  </si>
  <si>
    <t>mv12:05</t>
  </si>
  <si>
    <t>mv12:10</t>
  </si>
  <si>
    <t>mv12:15</t>
  </si>
  <si>
    <t>mv12:20</t>
  </si>
  <si>
    <t>mv12:25</t>
  </si>
  <si>
    <t>mv12:30</t>
  </si>
  <si>
    <t>mv12:35</t>
  </si>
  <si>
    <t>mv12:40</t>
  </si>
  <si>
    <t>mv12:45</t>
  </si>
  <si>
    <t>mv12:50</t>
  </si>
  <si>
    <t>mv12:55</t>
  </si>
  <si>
    <t>mv13:00</t>
  </si>
  <si>
    <t>mv13:05</t>
  </si>
  <si>
    <t>mv13:10</t>
  </si>
  <si>
    <t>mv13:15</t>
  </si>
  <si>
    <t>mv13:20</t>
  </si>
  <si>
    <t>mv13:25</t>
  </si>
  <si>
    <t>mv13:30</t>
  </si>
  <si>
    <t>mv13:35</t>
  </si>
  <si>
    <t>mv13:40</t>
  </si>
  <si>
    <t>mv13:45</t>
  </si>
  <si>
    <t>mv13:50</t>
  </si>
  <si>
    <t>mv13:55</t>
  </si>
  <si>
    <t>mv14:00</t>
  </si>
  <si>
    <t>mv14:05</t>
  </si>
  <si>
    <t>mv14:10</t>
  </si>
  <si>
    <t>mv14:15</t>
  </si>
  <si>
    <t>mv14:20</t>
  </si>
  <si>
    <t>mv14:25</t>
  </si>
  <si>
    <t>mv14:30</t>
  </si>
  <si>
    <t>mv14:35</t>
  </si>
  <si>
    <t>mv14:40</t>
  </si>
  <si>
    <t>mv14:45</t>
  </si>
  <si>
    <t>mv14:50</t>
  </si>
  <si>
    <t>mv14:55</t>
  </si>
  <si>
    <t>mv15:00</t>
  </si>
  <si>
    <t>mv15:05</t>
  </si>
  <si>
    <t>mv15:10</t>
  </si>
  <si>
    <t>mv15:15</t>
  </si>
  <si>
    <t>mv15:20</t>
  </si>
  <si>
    <t>mv15:25</t>
  </si>
  <si>
    <t>mv15:30</t>
  </si>
  <si>
    <t>mv15:35</t>
  </si>
  <si>
    <t>mv15:40</t>
  </si>
  <si>
    <t>mv15:45</t>
  </si>
  <si>
    <t>mv15:50</t>
  </si>
  <si>
    <t>mv15:55</t>
  </si>
  <si>
    <t>mv16:00</t>
  </si>
  <si>
    <t>mv16:05</t>
  </si>
  <si>
    <t>mv16:10</t>
  </si>
  <si>
    <t>mv16:15</t>
  </si>
  <si>
    <t>mv16:20</t>
  </si>
  <si>
    <t>mv16:25</t>
  </si>
  <si>
    <t>mv16:30</t>
  </si>
  <si>
    <t>mv16:35</t>
  </si>
  <si>
    <t>mv16:40</t>
  </si>
  <si>
    <t>mv16:45</t>
  </si>
  <si>
    <t>mv16:50</t>
  </si>
  <si>
    <t>mv16:55</t>
  </si>
  <si>
    <t>mv17:00</t>
  </si>
  <si>
    <t>mv17:05</t>
  </si>
  <si>
    <t>mv17:10</t>
  </si>
  <si>
    <t>mv17:15</t>
  </si>
  <si>
    <t>mv17:20</t>
  </si>
  <si>
    <t>mv17:25</t>
  </si>
  <si>
    <t>mv17:30</t>
  </si>
  <si>
    <t>mv17:35</t>
  </si>
  <si>
    <t>mv17:40</t>
  </si>
  <si>
    <t>mv17:45</t>
  </si>
  <si>
    <t>mv17:50</t>
  </si>
  <si>
    <t>mv17:55</t>
  </si>
  <si>
    <t>mv18:00</t>
  </si>
  <si>
    <t>mv18:05</t>
  </si>
  <si>
    <t>mv18:10</t>
  </si>
  <si>
    <t>mv18:15</t>
  </si>
  <si>
    <t>mv18:20</t>
  </si>
  <si>
    <t>mv18:25</t>
  </si>
  <si>
    <t>mv18:30</t>
  </si>
  <si>
    <t>mv18:35</t>
  </si>
  <si>
    <t>mv18:40</t>
  </si>
  <si>
    <t>mv18:45</t>
  </si>
  <si>
    <t>mv18:50</t>
  </si>
  <si>
    <t>mv18:55</t>
  </si>
  <si>
    <t>mv19:00</t>
  </si>
  <si>
    <t>mv19:05</t>
  </si>
  <si>
    <t>mv19:10</t>
  </si>
  <si>
    <t>mv19:15</t>
  </si>
  <si>
    <t>mv19:20</t>
  </si>
  <si>
    <t>mv19:25</t>
  </si>
  <si>
    <t>mv19:30</t>
  </si>
  <si>
    <t>mv19:35</t>
  </si>
  <si>
    <t>mv19:40</t>
  </si>
  <si>
    <t>mv19:45</t>
  </si>
  <si>
    <t>mv19:50</t>
  </si>
  <si>
    <t>mv19:55</t>
  </si>
  <si>
    <t>q06:00</t>
  </si>
  <si>
    <t>q06:05</t>
  </si>
  <si>
    <t>q06:10</t>
  </si>
  <si>
    <t>q06:15</t>
  </si>
  <si>
    <t>q06:20</t>
  </si>
  <si>
    <t>q06:25</t>
  </si>
  <si>
    <t>q06:30</t>
  </si>
  <si>
    <t>q06:35</t>
  </si>
  <si>
    <t>q06:40</t>
  </si>
  <si>
    <t>q06:45</t>
  </si>
  <si>
    <t>q06:50</t>
  </si>
  <si>
    <t>q06:55</t>
  </si>
  <si>
    <t>q07:00</t>
  </si>
  <si>
    <t>q07:05</t>
  </si>
  <si>
    <t>q07:10</t>
  </si>
  <si>
    <t>q07:15</t>
  </si>
  <si>
    <t>q07:20</t>
  </si>
  <si>
    <t>q07:25</t>
  </si>
  <si>
    <t>q07:30</t>
  </si>
  <si>
    <t>q07:35</t>
  </si>
  <si>
    <t>q07:40</t>
  </si>
  <si>
    <t>q07:45</t>
  </si>
  <si>
    <t>q07:50</t>
  </si>
  <si>
    <t>q07:55</t>
  </si>
  <si>
    <t>q08:00</t>
  </si>
  <si>
    <t>q08:05</t>
  </si>
  <si>
    <t>q08:10</t>
  </si>
  <si>
    <t>q08:15</t>
  </si>
  <si>
    <t>q08:20</t>
  </si>
  <si>
    <t>q08:25</t>
  </si>
  <si>
    <t>q08:30</t>
  </si>
  <si>
    <t>q08:35</t>
  </si>
  <si>
    <t>q08:40</t>
  </si>
  <si>
    <t>q08:45</t>
  </si>
  <si>
    <t>q08:50</t>
  </si>
  <si>
    <t>q08:55</t>
  </si>
  <si>
    <t>q09:00</t>
  </si>
  <si>
    <t>q09:05</t>
  </si>
  <si>
    <t>q09:10</t>
  </si>
  <si>
    <t>q09:15</t>
  </si>
  <si>
    <t>q09:20</t>
  </si>
  <si>
    <t>q09:25</t>
  </si>
  <si>
    <t>q09:30</t>
  </si>
  <si>
    <t>q09:35</t>
  </si>
  <si>
    <t>q09:40</t>
  </si>
  <si>
    <t>q09:45</t>
  </si>
  <si>
    <t>q09:50</t>
  </si>
  <si>
    <t>q09:55</t>
  </si>
  <si>
    <t>q10:00</t>
  </si>
  <si>
    <t>q10:05</t>
  </si>
  <si>
    <t>q10:10</t>
  </si>
  <si>
    <t>q10:15</t>
  </si>
  <si>
    <t>q10:20</t>
  </si>
  <si>
    <t>q10:25</t>
  </si>
  <si>
    <t>q10:30</t>
  </si>
  <si>
    <t>q10:35</t>
  </si>
  <si>
    <t>q10:40</t>
  </si>
  <si>
    <t>q10:45</t>
  </si>
  <si>
    <t>q10:50</t>
  </si>
  <si>
    <t>q10:55</t>
  </si>
  <si>
    <t>q11:00</t>
  </si>
  <si>
    <t>q11:05</t>
  </si>
  <si>
    <t>q11:10</t>
  </si>
  <si>
    <t>q11:15</t>
  </si>
  <si>
    <t>q11:20</t>
  </si>
  <si>
    <t>q11:25</t>
  </si>
  <si>
    <t>q11:30</t>
  </si>
  <si>
    <t>q11:35</t>
  </si>
  <si>
    <t>q11:40</t>
  </si>
  <si>
    <t>q11:45</t>
  </si>
  <si>
    <t>q11:50</t>
  </si>
  <si>
    <t>q11:55</t>
  </si>
  <si>
    <t>q12:00</t>
  </si>
  <si>
    <t>q12:05</t>
  </si>
  <si>
    <t>q12:10</t>
  </si>
  <si>
    <t>q12:15</t>
  </si>
  <si>
    <t>q12:20</t>
  </si>
  <si>
    <t>q12:25</t>
  </si>
  <si>
    <t>q12:30</t>
  </si>
  <si>
    <t>q12:35</t>
  </si>
  <si>
    <t>q12:40</t>
  </si>
  <si>
    <t>q12:45</t>
  </si>
  <si>
    <t>q12:50</t>
  </si>
  <si>
    <t>q12:55</t>
  </si>
  <si>
    <t>q13:00</t>
  </si>
  <si>
    <t>q13:05</t>
  </si>
  <si>
    <t>q13:10</t>
  </si>
  <si>
    <t>q13:15</t>
  </si>
  <si>
    <t>q13:20</t>
  </si>
  <si>
    <t>q13:25</t>
  </si>
  <si>
    <t>q13:30</t>
  </si>
  <si>
    <t>q13:35</t>
  </si>
  <si>
    <t>q13:40</t>
  </si>
  <si>
    <t>q13:45</t>
  </si>
  <si>
    <t>q13:50</t>
  </si>
  <si>
    <t>q13:55</t>
  </si>
  <si>
    <t>q14:00</t>
  </si>
  <si>
    <t>q14:05</t>
  </si>
  <si>
    <t>q14:10</t>
  </si>
  <si>
    <t>q14:15</t>
  </si>
  <si>
    <t>q14:20</t>
  </si>
  <si>
    <t>q14:25</t>
  </si>
  <si>
    <t>q14:30</t>
  </si>
  <si>
    <t>q14:35</t>
  </si>
  <si>
    <t>q14:40</t>
  </si>
  <si>
    <t>q14:45</t>
  </si>
  <si>
    <t>q14:50</t>
  </si>
  <si>
    <t>q14:55</t>
  </si>
  <si>
    <t>q15:00</t>
  </si>
  <si>
    <t>q15:05</t>
  </si>
  <si>
    <t>q15:10</t>
  </si>
  <si>
    <t>q15:15</t>
  </si>
  <si>
    <t>q15:20</t>
  </si>
  <si>
    <t>q15:25</t>
  </si>
  <si>
    <t>q15:30</t>
  </si>
  <si>
    <t>q15:35</t>
  </si>
  <si>
    <t>q15:40</t>
  </si>
  <si>
    <t>q15:45</t>
  </si>
  <si>
    <t>q15:50</t>
  </si>
  <si>
    <t>q15:55</t>
  </si>
  <si>
    <t>q16:00</t>
  </si>
  <si>
    <t>q16:05</t>
  </si>
  <si>
    <t>q16:10</t>
  </si>
  <si>
    <t>q16:15</t>
  </si>
  <si>
    <t>q16:20</t>
  </si>
  <si>
    <t>q16:25</t>
  </si>
  <si>
    <t>q16:30</t>
  </si>
  <si>
    <t>q16:35</t>
  </si>
  <si>
    <t>q16:40</t>
  </si>
  <si>
    <t>q16:45</t>
  </si>
  <si>
    <t>q16:50</t>
  </si>
  <si>
    <t>q16:55</t>
  </si>
  <si>
    <t>q17:00</t>
  </si>
  <si>
    <t>q17:05</t>
  </si>
  <si>
    <t>q17:10</t>
  </si>
  <si>
    <t>q17:15</t>
  </si>
  <si>
    <t>q17:20</t>
  </si>
  <si>
    <t>q17:25</t>
  </si>
  <si>
    <t>q17:30</t>
  </si>
  <si>
    <t>q17:35</t>
  </si>
  <si>
    <t>q17:40</t>
  </si>
  <si>
    <t>q17:45</t>
  </si>
  <si>
    <t>q17:50</t>
  </si>
  <si>
    <t>q17:55</t>
  </si>
  <si>
    <t>q18:00</t>
  </si>
  <si>
    <t>q18:05</t>
  </si>
  <si>
    <t>q18:10</t>
  </si>
  <si>
    <t>q18:15</t>
  </si>
  <si>
    <t>q18:20</t>
  </si>
  <si>
    <t>q18:25</t>
  </si>
  <si>
    <t>q18:30</t>
  </si>
  <si>
    <t>q18:35</t>
  </si>
  <si>
    <t>q18:40</t>
  </si>
  <si>
    <t>q18:45</t>
  </si>
  <si>
    <t>q18:50</t>
  </si>
  <si>
    <t>q18:55</t>
  </si>
  <si>
    <t>q19:00</t>
  </si>
  <si>
    <t>q19:05</t>
  </si>
  <si>
    <t>q19:10</t>
  </si>
  <si>
    <t>q19:15</t>
  </si>
  <si>
    <t>q19:20</t>
  </si>
  <si>
    <t>q19:25</t>
  </si>
  <si>
    <t>q19:30</t>
  </si>
  <si>
    <t>q19:35</t>
  </si>
  <si>
    <t>q19:40</t>
  </si>
  <si>
    <t>q19:45</t>
  </si>
  <si>
    <t>q19:50</t>
  </si>
  <si>
    <t>q19:55</t>
  </si>
  <si>
    <t>115N04140</t>
  </si>
  <si>
    <t>AZ-101-LOOP</t>
  </si>
  <si>
    <t>LINESTRING (-92559631349317830736831783200707727132248687965119994463780864.000000 -92559631349317830736831783200707727132248687965119994463780864.000000,-92559631349317830736831783200707727132248687965119994463780864.000000 -92559631349317830736831783200707727132248687965119994463780864.000000,)</t>
  </si>
  <si>
    <t>115+04140</t>
  </si>
  <si>
    <t>115+04380</t>
  </si>
  <si>
    <t>115P05163</t>
  </si>
  <si>
    <t>115P05164</t>
  </si>
  <si>
    <t>115N04380</t>
  </si>
  <si>
    <t>115+04136</t>
  </si>
  <si>
    <t>115N04374</t>
  </si>
  <si>
    <t>115+04378</t>
  </si>
  <si>
    <t>115+04379</t>
  </si>
  <si>
    <t>115N04373</t>
  </si>
  <si>
    <t>115+04137</t>
  </si>
  <si>
    <t>115N04372</t>
  </si>
  <si>
    <t>115+04134</t>
  </si>
  <si>
    <t>115+04376</t>
  </si>
  <si>
    <t>115+04377</t>
  </si>
  <si>
    <t>115+04135</t>
  </si>
  <si>
    <t>115N04136</t>
  </si>
  <si>
    <t>115N04378</t>
  </si>
  <si>
    <t>115N04377</t>
  </si>
  <si>
    <t>115N04135</t>
  </si>
  <si>
    <t>115N04376</t>
  </si>
  <si>
    <t>115+04138</t>
  </si>
  <si>
    <t>115N04134</t>
  </si>
  <si>
    <t>115N04375</t>
  </si>
  <si>
    <t>115+04139</t>
  </si>
  <si>
    <t>115N04139</t>
  </si>
  <si>
    <t>115N04138</t>
  </si>
  <si>
    <t>115N04379</t>
  </si>
  <si>
    <t>115N04137</t>
  </si>
  <si>
    <t>115+04374</t>
  </si>
  <si>
    <t>115+04375</t>
  </si>
  <si>
    <t>115+04372</t>
  </si>
  <si>
    <t>115+04373</t>
  </si>
  <si>
    <t>115-05163</t>
  </si>
  <si>
    <t>115-05164</t>
  </si>
  <si>
    <t>115P04139</t>
  </si>
  <si>
    <t>115P04136</t>
  </si>
  <si>
    <t>115P04378</t>
  </si>
  <si>
    <t>115P04377</t>
  </si>
  <si>
    <t>115P04135</t>
  </si>
  <si>
    <t>115P04138</t>
  </si>
  <si>
    <t>115P04137</t>
  </si>
  <si>
    <t>115P04379</t>
  </si>
  <si>
    <t>115-04380</t>
  </si>
  <si>
    <t>115P04374</t>
  </si>
  <si>
    <t>115P04373</t>
  </si>
  <si>
    <t>115P04376</t>
  </si>
  <si>
    <t>115P04134</t>
  </si>
  <si>
    <t>115P04375</t>
  </si>
  <si>
    <t>115-04140</t>
  </si>
  <si>
    <t>115P04372</t>
  </si>
  <si>
    <t>115N05163</t>
  </si>
  <si>
    <t>115N05164</t>
  </si>
  <si>
    <t>115+05163</t>
  </si>
  <si>
    <t>115+05164</t>
  </si>
  <si>
    <t>115-04374</t>
  </si>
  <si>
    <t>115-04375</t>
  </si>
  <si>
    <t>115P04380</t>
  </si>
  <si>
    <t>115-04376</t>
  </si>
  <si>
    <t>115P04140</t>
  </si>
  <si>
    <t>115-04377</t>
  </si>
  <si>
    <t>115-04135</t>
  </si>
  <si>
    <t>115-04134</t>
  </si>
  <si>
    <t>115-04372</t>
  </si>
  <si>
    <t>115-04373</t>
  </si>
  <si>
    <t>115-04139</t>
  </si>
  <si>
    <t>115-04138</t>
  </si>
  <si>
    <t>115-04137</t>
  </si>
  <si>
    <t>115-04136</t>
  </si>
  <si>
    <t>115-04378</t>
  </si>
  <si>
    <t>115-04379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</si>
</sst>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O433"/>
  <sheetViews>
    <sheetView tabSelected="1" topLeftCell="DM1" workbookViewId="0">
      <selection activeCell="DS14" sqref="DS14"/>
    </sheetView>
  </sheetViews>
  <sheetFormatPr defaultRowHeight="15" x14ac:dyDescent="0.25"/>
  <cols>
    <col min="124" max="134" width="0" hidden="1" customWidth="1"/>
  </cols>
  <sheetData>
    <row r="1" spans="1:7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179</v>
      </c>
      <c r="SW1" t="s">
        <v>182</v>
      </c>
      <c r="SX1" t="s">
        <v>185</v>
      </c>
      <c r="SY1" t="s">
        <v>188</v>
      </c>
      <c r="SZ1" t="s">
        <v>191</v>
      </c>
      <c r="TA1" t="s">
        <v>194</v>
      </c>
      <c r="TB1" t="s">
        <v>197</v>
      </c>
      <c r="TC1" t="s">
        <v>200</v>
      </c>
      <c r="TD1" t="s">
        <v>203</v>
      </c>
      <c r="TE1" t="s">
        <v>206</v>
      </c>
      <c r="TF1" t="s">
        <v>209</v>
      </c>
      <c r="TG1" t="s">
        <v>212</v>
      </c>
      <c r="TH1" t="s">
        <v>215</v>
      </c>
      <c r="TI1" t="s">
        <v>218</v>
      </c>
      <c r="TJ1" t="s">
        <v>221</v>
      </c>
      <c r="TK1" t="s">
        <v>224</v>
      </c>
      <c r="TL1" t="s">
        <v>227</v>
      </c>
      <c r="TM1" t="s">
        <v>230</v>
      </c>
      <c r="TN1" t="s">
        <v>233</v>
      </c>
      <c r="TO1" t="s">
        <v>236</v>
      </c>
      <c r="TP1" t="s">
        <v>239</v>
      </c>
      <c r="TQ1" t="s">
        <v>242</v>
      </c>
      <c r="TR1" t="s">
        <v>245</v>
      </c>
      <c r="TS1" t="s">
        <v>248</v>
      </c>
      <c r="TT1" t="s">
        <v>251</v>
      </c>
      <c r="TU1" t="s">
        <v>254</v>
      </c>
      <c r="TV1" t="s">
        <v>257</v>
      </c>
      <c r="TW1" t="s">
        <v>260</v>
      </c>
      <c r="TX1" t="s">
        <v>263</v>
      </c>
      <c r="TY1" t="s">
        <v>266</v>
      </c>
      <c r="TZ1" t="s">
        <v>269</v>
      </c>
      <c r="UA1" t="s">
        <v>272</v>
      </c>
      <c r="UB1" t="s">
        <v>275</v>
      </c>
      <c r="UC1" t="s">
        <v>278</v>
      </c>
      <c r="UD1" t="s">
        <v>281</v>
      </c>
      <c r="UE1" t="s">
        <v>284</v>
      </c>
      <c r="UF1" t="s">
        <v>287</v>
      </c>
      <c r="UG1" t="s">
        <v>290</v>
      </c>
      <c r="UH1" t="s">
        <v>293</v>
      </c>
      <c r="UI1" t="s">
        <v>296</v>
      </c>
      <c r="UJ1" t="s">
        <v>299</v>
      </c>
      <c r="UK1" t="s">
        <v>302</v>
      </c>
      <c r="UL1" t="s">
        <v>305</v>
      </c>
      <c r="UM1" t="s">
        <v>308</v>
      </c>
      <c r="UN1" t="s">
        <v>311</v>
      </c>
      <c r="UO1" t="s">
        <v>314</v>
      </c>
      <c r="UP1" t="s">
        <v>317</v>
      </c>
      <c r="UQ1" t="s">
        <v>320</v>
      </c>
      <c r="UR1" t="s">
        <v>323</v>
      </c>
      <c r="US1" t="s">
        <v>326</v>
      </c>
      <c r="UT1" t="s">
        <v>329</v>
      </c>
      <c r="UU1" t="s">
        <v>332</v>
      </c>
      <c r="UV1" t="s">
        <v>335</v>
      </c>
      <c r="UW1" t="s">
        <v>338</v>
      </c>
      <c r="UX1" t="s">
        <v>341</v>
      </c>
      <c r="UY1" t="s">
        <v>344</v>
      </c>
      <c r="UZ1" t="s">
        <v>347</v>
      </c>
      <c r="VA1" t="s">
        <v>350</v>
      </c>
      <c r="VB1" t="s">
        <v>353</v>
      </c>
      <c r="VC1" t="s">
        <v>356</v>
      </c>
      <c r="VD1" t="s">
        <v>359</v>
      </c>
      <c r="VE1" t="s">
        <v>362</v>
      </c>
      <c r="VF1" t="s">
        <v>365</v>
      </c>
      <c r="VG1" t="s">
        <v>368</v>
      </c>
      <c r="VH1" t="s">
        <v>371</v>
      </c>
      <c r="VI1" t="s">
        <v>374</v>
      </c>
      <c r="VJ1" t="s">
        <v>377</v>
      </c>
      <c r="VK1" t="s">
        <v>380</v>
      </c>
      <c r="VL1" t="s">
        <v>383</v>
      </c>
      <c r="VM1" t="s">
        <v>386</v>
      </c>
      <c r="VN1" t="s">
        <v>389</v>
      </c>
      <c r="VO1" t="s">
        <v>392</v>
      </c>
      <c r="VP1" t="s">
        <v>395</v>
      </c>
      <c r="VQ1" t="s">
        <v>398</v>
      </c>
      <c r="VR1" t="s">
        <v>401</v>
      </c>
      <c r="VS1" t="s">
        <v>404</v>
      </c>
      <c r="VT1" t="s">
        <v>407</v>
      </c>
      <c r="VU1" t="s">
        <v>410</v>
      </c>
      <c r="VV1" t="s">
        <v>413</v>
      </c>
      <c r="VW1" t="s">
        <v>416</v>
      </c>
      <c r="VX1" t="s">
        <v>419</v>
      </c>
      <c r="VY1" t="s">
        <v>422</v>
      </c>
      <c r="VZ1" t="s">
        <v>425</v>
      </c>
      <c r="WA1" t="s">
        <v>428</v>
      </c>
      <c r="WB1" t="s">
        <v>431</v>
      </c>
      <c r="WC1" t="s">
        <v>434</v>
      </c>
      <c r="WD1" t="s">
        <v>437</v>
      </c>
      <c r="WE1" t="s">
        <v>440</v>
      </c>
      <c r="WF1" t="s">
        <v>443</v>
      </c>
      <c r="WG1" t="s">
        <v>446</v>
      </c>
      <c r="WH1" t="s">
        <v>449</v>
      </c>
      <c r="WI1" t="s">
        <v>452</v>
      </c>
      <c r="WJ1" t="s">
        <v>455</v>
      </c>
      <c r="WK1" t="s">
        <v>458</v>
      </c>
      <c r="WL1" t="s">
        <v>461</v>
      </c>
      <c r="WM1" t="s">
        <v>464</v>
      </c>
      <c r="WN1" t="s">
        <v>467</v>
      </c>
      <c r="WO1" t="s">
        <v>470</v>
      </c>
      <c r="WP1" t="s">
        <v>473</v>
      </c>
      <c r="WQ1" t="s">
        <v>476</v>
      </c>
      <c r="WR1" t="s">
        <v>479</v>
      </c>
      <c r="WS1" t="s">
        <v>482</v>
      </c>
      <c r="WT1" t="s">
        <v>485</v>
      </c>
      <c r="WU1" t="s">
        <v>488</v>
      </c>
      <c r="WV1" t="s">
        <v>491</v>
      </c>
      <c r="WW1" t="s">
        <v>494</v>
      </c>
      <c r="WX1" t="s">
        <v>497</v>
      </c>
      <c r="WY1" t="s">
        <v>500</v>
      </c>
      <c r="WZ1" t="s">
        <v>503</v>
      </c>
      <c r="XA1" t="s">
        <v>506</v>
      </c>
      <c r="XB1" t="s">
        <v>509</v>
      </c>
      <c r="XC1" t="s">
        <v>512</v>
      </c>
      <c r="XD1" t="s">
        <v>515</v>
      </c>
      <c r="XE1" t="s">
        <v>516</v>
      </c>
      <c r="XF1" t="s">
        <v>517</v>
      </c>
      <c r="XG1" t="s">
        <v>518</v>
      </c>
      <c r="XH1" t="s">
        <v>519</v>
      </c>
      <c r="XI1" t="s">
        <v>520</v>
      </c>
      <c r="XJ1" t="s">
        <v>521</v>
      </c>
      <c r="XK1" t="s">
        <v>522</v>
      </c>
      <c r="XL1" t="s">
        <v>523</v>
      </c>
      <c r="XM1" t="s">
        <v>524</v>
      </c>
      <c r="XN1" t="s">
        <v>525</v>
      </c>
      <c r="XO1" t="s">
        <v>526</v>
      </c>
      <c r="XP1" t="s">
        <v>527</v>
      </c>
      <c r="XQ1" t="s">
        <v>528</v>
      </c>
      <c r="XR1" t="s">
        <v>529</v>
      </c>
      <c r="XS1" t="s">
        <v>530</v>
      </c>
      <c r="XT1" t="s">
        <v>531</v>
      </c>
      <c r="XU1" t="s">
        <v>532</v>
      </c>
      <c r="XV1" t="s">
        <v>533</v>
      </c>
      <c r="XW1" t="s">
        <v>534</v>
      </c>
      <c r="XX1" t="s">
        <v>535</v>
      </c>
      <c r="XY1" t="s">
        <v>536</v>
      </c>
      <c r="XZ1" t="s">
        <v>537</v>
      </c>
      <c r="YA1" t="s">
        <v>538</v>
      </c>
      <c r="YB1" t="s">
        <v>539</v>
      </c>
      <c r="YC1" t="s">
        <v>540</v>
      </c>
      <c r="YD1" t="s">
        <v>541</v>
      </c>
      <c r="YE1" t="s">
        <v>542</v>
      </c>
      <c r="YF1" t="s">
        <v>543</v>
      </c>
      <c r="YG1" t="s">
        <v>544</v>
      </c>
      <c r="YH1" t="s">
        <v>545</v>
      </c>
      <c r="YI1" t="s">
        <v>546</v>
      </c>
      <c r="YJ1" t="s">
        <v>547</v>
      </c>
      <c r="YK1" t="s">
        <v>548</v>
      </c>
      <c r="YL1" t="s">
        <v>549</v>
      </c>
      <c r="YM1" t="s">
        <v>550</v>
      </c>
      <c r="YN1" t="s">
        <v>551</v>
      </c>
      <c r="YO1" t="s">
        <v>552</v>
      </c>
      <c r="YP1" t="s">
        <v>553</v>
      </c>
      <c r="YQ1" t="s">
        <v>554</v>
      </c>
      <c r="YR1" t="s">
        <v>555</v>
      </c>
      <c r="YS1" t="s">
        <v>556</v>
      </c>
      <c r="YT1" t="s">
        <v>557</v>
      </c>
      <c r="YU1" t="s">
        <v>558</v>
      </c>
      <c r="YV1" t="s">
        <v>559</v>
      </c>
      <c r="YW1" t="s">
        <v>560</v>
      </c>
      <c r="YX1" t="s">
        <v>561</v>
      </c>
      <c r="YY1" t="s">
        <v>562</v>
      </c>
      <c r="YZ1" t="s">
        <v>563</v>
      </c>
      <c r="ZA1" t="s">
        <v>564</v>
      </c>
      <c r="ZB1" t="s">
        <v>565</v>
      </c>
      <c r="ZC1" t="s">
        <v>566</v>
      </c>
      <c r="ZD1" t="s">
        <v>567</v>
      </c>
      <c r="ZE1" t="s">
        <v>568</v>
      </c>
      <c r="ZF1" t="s">
        <v>569</v>
      </c>
      <c r="ZG1" t="s">
        <v>570</v>
      </c>
      <c r="ZH1" t="s">
        <v>571</v>
      </c>
      <c r="ZI1" t="s">
        <v>572</v>
      </c>
      <c r="ZJ1" t="s">
        <v>573</v>
      </c>
      <c r="ZK1" t="s">
        <v>574</v>
      </c>
      <c r="ZL1" t="s">
        <v>575</v>
      </c>
      <c r="ZM1" t="s">
        <v>576</v>
      </c>
      <c r="ZN1" t="s">
        <v>577</v>
      </c>
      <c r="ZO1" t="s">
        <v>578</v>
      </c>
      <c r="ZP1" t="s">
        <v>579</v>
      </c>
      <c r="ZQ1" t="s">
        <v>580</v>
      </c>
      <c r="ZR1" t="s">
        <v>581</v>
      </c>
      <c r="ZS1" t="s">
        <v>582</v>
      </c>
      <c r="ZT1" t="s">
        <v>583</v>
      </c>
      <c r="ZU1" t="s">
        <v>584</v>
      </c>
      <c r="ZV1" t="s">
        <v>585</v>
      </c>
      <c r="ZW1" t="s">
        <v>586</v>
      </c>
      <c r="ZX1" t="s">
        <v>587</v>
      </c>
      <c r="ZY1" t="s">
        <v>588</v>
      </c>
      <c r="ZZ1" t="s">
        <v>589</v>
      </c>
      <c r="AAA1" t="s">
        <v>590</v>
      </c>
      <c r="AAB1" t="s">
        <v>591</v>
      </c>
      <c r="AAC1" t="s">
        <v>592</v>
      </c>
      <c r="AAD1" t="s">
        <v>593</v>
      </c>
      <c r="AAE1" t="s">
        <v>594</v>
      </c>
      <c r="AAF1" t="s">
        <v>595</v>
      </c>
      <c r="AAG1" t="s">
        <v>596</v>
      </c>
      <c r="AAH1" t="s">
        <v>597</v>
      </c>
      <c r="AAI1" t="s">
        <v>598</v>
      </c>
      <c r="AAJ1" t="s">
        <v>599</v>
      </c>
      <c r="AAK1" t="s">
        <v>600</v>
      </c>
      <c r="AAL1" t="s">
        <v>601</v>
      </c>
      <c r="AAM1" t="s">
        <v>602</v>
      </c>
      <c r="AAN1" t="s">
        <v>603</v>
      </c>
      <c r="AAO1" t="s">
        <v>604</v>
      </c>
      <c r="AAP1" t="s">
        <v>605</v>
      </c>
      <c r="AAQ1" t="s">
        <v>606</v>
      </c>
      <c r="AAR1" t="s">
        <v>607</v>
      </c>
      <c r="AAS1" t="s">
        <v>608</v>
      </c>
      <c r="AAT1" t="s">
        <v>609</v>
      </c>
      <c r="AAU1" t="s">
        <v>610</v>
      </c>
      <c r="AAV1" t="s">
        <v>611</v>
      </c>
      <c r="AAW1" t="s">
        <v>612</v>
      </c>
      <c r="AAX1" t="s">
        <v>613</v>
      </c>
      <c r="AAY1" t="s">
        <v>614</v>
      </c>
      <c r="AAZ1" t="s">
        <v>615</v>
      </c>
      <c r="ABA1" t="s">
        <v>616</v>
      </c>
      <c r="ABB1" t="s">
        <v>617</v>
      </c>
      <c r="ABC1" t="s">
        <v>618</v>
      </c>
      <c r="ABD1" t="s">
        <v>619</v>
      </c>
      <c r="ABE1" t="s">
        <v>620</v>
      </c>
      <c r="ABF1" t="s">
        <v>621</v>
      </c>
      <c r="ABG1" t="s">
        <v>622</v>
      </c>
      <c r="ABH1" t="s">
        <v>623</v>
      </c>
      <c r="ABI1" t="s">
        <v>624</v>
      </c>
      <c r="ABJ1" t="s">
        <v>625</v>
      </c>
      <c r="ABK1" t="s">
        <v>626</v>
      </c>
      <c r="ABL1" t="s">
        <v>627</v>
      </c>
      <c r="ABM1" t="s">
        <v>628</v>
      </c>
      <c r="ABN1" t="s">
        <v>629</v>
      </c>
      <c r="ABO1" t="s">
        <v>630</v>
      </c>
      <c r="ABP1" t="s">
        <v>631</v>
      </c>
      <c r="ABQ1" t="s">
        <v>632</v>
      </c>
      <c r="ABR1" t="s">
        <v>633</v>
      </c>
      <c r="ABS1" t="s">
        <v>634</v>
      </c>
      <c r="ABT1" t="s">
        <v>635</v>
      </c>
      <c r="ABU1" t="s">
        <v>636</v>
      </c>
      <c r="ABV1" t="s">
        <v>637</v>
      </c>
      <c r="ABW1" t="s">
        <v>638</v>
      </c>
      <c r="ABX1" t="s">
        <v>639</v>
      </c>
      <c r="ABY1" t="s">
        <v>640</v>
      </c>
      <c r="ABZ1" t="s">
        <v>641</v>
      </c>
      <c r="ACA1" t="s">
        <v>642</v>
      </c>
      <c r="ACB1" t="s">
        <v>643</v>
      </c>
      <c r="ACC1" t="s">
        <v>644</v>
      </c>
      <c r="ACD1" t="s">
        <v>645</v>
      </c>
      <c r="ACE1" t="s">
        <v>646</v>
      </c>
      <c r="ACF1" t="s">
        <v>647</v>
      </c>
      <c r="ACG1" t="s">
        <v>648</v>
      </c>
      <c r="ACH1" t="s">
        <v>649</v>
      </c>
      <c r="ACI1" t="s">
        <v>650</v>
      </c>
      <c r="ACJ1" t="s">
        <v>651</v>
      </c>
      <c r="ACK1" t="s">
        <v>652</v>
      </c>
      <c r="ACL1" t="s">
        <v>653</v>
      </c>
      <c r="ACM1" t="s">
        <v>654</v>
      </c>
      <c r="ACN1" t="s">
        <v>655</v>
      </c>
      <c r="ACO1" t="s">
        <v>656</v>
      </c>
      <c r="ACP1" t="s">
        <v>657</v>
      </c>
      <c r="ACQ1" t="s">
        <v>658</v>
      </c>
      <c r="ACR1" t="s">
        <v>659</v>
      </c>
      <c r="ACS1" t="s">
        <v>660</v>
      </c>
      <c r="ACT1" t="s">
        <v>661</v>
      </c>
      <c r="ACU1" t="s">
        <v>662</v>
      </c>
      <c r="ACV1" t="s">
        <v>663</v>
      </c>
      <c r="ACW1" t="s">
        <v>664</v>
      </c>
      <c r="ACX1" t="s">
        <v>665</v>
      </c>
      <c r="ACY1" t="s">
        <v>666</v>
      </c>
      <c r="ACZ1" t="s">
        <v>667</v>
      </c>
      <c r="ADA1" t="s">
        <v>668</v>
      </c>
      <c r="ADB1" t="s">
        <v>669</v>
      </c>
      <c r="ADC1" t="s">
        <v>670</v>
      </c>
      <c r="ADD1" t="s">
        <v>671</v>
      </c>
      <c r="ADE1" t="s">
        <v>672</v>
      </c>
      <c r="ADF1" t="s">
        <v>673</v>
      </c>
      <c r="ADG1" t="s">
        <v>674</v>
      </c>
      <c r="ADH1" t="s">
        <v>675</v>
      </c>
      <c r="ADI1" t="s">
        <v>676</v>
      </c>
      <c r="ADJ1" t="s">
        <v>677</v>
      </c>
      <c r="ADK1" t="s">
        <v>678</v>
      </c>
      <c r="ADL1" t="s">
        <v>679</v>
      </c>
      <c r="ADM1" t="s">
        <v>680</v>
      </c>
      <c r="ADN1" t="s">
        <v>681</v>
      </c>
      <c r="ADO1" t="s">
        <v>682</v>
      </c>
    </row>
    <row r="2" spans="1:795" x14ac:dyDescent="0.25">
      <c r="A2" t="s">
        <v>683</v>
      </c>
      <c r="B2" t="s">
        <v>683</v>
      </c>
      <c r="C2" t="s">
        <v>684</v>
      </c>
      <c r="D2">
        <v>1</v>
      </c>
      <c r="E2">
        <v>0</v>
      </c>
      <c r="F2">
        <v>1</v>
      </c>
      <c r="J2">
        <v>65.02</v>
      </c>
      <c r="K2">
        <v>0</v>
      </c>
      <c r="L2">
        <v>1</v>
      </c>
      <c r="M2">
        <v>2</v>
      </c>
      <c r="N2">
        <v>2</v>
      </c>
      <c r="P2">
        <v>1</v>
      </c>
      <c r="Q2">
        <v>1</v>
      </c>
      <c r="S2">
        <v>1</v>
      </c>
      <c r="T2">
        <v>1.077861</v>
      </c>
      <c r="U2">
        <v>100</v>
      </c>
      <c r="V2">
        <v>1800</v>
      </c>
      <c r="W2">
        <v>45</v>
      </c>
      <c r="X2">
        <v>100</v>
      </c>
      <c r="Y2">
        <v>65.022651999999994</v>
      </c>
      <c r="Z2">
        <v>45.515858000000001</v>
      </c>
      <c r="AA2">
        <v>0.7</v>
      </c>
      <c r="AB2">
        <v>40</v>
      </c>
      <c r="AC2">
        <v>-1</v>
      </c>
      <c r="AD2">
        <v>-1</v>
      </c>
      <c r="AE2">
        <v>4605.3203119999998</v>
      </c>
      <c r="AF2">
        <v>1238.8991699999999</v>
      </c>
      <c r="AG2">
        <v>0</v>
      </c>
      <c r="AH2">
        <v>0.68827700000000003</v>
      </c>
      <c r="AI2">
        <v>0</v>
      </c>
      <c r="AJ2">
        <v>0</v>
      </c>
      <c r="AK2">
        <v>0</v>
      </c>
      <c r="AL2">
        <v>0.17022699999999999</v>
      </c>
      <c r="AM2">
        <v>0</v>
      </c>
      <c r="AN2">
        <v>55.564132999999998</v>
      </c>
      <c r="AO2">
        <v>45.515858000000001</v>
      </c>
      <c r="AP2">
        <v>62.765704999999997</v>
      </c>
      <c r="AQ2">
        <v>0.269015</v>
      </c>
      <c r="AR2">
        <v>1.24</v>
      </c>
      <c r="AS2">
        <v>0.24</v>
      </c>
      <c r="AT2">
        <v>4.96</v>
      </c>
      <c r="AU2">
        <v>4.96</v>
      </c>
      <c r="AV2">
        <v>4605.3203119999998</v>
      </c>
      <c r="AW2">
        <v>1238.8992109999999</v>
      </c>
      <c r="AX2">
        <v>0.68827700000000003</v>
      </c>
      <c r="AY2">
        <v>0.224416</v>
      </c>
      <c r="AZ2">
        <v>24.205047</v>
      </c>
      <c r="BA2">
        <v>45.488168000000002</v>
      </c>
      <c r="BB2">
        <v>1800</v>
      </c>
      <c r="BC2">
        <v>299968.57936899998</v>
      </c>
      <c r="BD2">
        <v>0</v>
      </c>
      <c r="BE2">
        <v>2.5585110000000002</v>
      </c>
      <c r="BF2">
        <v>8.7543380000000006</v>
      </c>
      <c r="BG2">
        <v>-1</v>
      </c>
      <c r="BH2">
        <v>-1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64.022651999999994</v>
      </c>
      <c r="BQ2">
        <v>44.515858000000001</v>
      </c>
      <c r="BR2">
        <v>0</v>
      </c>
      <c r="BS2">
        <v>0</v>
      </c>
      <c r="BT2">
        <v>-1</v>
      </c>
      <c r="BU2">
        <v>0.25</v>
      </c>
      <c r="BV2">
        <v>1.24</v>
      </c>
      <c r="BW2">
        <v>0.24</v>
      </c>
      <c r="BX2">
        <v>4.96</v>
      </c>
      <c r="BY2">
        <v>4.96</v>
      </c>
      <c r="BZ2">
        <v>0</v>
      </c>
      <c r="CA2">
        <v>0</v>
      </c>
      <c r="CB2">
        <v>0</v>
      </c>
      <c r="CC2">
        <v>0</v>
      </c>
      <c r="CD2">
        <v>65.022651999999994</v>
      </c>
      <c r="CE2">
        <v>45.515858000000001</v>
      </c>
      <c r="CF2">
        <v>0</v>
      </c>
      <c r="CG2">
        <v>0</v>
      </c>
      <c r="CH2">
        <v>0</v>
      </c>
      <c r="CI2">
        <v>0</v>
      </c>
      <c r="CJ2">
        <v>65.022651999999994</v>
      </c>
      <c r="CK2">
        <v>-1</v>
      </c>
      <c r="CL2">
        <v>-1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64.022651999999994</v>
      </c>
      <c r="CU2">
        <v>44.515858000000001</v>
      </c>
      <c r="CV2">
        <v>0</v>
      </c>
      <c r="CW2">
        <v>0</v>
      </c>
      <c r="CX2">
        <v>-1</v>
      </c>
      <c r="CY2">
        <v>0.25</v>
      </c>
      <c r="CZ2">
        <v>1.24</v>
      </c>
      <c r="DA2">
        <v>0.24</v>
      </c>
      <c r="DB2">
        <v>4.96</v>
      </c>
      <c r="DC2">
        <v>4.96</v>
      </c>
      <c r="DD2">
        <v>0</v>
      </c>
      <c r="DE2">
        <v>0</v>
      </c>
      <c r="DF2">
        <v>0</v>
      </c>
      <c r="DG2">
        <v>0</v>
      </c>
      <c r="DH2">
        <v>65.022651999999994</v>
      </c>
      <c r="DI2">
        <v>45.515858000000001</v>
      </c>
      <c r="DJ2">
        <v>0</v>
      </c>
      <c r="DK2">
        <v>0</v>
      </c>
      <c r="DL2">
        <v>0</v>
      </c>
      <c r="DM2">
        <v>0</v>
      </c>
      <c r="DN2">
        <v>65.022651999999994</v>
      </c>
      <c r="DP2" t="s">
        <v>685</v>
      </c>
      <c r="DQ2">
        <v>47.2</v>
      </c>
      <c r="DR2">
        <v>45.9</v>
      </c>
      <c r="DS2">
        <v>61.2</v>
      </c>
      <c r="DT2">
        <v>5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60</v>
      </c>
      <c r="EF2">
        <v>56.2</v>
      </c>
      <c r="EG2">
        <v>54.6</v>
      </c>
      <c r="EH2">
        <v>60.4</v>
      </c>
      <c r="EI2">
        <v>65</v>
      </c>
      <c r="EJ2">
        <v>65</v>
      </c>
      <c r="EK2">
        <v>65</v>
      </c>
      <c r="EL2">
        <v>65</v>
      </c>
      <c r="EM2">
        <v>60.4</v>
      </c>
      <c r="EN2">
        <v>65</v>
      </c>
      <c r="EO2">
        <v>65</v>
      </c>
      <c r="EP2">
        <v>65</v>
      </c>
      <c r="EQ2">
        <v>65</v>
      </c>
      <c r="ER2">
        <v>60.4</v>
      </c>
      <c r="ES2">
        <v>24.08</v>
      </c>
      <c r="ET2">
        <v>377.55</v>
      </c>
      <c r="EU2">
        <v>32.74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0.47199999999999998</v>
      </c>
      <c r="FK2">
        <v>0.45900000000000002</v>
      </c>
      <c r="FL2">
        <v>0.61199999999999999</v>
      </c>
      <c r="FM2">
        <v>0.05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60.3</v>
      </c>
      <c r="FY2">
        <v>58.9</v>
      </c>
      <c r="FZ2">
        <v>55.6</v>
      </c>
      <c r="GA2">
        <v>50.9</v>
      </c>
      <c r="GB2">
        <v>46.7</v>
      </c>
      <c r="GC2">
        <v>44.2</v>
      </c>
      <c r="GD2">
        <v>42</v>
      </c>
      <c r="GE2">
        <v>39.799999999999997</v>
      </c>
      <c r="GF2">
        <v>39.5</v>
      </c>
      <c r="GG2">
        <v>40.5</v>
      </c>
      <c r="GH2">
        <v>42.3</v>
      </c>
      <c r="GI2">
        <v>45.3</v>
      </c>
      <c r="GJ2">
        <v>47.8</v>
      </c>
      <c r="GK2">
        <v>48.5</v>
      </c>
      <c r="GL2">
        <v>46.9</v>
      </c>
      <c r="GM2">
        <v>44</v>
      </c>
      <c r="GN2">
        <v>41.3</v>
      </c>
      <c r="GO2">
        <v>39.799999999999997</v>
      </c>
      <c r="GP2">
        <v>39.6</v>
      </c>
      <c r="GQ2">
        <v>40.6</v>
      </c>
      <c r="GR2">
        <v>43.4</v>
      </c>
      <c r="GS2">
        <v>47.1</v>
      </c>
      <c r="GT2">
        <v>53.2</v>
      </c>
      <c r="GU2">
        <v>59</v>
      </c>
      <c r="GV2">
        <v>62.8</v>
      </c>
      <c r="GW2">
        <v>64.3</v>
      </c>
      <c r="GX2">
        <v>65</v>
      </c>
      <c r="GY2">
        <v>64.900000000000006</v>
      </c>
      <c r="GZ2">
        <v>64.2</v>
      </c>
      <c r="HA2">
        <v>62.7</v>
      </c>
      <c r="HB2">
        <v>61</v>
      </c>
      <c r="HC2">
        <v>59.1</v>
      </c>
      <c r="HD2">
        <v>57.5</v>
      </c>
      <c r="HE2">
        <v>56.8</v>
      </c>
      <c r="HF2">
        <v>57.1</v>
      </c>
      <c r="HG2">
        <v>58.7</v>
      </c>
      <c r="HH2">
        <v>60.4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60</v>
      </c>
      <c r="MK2">
        <v>60</v>
      </c>
      <c r="ML2">
        <v>60</v>
      </c>
      <c r="MM2">
        <v>60</v>
      </c>
      <c r="MN2">
        <v>60</v>
      </c>
      <c r="MO2">
        <v>60</v>
      </c>
      <c r="MP2">
        <v>60</v>
      </c>
      <c r="MQ2">
        <v>60</v>
      </c>
      <c r="MR2">
        <v>60</v>
      </c>
      <c r="MS2">
        <v>60</v>
      </c>
      <c r="MT2">
        <v>60</v>
      </c>
      <c r="MU2">
        <v>60</v>
      </c>
      <c r="MV2">
        <v>65</v>
      </c>
      <c r="MW2">
        <v>63.2</v>
      </c>
      <c r="MX2">
        <v>61.4</v>
      </c>
      <c r="MY2">
        <v>59.5</v>
      </c>
      <c r="MZ2">
        <v>57.7</v>
      </c>
      <c r="NA2">
        <v>55.9</v>
      </c>
      <c r="NB2">
        <v>54</v>
      </c>
      <c r="NC2">
        <v>52.2</v>
      </c>
      <c r="ND2">
        <v>50.4</v>
      </c>
      <c r="NE2">
        <v>48.5</v>
      </c>
      <c r="NF2">
        <v>46.7</v>
      </c>
      <c r="NG2">
        <v>59.9</v>
      </c>
      <c r="NH2">
        <v>45.5</v>
      </c>
      <c r="NI2">
        <v>59.9</v>
      </c>
      <c r="NJ2">
        <v>46.7</v>
      </c>
      <c r="NK2">
        <v>48.5</v>
      </c>
      <c r="NL2">
        <v>50.4</v>
      </c>
      <c r="NM2">
        <v>52.2</v>
      </c>
      <c r="NN2">
        <v>54</v>
      </c>
      <c r="NO2">
        <v>55.9</v>
      </c>
      <c r="NP2">
        <v>57.7</v>
      </c>
      <c r="NQ2">
        <v>59.5</v>
      </c>
      <c r="NR2">
        <v>61.4</v>
      </c>
      <c r="NS2">
        <v>63.2</v>
      </c>
      <c r="NT2">
        <v>65</v>
      </c>
      <c r="NU2">
        <v>60</v>
      </c>
      <c r="NV2">
        <v>60</v>
      </c>
      <c r="NW2">
        <v>60</v>
      </c>
      <c r="NX2">
        <v>60</v>
      </c>
      <c r="NY2">
        <v>60</v>
      </c>
      <c r="NZ2">
        <v>60</v>
      </c>
      <c r="OA2">
        <v>60</v>
      </c>
      <c r="OB2">
        <v>60</v>
      </c>
      <c r="OC2">
        <v>60</v>
      </c>
      <c r="OD2">
        <v>60</v>
      </c>
      <c r="OE2">
        <v>60</v>
      </c>
      <c r="OF2">
        <v>65</v>
      </c>
      <c r="OG2">
        <v>65</v>
      </c>
      <c r="OH2">
        <v>65</v>
      </c>
      <c r="OI2">
        <v>65</v>
      </c>
      <c r="OJ2">
        <v>65</v>
      </c>
      <c r="OK2">
        <v>65</v>
      </c>
      <c r="OL2">
        <v>65</v>
      </c>
      <c r="OM2">
        <v>65</v>
      </c>
      <c r="ON2">
        <v>65</v>
      </c>
      <c r="OO2">
        <v>65</v>
      </c>
      <c r="OP2">
        <v>65</v>
      </c>
      <c r="OQ2">
        <v>65</v>
      </c>
      <c r="OR2">
        <v>65</v>
      </c>
      <c r="OS2">
        <v>65</v>
      </c>
      <c r="OT2">
        <v>65</v>
      </c>
      <c r="OU2">
        <v>65</v>
      </c>
      <c r="OV2">
        <v>65</v>
      </c>
      <c r="OW2">
        <v>65</v>
      </c>
      <c r="OX2">
        <v>65</v>
      </c>
      <c r="OY2">
        <v>65</v>
      </c>
      <c r="OZ2">
        <v>65</v>
      </c>
      <c r="PA2">
        <v>65</v>
      </c>
      <c r="PB2">
        <v>65</v>
      </c>
      <c r="PC2">
        <v>65</v>
      </c>
      <c r="PD2">
        <v>65</v>
      </c>
      <c r="PE2">
        <v>65</v>
      </c>
      <c r="PF2">
        <v>65</v>
      </c>
      <c r="PG2">
        <v>65</v>
      </c>
      <c r="PH2">
        <v>65</v>
      </c>
      <c r="PI2">
        <v>65</v>
      </c>
      <c r="PJ2">
        <v>65</v>
      </c>
      <c r="PK2">
        <v>65</v>
      </c>
      <c r="PL2">
        <v>65</v>
      </c>
      <c r="PM2">
        <v>65</v>
      </c>
      <c r="PN2">
        <v>65</v>
      </c>
      <c r="PO2">
        <v>65</v>
      </c>
      <c r="PP2">
        <v>65</v>
      </c>
      <c r="PQ2">
        <v>65</v>
      </c>
      <c r="PR2">
        <v>65</v>
      </c>
      <c r="PS2">
        <v>65</v>
      </c>
      <c r="PT2">
        <v>65</v>
      </c>
      <c r="PU2">
        <v>65</v>
      </c>
      <c r="PV2">
        <v>65</v>
      </c>
      <c r="PW2">
        <v>65</v>
      </c>
      <c r="PX2">
        <v>65</v>
      </c>
      <c r="PY2">
        <v>65</v>
      </c>
      <c r="PZ2">
        <v>65</v>
      </c>
      <c r="QA2">
        <v>65</v>
      </c>
      <c r="QB2">
        <v>65</v>
      </c>
      <c r="QC2">
        <v>60</v>
      </c>
      <c r="QD2">
        <v>60</v>
      </c>
      <c r="QE2">
        <v>60</v>
      </c>
      <c r="QF2">
        <v>60</v>
      </c>
      <c r="QG2">
        <v>60</v>
      </c>
      <c r="QH2">
        <v>60</v>
      </c>
      <c r="QI2">
        <v>60</v>
      </c>
      <c r="QJ2">
        <v>60</v>
      </c>
      <c r="QK2">
        <v>60</v>
      </c>
      <c r="QL2">
        <v>60</v>
      </c>
      <c r="QM2">
        <v>60</v>
      </c>
      <c r="QN2">
        <v>65</v>
      </c>
      <c r="QO2">
        <v>65</v>
      </c>
      <c r="QP2">
        <v>65</v>
      </c>
      <c r="QQ2">
        <v>65</v>
      </c>
      <c r="QR2">
        <v>65</v>
      </c>
      <c r="QS2">
        <v>65</v>
      </c>
      <c r="QT2">
        <v>65</v>
      </c>
      <c r="QU2">
        <v>65</v>
      </c>
      <c r="QV2">
        <v>65</v>
      </c>
      <c r="QW2">
        <v>65</v>
      </c>
      <c r="QX2">
        <v>65</v>
      </c>
      <c r="QY2">
        <v>65</v>
      </c>
      <c r="QZ2">
        <v>65</v>
      </c>
      <c r="RA2">
        <v>65</v>
      </c>
      <c r="RB2">
        <v>65</v>
      </c>
      <c r="RC2">
        <v>65</v>
      </c>
      <c r="RD2">
        <v>65</v>
      </c>
      <c r="RE2">
        <v>65</v>
      </c>
      <c r="RF2">
        <v>65</v>
      </c>
      <c r="RG2">
        <v>65</v>
      </c>
      <c r="RH2">
        <v>65</v>
      </c>
      <c r="RI2">
        <v>65</v>
      </c>
      <c r="RJ2">
        <v>65</v>
      </c>
      <c r="RK2">
        <v>65</v>
      </c>
      <c r="RL2">
        <v>65</v>
      </c>
      <c r="RM2">
        <v>65</v>
      </c>
      <c r="RN2">
        <v>65</v>
      </c>
      <c r="RO2">
        <v>65</v>
      </c>
      <c r="RP2">
        <v>65</v>
      </c>
      <c r="RQ2">
        <v>65</v>
      </c>
      <c r="RR2">
        <v>65</v>
      </c>
      <c r="RS2">
        <v>65</v>
      </c>
      <c r="RT2">
        <v>65</v>
      </c>
      <c r="RU2">
        <v>65</v>
      </c>
      <c r="RV2">
        <v>65</v>
      </c>
      <c r="RW2">
        <v>65</v>
      </c>
      <c r="RX2">
        <v>65</v>
      </c>
      <c r="RY2">
        <v>65</v>
      </c>
      <c r="RZ2">
        <v>65</v>
      </c>
      <c r="SA2">
        <v>65</v>
      </c>
      <c r="SB2">
        <v>65</v>
      </c>
      <c r="SC2">
        <v>65</v>
      </c>
      <c r="SD2">
        <v>65</v>
      </c>
      <c r="SE2">
        <v>65</v>
      </c>
      <c r="SF2">
        <v>65</v>
      </c>
      <c r="SG2">
        <v>65</v>
      </c>
      <c r="SH2">
        <v>65</v>
      </c>
      <c r="SI2">
        <v>65</v>
      </c>
      <c r="SJ2">
        <v>65</v>
      </c>
      <c r="SK2">
        <v>60</v>
      </c>
      <c r="SL2">
        <v>60</v>
      </c>
      <c r="SM2">
        <v>60</v>
      </c>
      <c r="SN2">
        <v>60</v>
      </c>
      <c r="SO2">
        <v>60</v>
      </c>
      <c r="SP2">
        <v>60</v>
      </c>
      <c r="SQ2">
        <v>60</v>
      </c>
      <c r="SR2">
        <v>60</v>
      </c>
      <c r="SS2">
        <v>60</v>
      </c>
      <c r="ST2">
        <v>60</v>
      </c>
      <c r="SU2">
        <v>60</v>
      </c>
      <c r="SV2">
        <v>60.3</v>
      </c>
      <c r="SW2">
        <v>50.9</v>
      </c>
      <c r="SX2">
        <v>42</v>
      </c>
      <c r="SY2">
        <v>40.5</v>
      </c>
      <c r="SZ2">
        <v>47.8</v>
      </c>
      <c r="TA2">
        <v>44</v>
      </c>
      <c r="TB2">
        <v>39.6</v>
      </c>
      <c r="TC2">
        <v>47.1</v>
      </c>
      <c r="TD2">
        <v>62.8</v>
      </c>
      <c r="TE2">
        <v>64.900000000000006</v>
      </c>
      <c r="TF2">
        <v>61</v>
      </c>
      <c r="TG2">
        <v>56.8</v>
      </c>
      <c r="TH2">
        <v>60.4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60</v>
      </c>
      <c r="VA2">
        <v>60</v>
      </c>
      <c r="VB2">
        <v>60</v>
      </c>
      <c r="VC2">
        <v>60</v>
      </c>
      <c r="VD2">
        <v>63.2</v>
      </c>
      <c r="VE2">
        <v>57.7</v>
      </c>
      <c r="VF2">
        <v>52.2</v>
      </c>
      <c r="VG2">
        <v>51.7</v>
      </c>
      <c r="VH2">
        <v>50.7</v>
      </c>
      <c r="VI2">
        <v>50.4</v>
      </c>
      <c r="VJ2">
        <v>55.9</v>
      </c>
      <c r="VK2">
        <v>61.4</v>
      </c>
      <c r="VL2">
        <v>61.7</v>
      </c>
      <c r="VM2">
        <v>60</v>
      </c>
      <c r="VN2">
        <v>60</v>
      </c>
      <c r="VO2">
        <v>60</v>
      </c>
      <c r="VP2">
        <v>65</v>
      </c>
      <c r="VQ2">
        <v>65</v>
      </c>
      <c r="VR2">
        <v>65</v>
      </c>
      <c r="VS2">
        <v>65</v>
      </c>
      <c r="VT2">
        <v>65</v>
      </c>
      <c r="VU2">
        <v>65</v>
      </c>
      <c r="VV2">
        <v>65</v>
      </c>
      <c r="VW2">
        <v>65</v>
      </c>
      <c r="VX2">
        <v>65</v>
      </c>
      <c r="VY2">
        <v>65</v>
      </c>
      <c r="VZ2">
        <v>65</v>
      </c>
      <c r="WA2">
        <v>65</v>
      </c>
      <c r="WB2">
        <v>65</v>
      </c>
      <c r="WC2">
        <v>65</v>
      </c>
      <c r="WD2">
        <v>65</v>
      </c>
      <c r="WE2">
        <v>65</v>
      </c>
      <c r="WF2">
        <v>61.7</v>
      </c>
      <c r="WG2">
        <v>60</v>
      </c>
      <c r="WH2">
        <v>60</v>
      </c>
      <c r="WI2">
        <v>60</v>
      </c>
      <c r="WJ2">
        <v>65</v>
      </c>
      <c r="WK2">
        <v>65</v>
      </c>
      <c r="WL2">
        <v>65</v>
      </c>
      <c r="WM2">
        <v>65</v>
      </c>
      <c r="WN2">
        <v>65</v>
      </c>
      <c r="WO2">
        <v>65</v>
      </c>
      <c r="WP2">
        <v>65</v>
      </c>
      <c r="WQ2">
        <v>65</v>
      </c>
      <c r="WR2">
        <v>65</v>
      </c>
      <c r="WS2">
        <v>65</v>
      </c>
      <c r="WT2">
        <v>65</v>
      </c>
      <c r="WU2">
        <v>65</v>
      </c>
      <c r="WV2">
        <v>65</v>
      </c>
      <c r="WW2">
        <v>65</v>
      </c>
      <c r="WX2">
        <v>65</v>
      </c>
      <c r="WY2">
        <v>65</v>
      </c>
      <c r="WZ2">
        <v>61.7</v>
      </c>
      <c r="XA2">
        <v>60</v>
      </c>
      <c r="XB2">
        <v>60</v>
      </c>
      <c r="XC2">
        <v>60</v>
      </c>
      <c r="XD2">
        <v>19662.849999999999</v>
      </c>
      <c r="XE2">
        <v>19919.13</v>
      </c>
      <c r="XF2">
        <v>20435.57</v>
      </c>
      <c r="XG2">
        <v>21029.47</v>
      </c>
      <c r="XH2">
        <v>21376.48</v>
      </c>
      <c r="XI2">
        <v>21511.32</v>
      </c>
      <c r="XJ2">
        <v>21579.64</v>
      </c>
      <c r="XK2">
        <v>21599.72</v>
      </c>
      <c r="XL2">
        <v>21598.6</v>
      </c>
      <c r="XM2">
        <v>21598.63</v>
      </c>
      <c r="XN2">
        <v>21573.07</v>
      </c>
      <c r="XO2">
        <v>21459.919999999998</v>
      </c>
      <c r="XP2">
        <v>21302.3</v>
      </c>
      <c r="XQ2">
        <v>21246.99</v>
      </c>
      <c r="XR2">
        <v>21368.400000000001</v>
      </c>
      <c r="XS2">
        <v>21519.98</v>
      </c>
      <c r="XT2">
        <v>21590.83</v>
      </c>
      <c r="XU2">
        <v>21599.77</v>
      </c>
      <c r="XV2">
        <v>21599.23</v>
      </c>
      <c r="XW2">
        <v>21598.14</v>
      </c>
      <c r="XX2">
        <v>21542.65</v>
      </c>
      <c r="XY2">
        <v>21348.87</v>
      </c>
      <c r="XZ2">
        <v>20767.240000000002</v>
      </c>
      <c r="YA2">
        <v>19897.669999999998</v>
      </c>
      <c r="YB2">
        <v>19174.439999999999</v>
      </c>
      <c r="YC2">
        <v>18852.740000000002</v>
      </c>
      <c r="YD2">
        <v>18679.740000000002</v>
      </c>
      <c r="YE2">
        <v>18701.27</v>
      </c>
      <c r="YF2">
        <v>18870.490000000002</v>
      </c>
      <c r="YG2">
        <v>19188.45</v>
      </c>
      <c r="YH2">
        <v>19528.8</v>
      </c>
      <c r="YI2">
        <v>19887.009999999998</v>
      </c>
      <c r="YJ2">
        <v>20155</v>
      </c>
      <c r="YK2">
        <v>20265.439999999999</v>
      </c>
      <c r="YL2">
        <v>20208.75</v>
      </c>
      <c r="YM2">
        <v>19957.169999999998</v>
      </c>
      <c r="YN2">
        <v>19635.41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</row>
    <row r="3" spans="1:795" x14ac:dyDescent="0.25">
      <c r="A3" t="s">
        <v>686</v>
      </c>
      <c r="B3" t="s">
        <v>686</v>
      </c>
      <c r="C3" t="s">
        <v>684</v>
      </c>
      <c r="D3">
        <v>1</v>
      </c>
      <c r="E3">
        <v>0</v>
      </c>
      <c r="F3">
        <v>1</v>
      </c>
      <c r="J3">
        <v>68.069999999999993</v>
      </c>
      <c r="K3">
        <v>1</v>
      </c>
      <c r="L3">
        <v>3</v>
      </c>
      <c r="M3">
        <v>4</v>
      </c>
      <c r="N3">
        <v>2</v>
      </c>
      <c r="P3">
        <v>1</v>
      </c>
      <c r="Q3">
        <v>1</v>
      </c>
      <c r="S3">
        <v>1</v>
      </c>
      <c r="T3">
        <v>0.34622700000000001</v>
      </c>
      <c r="U3">
        <v>100</v>
      </c>
      <c r="V3">
        <v>1800</v>
      </c>
      <c r="W3">
        <v>45</v>
      </c>
      <c r="X3">
        <v>100</v>
      </c>
      <c r="Y3">
        <v>68.066376000000005</v>
      </c>
      <c r="Z3">
        <v>47.646461000000002</v>
      </c>
      <c r="AA3">
        <v>0.7</v>
      </c>
      <c r="AB3">
        <v>40</v>
      </c>
      <c r="AC3">
        <v>-1</v>
      </c>
      <c r="AD3">
        <v>-1</v>
      </c>
      <c r="AE3">
        <v>2604.5876459999999</v>
      </c>
      <c r="AF3">
        <v>1000.030334</v>
      </c>
      <c r="AG3">
        <v>0</v>
      </c>
      <c r="AH3">
        <v>0.55557199999999995</v>
      </c>
      <c r="AI3">
        <v>0</v>
      </c>
      <c r="AJ3">
        <v>0</v>
      </c>
      <c r="AK3">
        <v>0</v>
      </c>
      <c r="AL3">
        <v>4.6494000000000001E-2</v>
      </c>
      <c r="AM3">
        <v>0</v>
      </c>
      <c r="AN3">
        <v>65.042282</v>
      </c>
      <c r="AO3">
        <v>47.646461000000002</v>
      </c>
      <c r="AP3">
        <v>64.642632000000006</v>
      </c>
      <c r="AQ3">
        <v>0.38395000000000001</v>
      </c>
      <c r="AR3">
        <v>1.24</v>
      </c>
      <c r="AS3">
        <v>0.24</v>
      </c>
      <c r="AT3">
        <v>4.96</v>
      </c>
      <c r="AU3">
        <v>4.96</v>
      </c>
      <c r="AV3">
        <v>2604.5876459999999</v>
      </c>
      <c r="AW3">
        <v>1000.0303270000001</v>
      </c>
      <c r="AX3">
        <v>0.55557199999999995</v>
      </c>
      <c r="AY3">
        <v>9.5270999999999995E-2</v>
      </c>
      <c r="AZ3">
        <v>39.668106999999999</v>
      </c>
      <c r="BA3">
        <v>47.645519</v>
      </c>
      <c r="BB3">
        <v>0</v>
      </c>
      <c r="BC3">
        <v>0</v>
      </c>
      <c r="BD3">
        <v>0</v>
      </c>
      <c r="BE3">
        <v>1.446993</v>
      </c>
      <c r="BF3">
        <v>41.063383999999999</v>
      </c>
      <c r="BG3">
        <v>-1</v>
      </c>
      <c r="BH3">
        <v>-1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67.066376000000005</v>
      </c>
      <c r="BQ3">
        <v>46.646461000000002</v>
      </c>
      <c r="BR3">
        <v>0</v>
      </c>
      <c r="BS3">
        <v>0</v>
      </c>
      <c r="BT3">
        <v>-1</v>
      </c>
      <c r="BU3">
        <v>0.25</v>
      </c>
      <c r="BV3">
        <v>1.24</v>
      </c>
      <c r="BW3">
        <v>0.24</v>
      </c>
      <c r="BX3">
        <v>4.96</v>
      </c>
      <c r="BY3">
        <v>4.96</v>
      </c>
      <c r="BZ3">
        <v>0</v>
      </c>
      <c r="CA3">
        <v>0</v>
      </c>
      <c r="CB3">
        <v>0</v>
      </c>
      <c r="CC3">
        <v>0</v>
      </c>
      <c r="CD3">
        <v>68.066376000000005</v>
      </c>
      <c r="CE3">
        <v>47.646461000000002</v>
      </c>
      <c r="CF3">
        <v>0</v>
      </c>
      <c r="CG3">
        <v>0</v>
      </c>
      <c r="CH3">
        <v>0</v>
      </c>
      <c r="CI3">
        <v>0</v>
      </c>
      <c r="CJ3">
        <v>68.066376000000005</v>
      </c>
      <c r="CK3">
        <v>-1</v>
      </c>
      <c r="CL3">
        <v>-1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67.066376000000005</v>
      </c>
      <c r="CU3">
        <v>46.646461000000002</v>
      </c>
      <c r="CV3">
        <v>0</v>
      </c>
      <c r="CW3">
        <v>0</v>
      </c>
      <c r="CX3">
        <v>-1</v>
      </c>
      <c r="CY3">
        <v>0.25</v>
      </c>
      <c r="CZ3">
        <v>1.24</v>
      </c>
      <c r="DA3">
        <v>0.24</v>
      </c>
      <c r="DB3">
        <v>4.96</v>
      </c>
      <c r="DC3">
        <v>4.96</v>
      </c>
      <c r="DD3">
        <v>0</v>
      </c>
      <c r="DE3">
        <v>0</v>
      </c>
      <c r="DF3">
        <v>0</v>
      </c>
      <c r="DG3">
        <v>0</v>
      </c>
      <c r="DH3">
        <v>68.066376000000005</v>
      </c>
      <c r="DI3">
        <v>47.646461000000002</v>
      </c>
      <c r="DJ3">
        <v>0</v>
      </c>
      <c r="DK3">
        <v>0</v>
      </c>
      <c r="DL3">
        <v>0</v>
      </c>
      <c r="DM3">
        <v>0</v>
      </c>
      <c r="DN3">
        <v>68.066376000000005</v>
      </c>
      <c r="DP3" t="s">
        <v>685</v>
      </c>
      <c r="DQ3">
        <v>67.3</v>
      </c>
      <c r="DR3">
        <v>65.7</v>
      </c>
      <c r="DS3">
        <v>65.099999999999994</v>
      </c>
      <c r="DT3">
        <v>5.4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60</v>
      </c>
      <c r="EF3">
        <v>58.2</v>
      </c>
      <c r="EG3">
        <v>58.2</v>
      </c>
      <c r="EH3">
        <v>60.7</v>
      </c>
      <c r="EI3">
        <v>68.099999999999994</v>
      </c>
      <c r="EJ3">
        <v>68.099999999999994</v>
      </c>
      <c r="EK3">
        <v>68.099999999999994</v>
      </c>
      <c r="EL3">
        <v>68.099999999999994</v>
      </c>
      <c r="EM3">
        <v>60.7</v>
      </c>
      <c r="EN3">
        <v>68.099999999999994</v>
      </c>
      <c r="EO3">
        <v>68.099999999999994</v>
      </c>
      <c r="EP3">
        <v>68.099999999999994</v>
      </c>
      <c r="EQ3">
        <v>68.099999999999994</v>
      </c>
      <c r="ER3">
        <v>60.7</v>
      </c>
      <c r="ES3">
        <v>23.2</v>
      </c>
      <c r="ET3">
        <v>348.77</v>
      </c>
      <c r="EU3">
        <v>32.450000000000003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0.67300000000000004</v>
      </c>
      <c r="FK3">
        <v>0.65700000000000003</v>
      </c>
      <c r="FL3">
        <v>0.65100000000000002</v>
      </c>
      <c r="FM3">
        <v>5.3999999999999999E-2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67.599999999999994</v>
      </c>
      <c r="FY3">
        <v>67.599999999999994</v>
      </c>
      <c r="FZ3">
        <v>67.099999999999994</v>
      </c>
      <c r="GA3">
        <v>67</v>
      </c>
      <c r="GB3">
        <v>67.2</v>
      </c>
      <c r="GC3">
        <v>67.7</v>
      </c>
      <c r="GD3">
        <v>68.099999999999994</v>
      </c>
      <c r="GE3">
        <v>67.7</v>
      </c>
      <c r="GF3">
        <v>67.3</v>
      </c>
      <c r="GG3">
        <v>66.900000000000006</v>
      </c>
      <c r="GH3">
        <v>66.8</v>
      </c>
      <c r="GI3">
        <v>67</v>
      </c>
      <c r="GJ3">
        <v>67.099999999999994</v>
      </c>
      <c r="GK3">
        <v>66.900000000000006</v>
      </c>
      <c r="GL3">
        <v>67.099999999999994</v>
      </c>
      <c r="GM3">
        <v>66.8</v>
      </c>
      <c r="GN3">
        <v>66.099999999999994</v>
      </c>
      <c r="GO3">
        <v>65.599999999999994</v>
      </c>
      <c r="GP3">
        <v>65.3</v>
      </c>
      <c r="GQ3">
        <v>65.2</v>
      </c>
      <c r="GR3">
        <v>64.900000000000006</v>
      </c>
      <c r="GS3">
        <v>64.599999999999994</v>
      </c>
      <c r="GT3">
        <v>64.599999999999994</v>
      </c>
      <c r="GU3">
        <v>64.5</v>
      </c>
      <c r="GV3">
        <v>64.599999999999994</v>
      </c>
      <c r="GW3">
        <v>65.2</v>
      </c>
      <c r="GX3">
        <v>65.400000000000006</v>
      </c>
      <c r="GY3">
        <v>65.400000000000006</v>
      </c>
      <c r="GZ3">
        <v>65.599999999999994</v>
      </c>
      <c r="HA3">
        <v>65.3</v>
      </c>
      <c r="HB3">
        <v>65.400000000000006</v>
      </c>
      <c r="HC3">
        <v>65.400000000000006</v>
      </c>
      <c r="HD3">
        <v>64.900000000000006</v>
      </c>
      <c r="HE3">
        <v>64.599999999999994</v>
      </c>
      <c r="HF3">
        <v>64.5</v>
      </c>
      <c r="HG3">
        <v>64.599999999999994</v>
      </c>
      <c r="HH3">
        <v>64.8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60</v>
      </c>
      <c r="MK3">
        <v>60</v>
      </c>
      <c r="ML3">
        <v>60</v>
      </c>
      <c r="MM3">
        <v>60</v>
      </c>
      <c r="MN3">
        <v>60</v>
      </c>
      <c r="MO3">
        <v>60</v>
      </c>
      <c r="MP3">
        <v>60</v>
      </c>
      <c r="MQ3">
        <v>60</v>
      </c>
      <c r="MR3">
        <v>60</v>
      </c>
      <c r="MS3">
        <v>60</v>
      </c>
      <c r="MT3">
        <v>60</v>
      </c>
      <c r="MU3">
        <v>60</v>
      </c>
      <c r="MV3">
        <v>68.099999999999994</v>
      </c>
      <c r="MW3">
        <v>66.3</v>
      </c>
      <c r="MX3">
        <v>64.5</v>
      </c>
      <c r="MY3">
        <v>62.7</v>
      </c>
      <c r="MZ3">
        <v>60.9</v>
      </c>
      <c r="NA3">
        <v>59.1</v>
      </c>
      <c r="NB3">
        <v>57.3</v>
      </c>
      <c r="NC3">
        <v>55.6</v>
      </c>
      <c r="ND3">
        <v>53.8</v>
      </c>
      <c r="NE3">
        <v>52</v>
      </c>
      <c r="NF3">
        <v>50.2</v>
      </c>
      <c r="NG3">
        <v>48.4</v>
      </c>
      <c r="NH3">
        <v>68.099999999999994</v>
      </c>
      <c r="NI3">
        <v>48.4</v>
      </c>
      <c r="NJ3">
        <v>50.2</v>
      </c>
      <c r="NK3">
        <v>52</v>
      </c>
      <c r="NL3">
        <v>53.8</v>
      </c>
      <c r="NM3">
        <v>55.6</v>
      </c>
      <c r="NN3">
        <v>57.3</v>
      </c>
      <c r="NO3">
        <v>59.1</v>
      </c>
      <c r="NP3">
        <v>60.9</v>
      </c>
      <c r="NQ3">
        <v>62.7</v>
      </c>
      <c r="NR3">
        <v>64.5</v>
      </c>
      <c r="NS3">
        <v>66.3</v>
      </c>
      <c r="NT3">
        <v>68.099999999999994</v>
      </c>
      <c r="NU3">
        <v>60</v>
      </c>
      <c r="NV3">
        <v>60</v>
      </c>
      <c r="NW3">
        <v>60</v>
      </c>
      <c r="NX3">
        <v>60</v>
      </c>
      <c r="NY3">
        <v>60</v>
      </c>
      <c r="NZ3">
        <v>60</v>
      </c>
      <c r="OA3">
        <v>60</v>
      </c>
      <c r="OB3">
        <v>60</v>
      </c>
      <c r="OC3">
        <v>60</v>
      </c>
      <c r="OD3">
        <v>60</v>
      </c>
      <c r="OE3">
        <v>60</v>
      </c>
      <c r="OF3">
        <v>68.099999999999994</v>
      </c>
      <c r="OG3">
        <v>68.099999999999994</v>
      </c>
      <c r="OH3">
        <v>68.099999999999994</v>
      </c>
      <c r="OI3">
        <v>68.099999999999994</v>
      </c>
      <c r="OJ3">
        <v>68.099999999999994</v>
      </c>
      <c r="OK3">
        <v>68.099999999999994</v>
      </c>
      <c r="OL3">
        <v>68.099999999999994</v>
      </c>
      <c r="OM3">
        <v>68.099999999999994</v>
      </c>
      <c r="ON3">
        <v>68.099999999999994</v>
      </c>
      <c r="OO3">
        <v>68.099999999999994</v>
      </c>
      <c r="OP3">
        <v>68.099999999999994</v>
      </c>
      <c r="OQ3">
        <v>68.099999999999994</v>
      </c>
      <c r="OR3">
        <v>68.099999999999994</v>
      </c>
      <c r="OS3">
        <v>68.099999999999994</v>
      </c>
      <c r="OT3">
        <v>68.099999999999994</v>
      </c>
      <c r="OU3">
        <v>68.099999999999994</v>
      </c>
      <c r="OV3">
        <v>68.099999999999994</v>
      </c>
      <c r="OW3">
        <v>68.099999999999994</v>
      </c>
      <c r="OX3">
        <v>68.099999999999994</v>
      </c>
      <c r="OY3">
        <v>68.099999999999994</v>
      </c>
      <c r="OZ3">
        <v>68.099999999999994</v>
      </c>
      <c r="PA3">
        <v>68.099999999999994</v>
      </c>
      <c r="PB3">
        <v>68.099999999999994</v>
      </c>
      <c r="PC3">
        <v>68.099999999999994</v>
      </c>
      <c r="PD3">
        <v>68.099999999999994</v>
      </c>
      <c r="PE3">
        <v>68.099999999999994</v>
      </c>
      <c r="PF3">
        <v>68.099999999999994</v>
      </c>
      <c r="PG3">
        <v>68.099999999999994</v>
      </c>
      <c r="PH3">
        <v>68.099999999999994</v>
      </c>
      <c r="PI3">
        <v>68.099999999999994</v>
      </c>
      <c r="PJ3">
        <v>68.099999999999994</v>
      </c>
      <c r="PK3">
        <v>68.099999999999994</v>
      </c>
      <c r="PL3">
        <v>68.099999999999994</v>
      </c>
      <c r="PM3">
        <v>68.099999999999994</v>
      </c>
      <c r="PN3">
        <v>68.099999999999994</v>
      </c>
      <c r="PO3">
        <v>68.099999999999994</v>
      </c>
      <c r="PP3">
        <v>68.099999999999994</v>
      </c>
      <c r="PQ3">
        <v>68.099999999999994</v>
      </c>
      <c r="PR3">
        <v>68.099999999999994</v>
      </c>
      <c r="PS3">
        <v>68.099999999999994</v>
      </c>
      <c r="PT3">
        <v>68.099999999999994</v>
      </c>
      <c r="PU3">
        <v>68.099999999999994</v>
      </c>
      <c r="PV3">
        <v>68.099999999999994</v>
      </c>
      <c r="PW3">
        <v>68.099999999999994</v>
      </c>
      <c r="PX3">
        <v>68.099999999999994</v>
      </c>
      <c r="PY3">
        <v>68.099999999999994</v>
      </c>
      <c r="PZ3">
        <v>68.099999999999994</v>
      </c>
      <c r="QA3">
        <v>68.099999999999994</v>
      </c>
      <c r="QB3">
        <v>68.099999999999994</v>
      </c>
      <c r="QC3">
        <v>60</v>
      </c>
      <c r="QD3">
        <v>60</v>
      </c>
      <c r="QE3">
        <v>60</v>
      </c>
      <c r="QF3">
        <v>60</v>
      </c>
      <c r="QG3">
        <v>60</v>
      </c>
      <c r="QH3">
        <v>60</v>
      </c>
      <c r="QI3">
        <v>60</v>
      </c>
      <c r="QJ3">
        <v>60</v>
      </c>
      <c r="QK3">
        <v>60</v>
      </c>
      <c r="QL3">
        <v>60</v>
      </c>
      <c r="QM3">
        <v>60</v>
      </c>
      <c r="QN3">
        <v>68.099999999999994</v>
      </c>
      <c r="QO3">
        <v>68.099999999999994</v>
      </c>
      <c r="QP3">
        <v>68.099999999999994</v>
      </c>
      <c r="QQ3">
        <v>68.099999999999994</v>
      </c>
      <c r="QR3">
        <v>68.099999999999994</v>
      </c>
      <c r="QS3">
        <v>68.099999999999994</v>
      </c>
      <c r="QT3">
        <v>68.099999999999994</v>
      </c>
      <c r="QU3">
        <v>68.099999999999994</v>
      </c>
      <c r="QV3">
        <v>68.099999999999994</v>
      </c>
      <c r="QW3">
        <v>68.099999999999994</v>
      </c>
      <c r="QX3">
        <v>68.099999999999994</v>
      </c>
      <c r="QY3">
        <v>68.099999999999994</v>
      </c>
      <c r="QZ3">
        <v>68.099999999999994</v>
      </c>
      <c r="RA3">
        <v>68.099999999999994</v>
      </c>
      <c r="RB3">
        <v>68.099999999999994</v>
      </c>
      <c r="RC3">
        <v>68.099999999999994</v>
      </c>
      <c r="RD3">
        <v>68.099999999999994</v>
      </c>
      <c r="RE3">
        <v>68.099999999999994</v>
      </c>
      <c r="RF3">
        <v>68.099999999999994</v>
      </c>
      <c r="RG3">
        <v>68.099999999999994</v>
      </c>
      <c r="RH3">
        <v>68.099999999999994</v>
      </c>
      <c r="RI3">
        <v>68.099999999999994</v>
      </c>
      <c r="RJ3">
        <v>68.099999999999994</v>
      </c>
      <c r="RK3">
        <v>68.099999999999994</v>
      </c>
      <c r="RL3">
        <v>68.099999999999994</v>
      </c>
      <c r="RM3">
        <v>68.099999999999994</v>
      </c>
      <c r="RN3">
        <v>68.099999999999994</v>
      </c>
      <c r="RO3">
        <v>68.099999999999994</v>
      </c>
      <c r="RP3">
        <v>68.099999999999994</v>
      </c>
      <c r="RQ3">
        <v>68.099999999999994</v>
      </c>
      <c r="RR3">
        <v>68.099999999999994</v>
      </c>
      <c r="RS3">
        <v>68.099999999999994</v>
      </c>
      <c r="RT3">
        <v>68.099999999999994</v>
      </c>
      <c r="RU3">
        <v>68.099999999999994</v>
      </c>
      <c r="RV3">
        <v>68.099999999999994</v>
      </c>
      <c r="RW3">
        <v>68.099999999999994</v>
      </c>
      <c r="RX3">
        <v>68.099999999999994</v>
      </c>
      <c r="RY3">
        <v>68.099999999999994</v>
      </c>
      <c r="RZ3">
        <v>68.099999999999994</v>
      </c>
      <c r="SA3">
        <v>68.099999999999994</v>
      </c>
      <c r="SB3">
        <v>68.099999999999994</v>
      </c>
      <c r="SC3">
        <v>68.099999999999994</v>
      </c>
      <c r="SD3">
        <v>68.099999999999994</v>
      </c>
      <c r="SE3">
        <v>68.099999999999994</v>
      </c>
      <c r="SF3">
        <v>68.099999999999994</v>
      </c>
      <c r="SG3">
        <v>68.099999999999994</v>
      </c>
      <c r="SH3">
        <v>68.099999999999994</v>
      </c>
      <c r="SI3">
        <v>68.099999999999994</v>
      </c>
      <c r="SJ3">
        <v>68.099999999999994</v>
      </c>
      <c r="SK3">
        <v>60</v>
      </c>
      <c r="SL3">
        <v>60</v>
      </c>
      <c r="SM3">
        <v>60</v>
      </c>
      <c r="SN3">
        <v>60</v>
      </c>
      <c r="SO3">
        <v>60</v>
      </c>
      <c r="SP3">
        <v>60</v>
      </c>
      <c r="SQ3">
        <v>60</v>
      </c>
      <c r="SR3">
        <v>60</v>
      </c>
      <c r="SS3">
        <v>60</v>
      </c>
      <c r="ST3">
        <v>60</v>
      </c>
      <c r="SU3">
        <v>60</v>
      </c>
      <c r="SV3">
        <v>67.599999999999994</v>
      </c>
      <c r="SW3">
        <v>67</v>
      </c>
      <c r="SX3">
        <v>68.099999999999994</v>
      </c>
      <c r="SY3">
        <v>66.900000000000006</v>
      </c>
      <c r="SZ3">
        <v>67.099999999999994</v>
      </c>
      <c r="TA3">
        <v>66.8</v>
      </c>
      <c r="TB3">
        <v>65.3</v>
      </c>
      <c r="TC3">
        <v>64.599999999999994</v>
      </c>
      <c r="TD3">
        <v>64.599999999999994</v>
      </c>
      <c r="TE3">
        <v>65.400000000000006</v>
      </c>
      <c r="TF3">
        <v>65.400000000000006</v>
      </c>
      <c r="TG3">
        <v>64.599999999999994</v>
      </c>
      <c r="TH3">
        <v>64.8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60</v>
      </c>
      <c r="VA3">
        <v>60</v>
      </c>
      <c r="VB3">
        <v>60</v>
      </c>
      <c r="VC3">
        <v>60</v>
      </c>
      <c r="VD3">
        <v>66.3</v>
      </c>
      <c r="VE3">
        <v>60.9</v>
      </c>
      <c r="VF3">
        <v>55.6</v>
      </c>
      <c r="VG3">
        <v>50.2</v>
      </c>
      <c r="VH3">
        <v>55.6</v>
      </c>
      <c r="VI3">
        <v>53.8</v>
      </c>
      <c r="VJ3">
        <v>59.1</v>
      </c>
      <c r="VK3">
        <v>64.5</v>
      </c>
      <c r="VL3">
        <v>62.7</v>
      </c>
      <c r="VM3">
        <v>60</v>
      </c>
      <c r="VN3">
        <v>60</v>
      </c>
      <c r="VO3">
        <v>60</v>
      </c>
      <c r="VP3">
        <v>68.099999999999994</v>
      </c>
      <c r="VQ3">
        <v>68.099999999999994</v>
      </c>
      <c r="VR3">
        <v>68.099999999999994</v>
      </c>
      <c r="VS3">
        <v>68.099999999999994</v>
      </c>
      <c r="VT3">
        <v>68.099999999999994</v>
      </c>
      <c r="VU3">
        <v>68.099999999999994</v>
      </c>
      <c r="VV3">
        <v>68.099999999999994</v>
      </c>
      <c r="VW3">
        <v>68.099999999999994</v>
      </c>
      <c r="VX3">
        <v>68.099999999999994</v>
      </c>
      <c r="VY3">
        <v>68.099999999999994</v>
      </c>
      <c r="VZ3">
        <v>68.099999999999994</v>
      </c>
      <c r="WA3">
        <v>68.099999999999994</v>
      </c>
      <c r="WB3">
        <v>68.099999999999994</v>
      </c>
      <c r="WC3">
        <v>68.099999999999994</v>
      </c>
      <c r="WD3">
        <v>68.099999999999994</v>
      </c>
      <c r="WE3">
        <v>68.099999999999994</v>
      </c>
      <c r="WF3">
        <v>62.7</v>
      </c>
      <c r="WG3">
        <v>60</v>
      </c>
      <c r="WH3">
        <v>60</v>
      </c>
      <c r="WI3">
        <v>60</v>
      </c>
      <c r="WJ3">
        <v>68.099999999999994</v>
      </c>
      <c r="WK3">
        <v>68.099999999999994</v>
      </c>
      <c r="WL3">
        <v>68.099999999999994</v>
      </c>
      <c r="WM3">
        <v>68.099999999999994</v>
      </c>
      <c r="WN3">
        <v>68.099999999999994</v>
      </c>
      <c r="WO3">
        <v>68.099999999999994</v>
      </c>
      <c r="WP3">
        <v>68.099999999999994</v>
      </c>
      <c r="WQ3">
        <v>68.099999999999994</v>
      </c>
      <c r="WR3">
        <v>68.099999999999994</v>
      </c>
      <c r="WS3">
        <v>68.099999999999994</v>
      </c>
      <c r="WT3">
        <v>68.099999999999994</v>
      </c>
      <c r="WU3">
        <v>68.099999999999994</v>
      </c>
      <c r="WV3">
        <v>68.099999999999994</v>
      </c>
      <c r="WW3">
        <v>68.099999999999994</v>
      </c>
      <c r="WX3">
        <v>68.099999999999994</v>
      </c>
      <c r="WY3">
        <v>68.099999999999994</v>
      </c>
      <c r="WZ3">
        <v>62.7</v>
      </c>
      <c r="XA3">
        <v>60</v>
      </c>
      <c r="XB3">
        <v>60</v>
      </c>
      <c r="XC3">
        <v>60</v>
      </c>
      <c r="XD3">
        <v>18067.89</v>
      </c>
      <c r="XE3">
        <v>18069.009999999998</v>
      </c>
      <c r="XF3">
        <v>18183.13</v>
      </c>
      <c r="XG3">
        <v>18217.03</v>
      </c>
      <c r="XH3">
        <v>18159.28</v>
      </c>
      <c r="XI3">
        <v>18029.04</v>
      </c>
      <c r="XJ3">
        <v>17937.509999999998</v>
      </c>
      <c r="XK3">
        <v>18019.060000000001</v>
      </c>
      <c r="XL3">
        <v>18128.169999999998</v>
      </c>
      <c r="XM3">
        <v>18235.63</v>
      </c>
      <c r="XN3">
        <v>18256.91</v>
      </c>
      <c r="XO3">
        <v>18210.38</v>
      </c>
      <c r="XP3">
        <v>18172.66</v>
      </c>
      <c r="XQ3">
        <v>18231.560000000001</v>
      </c>
      <c r="XR3">
        <v>18194.38</v>
      </c>
      <c r="XS3">
        <v>18268.39</v>
      </c>
      <c r="XT3">
        <v>18423.330000000002</v>
      </c>
      <c r="XU3">
        <v>18541.62</v>
      </c>
      <c r="XV3">
        <v>18627.03</v>
      </c>
      <c r="XW3">
        <v>18639.86</v>
      </c>
      <c r="XX3">
        <v>18697.7</v>
      </c>
      <c r="XY3">
        <v>18766.41</v>
      </c>
      <c r="XZ3">
        <v>18779.650000000001</v>
      </c>
      <c r="YA3">
        <v>18798.63</v>
      </c>
      <c r="YB3">
        <v>18766.32</v>
      </c>
      <c r="YC3">
        <v>18641.93</v>
      </c>
      <c r="YD3">
        <v>18599.759999999998</v>
      </c>
      <c r="YE3">
        <v>18602.87</v>
      </c>
      <c r="YF3">
        <v>18553.7</v>
      </c>
      <c r="YG3">
        <v>18622.25</v>
      </c>
      <c r="YH3">
        <v>18604.080000000002</v>
      </c>
      <c r="YI3">
        <v>18595.45</v>
      </c>
      <c r="YJ3">
        <v>18699.25</v>
      </c>
      <c r="YK3">
        <v>18772.03</v>
      </c>
      <c r="YL3">
        <v>18789.580000000002</v>
      </c>
      <c r="YM3">
        <v>18780.64</v>
      </c>
      <c r="YN3">
        <v>18741.990000000002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</row>
    <row r="4" spans="1:795" x14ac:dyDescent="0.25">
      <c r="A4" t="s">
        <v>687</v>
      </c>
      <c r="B4" t="s">
        <v>687</v>
      </c>
      <c r="C4" t="s">
        <v>684</v>
      </c>
      <c r="D4">
        <v>1</v>
      </c>
      <c r="E4">
        <v>0</v>
      </c>
      <c r="F4">
        <v>1</v>
      </c>
      <c r="J4">
        <v>70.98</v>
      </c>
      <c r="K4">
        <v>2</v>
      </c>
      <c r="L4">
        <v>5</v>
      </c>
      <c r="M4">
        <v>6</v>
      </c>
      <c r="N4">
        <v>2</v>
      </c>
      <c r="P4">
        <v>1</v>
      </c>
      <c r="Q4">
        <v>1</v>
      </c>
      <c r="S4">
        <v>1</v>
      </c>
      <c r="T4">
        <v>0.289879</v>
      </c>
      <c r="U4">
        <v>100</v>
      </c>
      <c r="V4">
        <v>1800</v>
      </c>
      <c r="W4">
        <v>45</v>
      </c>
      <c r="X4">
        <v>100</v>
      </c>
      <c r="Y4">
        <v>70.981673999999998</v>
      </c>
      <c r="Z4">
        <v>49.687171999999997</v>
      </c>
      <c r="AA4">
        <v>0.7</v>
      </c>
      <c r="AB4">
        <v>40</v>
      </c>
      <c r="AC4">
        <v>-1</v>
      </c>
      <c r="AD4">
        <v>-1</v>
      </c>
      <c r="AE4">
        <v>1825.0635990000001</v>
      </c>
      <c r="AF4">
        <v>641.60052499999995</v>
      </c>
      <c r="AG4">
        <v>0</v>
      </c>
      <c r="AH4">
        <v>0.35644500000000001</v>
      </c>
      <c r="AI4">
        <v>0</v>
      </c>
      <c r="AJ4">
        <v>0</v>
      </c>
      <c r="AK4">
        <v>0</v>
      </c>
      <c r="AL4">
        <v>1.8112E-2</v>
      </c>
      <c r="AM4">
        <v>0</v>
      </c>
      <c r="AN4">
        <v>69.718947999999997</v>
      </c>
      <c r="AO4">
        <v>49.687171999999997</v>
      </c>
      <c r="AP4">
        <v>69.821906999999996</v>
      </c>
      <c r="AQ4">
        <v>0.35154999999999997</v>
      </c>
      <c r="AR4">
        <v>1.24</v>
      </c>
      <c r="AS4">
        <v>0.24</v>
      </c>
      <c r="AT4">
        <v>4.96</v>
      </c>
      <c r="AU4">
        <v>4.96</v>
      </c>
      <c r="AV4">
        <v>1825.0635990000001</v>
      </c>
      <c r="AW4">
        <v>641.60053300000004</v>
      </c>
      <c r="AX4">
        <v>0.35644500000000001</v>
      </c>
      <c r="AY4">
        <v>1.6142E-2</v>
      </c>
      <c r="AZ4">
        <v>63.303085000000003</v>
      </c>
      <c r="BA4">
        <v>49.687170999999999</v>
      </c>
      <c r="BB4">
        <v>0</v>
      </c>
      <c r="BC4">
        <v>0</v>
      </c>
      <c r="BD4">
        <v>0</v>
      </c>
      <c r="BE4">
        <v>1.013924</v>
      </c>
      <c r="BF4">
        <v>61.268706000000002</v>
      </c>
      <c r="BG4">
        <v>-1</v>
      </c>
      <c r="BH4">
        <v>-1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69.981673999999998</v>
      </c>
      <c r="BQ4">
        <v>48.687171999999997</v>
      </c>
      <c r="BR4">
        <v>0</v>
      </c>
      <c r="BS4">
        <v>0</v>
      </c>
      <c r="BT4">
        <v>-1</v>
      </c>
      <c r="BU4">
        <v>0.25</v>
      </c>
      <c r="BV4">
        <v>1.24</v>
      </c>
      <c r="BW4">
        <v>0.24</v>
      </c>
      <c r="BX4">
        <v>4.96</v>
      </c>
      <c r="BY4">
        <v>4.96</v>
      </c>
      <c r="BZ4">
        <v>0</v>
      </c>
      <c r="CA4">
        <v>0</v>
      </c>
      <c r="CB4">
        <v>0</v>
      </c>
      <c r="CC4">
        <v>0</v>
      </c>
      <c r="CD4">
        <v>70.981673999999998</v>
      </c>
      <c r="CE4">
        <v>49.687171999999997</v>
      </c>
      <c r="CF4">
        <v>0</v>
      </c>
      <c r="CG4">
        <v>0</v>
      </c>
      <c r="CH4">
        <v>0</v>
      </c>
      <c r="CI4">
        <v>0</v>
      </c>
      <c r="CJ4">
        <v>70.981673999999998</v>
      </c>
      <c r="CK4">
        <v>-1</v>
      </c>
      <c r="CL4">
        <v>-1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69.981673999999998</v>
      </c>
      <c r="CU4">
        <v>48.687171999999997</v>
      </c>
      <c r="CV4">
        <v>0</v>
      </c>
      <c r="CW4">
        <v>0</v>
      </c>
      <c r="CX4">
        <v>-1</v>
      </c>
      <c r="CY4">
        <v>0.25</v>
      </c>
      <c r="CZ4">
        <v>1.24</v>
      </c>
      <c r="DA4">
        <v>0.24</v>
      </c>
      <c r="DB4">
        <v>4.96</v>
      </c>
      <c r="DC4">
        <v>4.96</v>
      </c>
      <c r="DD4">
        <v>0</v>
      </c>
      <c r="DE4">
        <v>0</v>
      </c>
      <c r="DF4">
        <v>0</v>
      </c>
      <c r="DG4">
        <v>0</v>
      </c>
      <c r="DH4">
        <v>70.981673999999998</v>
      </c>
      <c r="DI4">
        <v>49.687171999999997</v>
      </c>
      <c r="DJ4">
        <v>0</v>
      </c>
      <c r="DK4">
        <v>0</v>
      </c>
      <c r="DL4">
        <v>0</v>
      </c>
      <c r="DM4">
        <v>0</v>
      </c>
      <c r="DN4">
        <v>70.981673999999998</v>
      </c>
      <c r="DP4" t="s">
        <v>685</v>
      </c>
      <c r="DQ4">
        <v>70.7</v>
      </c>
      <c r="DR4">
        <v>70.099999999999994</v>
      </c>
      <c r="DS4">
        <v>69.5</v>
      </c>
      <c r="DT4">
        <v>5.8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60</v>
      </c>
      <c r="EF4">
        <v>67.400000000000006</v>
      </c>
      <c r="EG4">
        <v>67.400000000000006</v>
      </c>
      <c r="EH4">
        <v>60.9</v>
      </c>
      <c r="EI4">
        <v>71</v>
      </c>
      <c r="EJ4">
        <v>71</v>
      </c>
      <c r="EK4">
        <v>71</v>
      </c>
      <c r="EL4">
        <v>71</v>
      </c>
      <c r="EM4">
        <v>60.9</v>
      </c>
      <c r="EN4">
        <v>71</v>
      </c>
      <c r="EO4">
        <v>71</v>
      </c>
      <c r="EP4">
        <v>71</v>
      </c>
      <c r="EQ4">
        <v>71</v>
      </c>
      <c r="ER4">
        <v>60.9</v>
      </c>
      <c r="ES4">
        <v>19.93</v>
      </c>
      <c r="ET4">
        <v>317.73</v>
      </c>
      <c r="EU4">
        <v>31.87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0.70699999999999996</v>
      </c>
      <c r="FK4">
        <v>0.70099999999999996</v>
      </c>
      <c r="FL4">
        <v>0.69499999999999995</v>
      </c>
      <c r="FM4">
        <v>5.8000000000000003E-2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71</v>
      </c>
      <c r="FY4">
        <v>71</v>
      </c>
      <c r="FZ4">
        <v>70.7</v>
      </c>
      <c r="GA4">
        <v>70.7</v>
      </c>
      <c r="GB4">
        <v>70.8</v>
      </c>
      <c r="GC4">
        <v>70.8</v>
      </c>
      <c r="GD4">
        <v>70.900000000000006</v>
      </c>
      <c r="GE4">
        <v>70.900000000000006</v>
      </c>
      <c r="GF4">
        <v>70.599999999999994</v>
      </c>
      <c r="GG4">
        <v>70.099999999999994</v>
      </c>
      <c r="GH4">
        <v>70.5</v>
      </c>
      <c r="GI4">
        <v>70.400000000000006</v>
      </c>
      <c r="GJ4">
        <v>70.400000000000006</v>
      </c>
      <c r="GK4">
        <v>70.599999999999994</v>
      </c>
      <c r="GL4">
        <v>70.5</v>
      </c>
      <c r="GM4">
        <v>70.2</v>
      </c>
      <c r="GN4">
        <v>70.2</v>
      </c>
      <c r="GO4">
        <v>70.3</v>
      </c>
      <c r="GP4">
        <v>70.3</v>
      </c>
      <c r="GQ4">
        <v>70.099999999999994</v>
      </c>
      <c r="GR4">
        <v>69.900000000000006</v>
      </c>
      <c r="GS4">
        <v>69.7</v>
      </c>
      <c r="GT4">
        <v>69.7</v>
      </c>
      <c r="GU4">
        <v>69.599999999999994</v>
      </c>
      <c r="GV4">
        <v>69.8</v>
      </c>
      <c r="GW4">
        <v>69.900000000000006</v>
      </c>
      <c r="GX4">
        <v>69.8</v>
      </c>
      <c r="GY4">
        <v>69.5</v>
      </c>
      <c r="GZ4">
        <v>69.3</v>
      </c>
      <c r="HA4">
        <v>69.2</v>
      </c>
      <c r="HB4">
        <v>69.3</v>
      </c>
      <c r="HC4">
        <v>69.2</v>
      </c>
      <c r="HD4">
        <v>69.3</v>
      </c>
      <c r="HE4">
        <v>69.099999999999994</v>
      </c>
      <c r="HF4">
        <v>69.400000000000006</v>
      </c>
      <c r="HG4">
        <v>69.5</v>
      </c>
      <c r="HH4">
        <v>69.900000000000006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60</v>
      </c>
      <c r="MK4">
        <v>60</v>
      </c>
      <c r="ML4">
        <v>60</v>
      </c>
      <c r="MM4">
        <v>60</v>
      </c>
      <c r="MN4">
        <v>60</v>
      </c>
      <c r="MO4">
        <v>60</v>
      </c>
      <c r="MP4">
        <v>60</v>
      </c>
      <c r="MQ4">
        <v>60</v>
      </c>
      <c r="MR4">
        <v>60</v>
      </c>
      <c r="MS4">
        <v>60</v>
      </c>
      <c r="MT4">
        <v>60</v>
      </c>
      <c r="MU4">
        <v>60</v>
      </c>
      <c r="MV4">
        <v>71</v>
      </c>
      <c r="MW4">
        <v>70.3</v>
      </c>
      <c r="MX4">
        <v>69.7</v>
      </c>
      <c r="MY4">
        <v>69</v>
      </c>
      <c r="MZ4">
        <v>68.400000000000006</v>
      </c>
      <c r="NA4">
        <v>67.8</v>
      </c>
      <c r="NB4">
        <v>67.099999999999994</v>
      </c>
      <c r="NC4">
        <v>66.5</v>
      </c>
      <c r="ND4">
        <v>65.8</v>
      </c>
      <c r="NE4">
        <v>65.2</v>
      </c>
      <c r="NF4">
        <v>64.5</v>
      </c>
      <c r="NG4">
        <v>63.9</v>
      </c>
      <c r="NH4">
        <v>71</v>
      </c>
      <c r="NI4">
        <v>63.9</v>
      </c>
      <c r="NJ4">
        <v>64.5</v>
      </c>
      <c r="NK4">
        <v>65.2</v>
      </c>
      <c r="NL4">
        <v>65.8</v>
      </c>
      <c r="NM4">
        <v>66.5</v>
      </c>
      <c r="NN4">
        <v>67.099999999999994</v>
      </c>
      <c r="NO4">
        <v>67.8</v>
      </c>
      <c r="NP4">
        <v>68.400000000000006</v>
      </c>
      <c r="NQ4">
        <v>69</v>
      </c>
      <c r="NR4">
        <v>69.7</v>
      </c>
      <c r="NS4">
        <v>70.3</v>
      </c>
      <c r="NT4">
        <v>71</v>
      </c>
      <c r="NU4">
        <v>60</v>
      </c>
      <c r="NV4">
        <v>60</v>
      </c>
      <c r="NW4">
        <v>60</v>
      </c>
      <c r="NX4">
        <v>60</v>
      </c>
      <c r="NY4">
        <v>60</v>
      </c>
      <c r="NZ4">
        <v>60</v>
      </c>
      <c r="OA4">
        <v>60</v>
      </c>
      <c r="OB4">
        <v>60</v>
      </c>
      <c r="OC4">
        <v>60</v>
      </c>
      <c r="OD4">
        <v>60</v>
      </c>
      <c r="OE4">
        <v>60</v>
      </c>
      <c r="OF4">
        <v>71</v>
      </c>
      <c r="OG4">
        <v>71</v>
      </c>
      <c r="OH4">
        <v>71</v>
      </c>
      <c r="OI4">
        <v>71</v>
      </c>
      <c r="OJ4">
        <v>71</v>
      </c>
      <c r="OK4">
        <v>71</v>
      </c>
      <c r="OL4">
        <v>71</v>
      </c>
      <c r="OM4">
        <v>71</v>
      </c>
      <c r="ON4">
        <v>71</v>
      </c>
      <c r="OO4">
        <v>71</v>
      </c>
      <c r="OP4">
        <v>71</v>
      </c>
      <c r="OQ4">
        <v>71</v>
      </c>
      <c r="OR4">
        <v>71</v>
      </c>
      <c r="OS4">
        <v>71</v>
      </c>
      <c r="OT4">
        <v>71</v>
      </c>
      <c r="OU4">
        <v>71</v>
      </c>
      <c r="OV4">
        <v>71</v>
      </c>
      <c r="OW4">
        <v>71</v>
      </c>
      <c r="OX4">
        <v>71</v>
      </c>
      <c r="OY4">
        <v>71</v>
      </c>
      <c r="OZ4">
        <v>71</v>
      </c>
      <c r="PA4">
        <v>71</v>
      </c>
      <c r="PB4">
        <v>71</v>
      </c>
      <c r="PC4">
        <v>71</v>
      </c>
      <c r="PD4">
        <v>71</v>
      </c>
      <c r="PE4">
        <v>71</v>
      </c>
      <c r="PF4">
        <v>71</v>
      </c>
      <c r="PG4">
        <v>71</v>
      </c>
      <c r="PH4">
        <v>71</v>
      </c>
      <c r="PI4">
        <v>71</v>
      </c>
      <c r="PJ4">
        <v>71</v>
      </c>
      <c r="PK4">
        <v>71</v>
      </c>
      <c r="PL4">
        <v>71</v>
      </c>
      <c r="PM4">
        <v>71</v>
      </c>
      <c r="PN4">
        <v>71</v>
      </c>
      <c r="PO4">
        <v>71</v>
      </c>
      <c r="PP4">
        <v>71</v>
      </c>
      <c r="PQ4">
        <v>71</v>
      </c>
      <c r="PR4">
        <v>71</v>
      </c>
      <c r="PS4">
        <v>71</v>
      </c>
      <c r="PT4">
        <v>71</v>
      </c>
      <c r="PU4">
        <v>71</v>
      </c>
      <c r="PV4">
        <v>71</v>
      </c>
      <c r="PW4">
        <v>71</v>
      </c>
      <c r="PX4">
        <v>71</v>
      </c>
      <c r="PY4">
        <v>71</v>
      </c>
      <c r="PZ4">
        <v>71</v>
      </c>
      <c r="QA4">
        <v>71</v>
      </c>
      <c r="QB4">
        <v>71</v>
      </c>
      <c r="QC4">
        <v>60</v>
      </c>
      <c r="QD4">
        <v>60</v>
      </c>
      <c r="QE4">
        <v>60</v>
      </c>
      <c r="QF4">
        <v>60</v>
      </c>
      <c r="QG4">
        <v>60</v>
      </c>
      <c r="QH4">
        <v>60</v>
      </c>
      <c r="QI4">
        <v>60</v>
      </c>
      <c r="QJ4">
        <v>60</v>
      </c>
      <c r="QK4">
        <v>60</v>
      </c>
      <c r="QL4">
        <v>60</v>
      </c>
      <c r="QM4">
        <v>60</v>
      </c>
      <c r="QN4">
        <v>71</v>
      </c>
      <c r="QO4">
        <v>71</v>
      </c>
      <c r="QP4">
        <v>71</v>
      </c>
      <c r="QQ4">
        <v>71</v>
      </c>
      <c r="QR4">
        <v>71</v>
      </c>
      <c r="QS4">
        <v>71</v>
      </c>
      <c r="QT4">
        <v>71</v>
      </c>
      <c r="QU4">
        <v>71</v>
      </c>
      <c r="QV4">
        <v>71</v>
      </c>
      <c r="QW4">
        <v>71</v>
      </c>
      <c r="QX4">
        <v>71</v>
      </c>
      <c r="QY4">
        <v>71</v>
      </c>
      <c r="QZ4">
        <v>71</v>
      </c>
      <c r="RA4">
        <v>71</v>
      </c>
      <c r="RB4">
        <v>71</v>
      </c>
      <c r="RC4">
        <v>71</v>
      </c>
      <c r="RD4">
        <v>71</v>
      </c>
      <c r="RE4">
        <v>71</v>
      </c>
      <c r="RF4">
        <v>71</v>
      </c>
      <c r="RG4">
        <v>71</v>
      </c>
      <c r="RH4">
        <v>71</v>
      </c>
      <c r="RI4">
        <v>71</v>
      </c>
      <c r="RJ4">
        <v>71</v>
      </c>
      <c r="RK4">
        <v>71</v>
      </c>
      <c r="RL4">
        <v>71</v>
      </c>
      <c r="RM4">
        <v>71</v>
      </c>
      <c r="RN4">
        <v>71</v>
      </c>
      <c r="RO4">
        <v>71</v>
      </c>
      <c r="RP4">
        <v>71</v>
      </c>
      <c r="RQ4">
        <v>71</v>
      </c>
      <c r="RR4">
        <v>71</v>
      </c>
      <c r="RS4">
        <v>71</v>
      </c>
      <c r="RT4">
        <v>71</v>
      </c>
      <c r="RU4">
        <v>71</v>
      </c>
      <c r="RV4">
        <v>71</v>
      </c>
      <c r="RW4">
        <v>71</v>
      </c>
      <c r="RX4">
        <v>71</v>
      </c>
      <c r="RY4">
        <v>71</v>
      </c>
      <c r="RZ4">
        <v>71</v>
      </c>
      <c r="SA4">
        <v>71</v>
      </c>
      <c r="SB4">
        <v>71</v>
      </c>
      <c r="SC4">
        <v>71</v>
      </c>
      <c r="SD4">
        <v>71</v>
      </c>
      <c r="SE4">
        <v>71</v>
      </c>
      <c r="SF4">
        <v>71</v>
      </c>
      <c r="SG4">
        <v>71</v>
      </c>
      <c r="SH4">
        <v>71</v>
      </c>
      <c r="SI4">
        <v>71</v>
      </c>
      <c r="SJ4">
        <v>71</v>
      </c>
      <c r="SK4">
        <v>60</v>
      </c>
      <c r="SL4">
        <v>60</v>
      </c>
      <c r="SM4">
        <v>60</v>
      </c>
      <c r="SN4">
        <v>60</v>
      </c>
      <c r="SO4">
        <v>60</v>
      </c>
      <c r="SP4">
        <v>60</v>
      </c>
      <c r="SQ4">
        <v>60</v>
      </c>
      <c r="SR4">
        <v>60</v>
      </c>
      <c r="SS4">
        <v>60</v>
      </c>
      <c r="ST4">
        <v>60</v>
      </c>
      <c r="SU4">
        <v>60</v>
      </c>
      <c r="SV4">
        <v>71</v>
      </c>
      <c r="SW4">
        <v>70.7</v>
      </c>
      <c r="SX4">
        <v>70.900000000000006</v>
      </c>
      <c r="SY4">
        <v>70.099999999999994</v>
      </c>
      <c r="SZ4">
        <v>70.400000000000006</v>
      </c>
      <c r="TA4">
        <v>70.2</v>
      </c>
      <c r="TB4">
        <v>70.3</v>
      </c>
      <c r="TC4">
        <v>69.7</v>
      </c>
      <c r="TD4">
        <v>69.8</v>
      </c>
      <c r="TE4">
        <v>69.5</v>
      </c>
      <c r="TF4">
        <v>69.3</v>
      </c>
      <c r="TG4">
        <v>69.099999999999994</v>
      </c>
      <c r="TH4">
        <v>69.900000000000006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60</v>
      </c>
      <c r="VA4">
        <v>60</v>
      </c>
      <c r="VB4">
        <v>60</v>
      </c>
      <c r="VC4">
        <v>60</v>
      </c>
      <c r="VD4">
        <v>70.3</v>
      </c>
      <c r="VE4">
        <v>68.400000000000006</v>
      </c>
      <c r="VF4">
        <v>66.5</v>
      </c>
      <c r="VG4">
        <v>64.5</v>
      </c>
      <c r="VH4">
        <v>66.5</v>
      </c>
      <c r="VI4">
        <v>65.8</v>
      </c>
      <c r="VJ4">
        <v>67.8</v>
      </c>
      <c r="VK4">
        <v>69.7</v>
      </c>
      <c r="VL4">
        <v>63.7</v>
      </c>
      <c r="VM4">
        <v>60</v>
      </c>
      <c r="VN4">
        <v>60</v>
      </c>
      <c r="VO4">
        <v>60</v>
      </c>
      <c r="VP4">
        <v>71</v>
      </c>
      <c r="VQ4">
        <v>71</v>
      </c>
      <c r="VR4">
        <v>71</v>
      </c>
      <c r="VS4">
        <v>71</v>
      </c>
      <c r="VT4">
        <v>71</v>
      </c>
      <c r="VU4">
        <v>71</v>
      </c>
      <c r="VV4">
        <v>71</v>
      </c>
      <c r="VW4">
        <v>71</v>
      </c>
      <c r="VX4">
        <v>71</v>
      </c>
      <c r="VY4">
        <v>71</v>
      </c>
      <c r="VZ4">
        <v>71</v>
      </c>
      <c r="WA4">
        <v>71</v>
      </c>
      <c r="WB4">
        <v>71</v>
      </c>
      <c r="WC4">
        <v>71</v>
      </c>
      <c r="WD4">
        <v>71</v>
      </c>
      <c r="WE4">
        <v>71</v>
      </c>
      <c r="WF4">
        <v>63.7</v>
      </c>
      <c r="WG4">
        <v>60</v>
      </c>
      <c r="WH4">
        <v>60</v>
      </c>
      <c r="WI4">
        <v>60</v>
      </c>
      <c r="WJ4">
        <v>71</v>
      </c>
      <c r="WK4">
        <v>71</v>
      </c>
      <c r="WL4">
        <v>71</v>
      </c>
      <c r="WM4">
        <v>71</v>
      </c>
      <c r="WN4">
        <v>71</v>
      </c>
      <c r="WO4">
        <v>71</v>
      </c>
      <c r="WP4">
        <v>71</v>
      </c>
      <c r="WQ4">
        <v>71</v>
      </c>
      <c r="WR4">
        <v>71</v>
      </c>
      <c r="WS4">
        <v>71</v>
      </c>
      <c r="WT4">
        <v>71</v>
      </c>
      <c r="WU4">
        <v>71</v>
      </c>
      <c r="WV4">
        <v>71</v>
      </c>
      <c r="WW4">
        <v>71</v>
      </c>
      <c r="WX4">
        <v>71</v>
      </c>
      <c r="WY4">
        <v>71</v>
      </c>
      <c r="WZ4">
        <v>63.7</v>
      </c>
      <c r="XA4">
        <v>60</v>
      </c>
      <c r="XB4">
        <v>60</v>
      </c>
      <c r="XC4">
        <v>60</v>
      </c>
      <c r="XD4">
        <v>17147.79</v>
      </c>
      <c r="XE4">
        <v>17142.669999999998</v>
      </c>
      <c r="XF4">
        <v>17219.36</v>
      </c>
      <c r="XG4">
        <v>17227.990000000002</v>
      </c>
      <c r="XH4">
        <v>17185.12</v>
      </c>
      <c r="XI4">
        <v>17185.91</v>
      </c>
      <c r="XJ4">
        <v>17179.78</v>
      </c>
      <c r="XK4">
        <v>17159.14</v>
      </c>
      <c r="XL4">
        <v>17244.21</v>
      </c>
      <c r="XM4">
        <v>17391.150000000001</v>
      </c>
      <c r="XN4">
        <v>17279.330000000002</v>
      </c>
      <c r="XO4">
        <v>17295.61</v>
      </c>
      <c r="XP4">
        <v>17301.09</v>
      </c>
      <c r="XQ4">
        <v>17261.900000000001</v>
      </c>
      <c r="XR4">
        <v>17275.75</v>
      </c>
      <c r="XS4">
        <v>17356.580000000002</v>
      </c>
      <c r="XT4">
        <v>17356.37</v>
      </c>
      <c r="XU4">
        <v>17334.21</v>
      </c>
      <c r="XV4">
        <v>17346.47</v>
      </c>
      <c r="XW4">
        <v>17399.41</v>
      </c>
      <c r="XX4">
        <v>17455.23</v>
      </c>
      <c r="XY4">
        <v>17513.14</v>
      </c>
      <c r="XZ4">
        <v>17511.87</v>
      </c>
      <c r="YA4">
        <v>17522.12</v>
      </c>
      <c r="YB4">
        <v>17468.97</v>
      </c>
      <c r="YC4">
        <v>17459.87</v>
      </c>
      <c r="YD4">
        <v>17479.310000000001</v>
      </c>
      <c r="YE4">
        <v>17556.5</v>
      </c>
      <c r="YF4">
        <v>17605.11</v>
      </c>
      <c r="YG4">
        <v>17644.54</v>
      </c>
      <c r="YH4">
        <v>17598.900000000001</v>
      </c>
      <c r="YI4">
        <v>17630.099999999999</v>
      </c>
      <c r="YJ4">
        <v>17611.86</v>
      </c>
      <c r="YK4">
        <v>17656.25</v>
      </c>
      <c r="YL4">
        <v>17587.96</v>
      </c>
      <c r="YM4">
        <v>17545.46</v>
      </c>
      <c r="YN4">
        <v>17460.169999999998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</row>
    <row r="5" spans="1:795" x14ac:dyDescent="0.25">
      <c r="A5" t="s">
        <v>688</v>
      </c>
      <c r="B5" t="s">
        <v>688</v>
      </c>
      <c r="C5" t="s">
        <v>684</v>
      </c>
      <c r="D5">
        <v>1</v>
      </c>
      <c r="E5">
        <v>0</v>
      </c>
      <c r="F5">
        <v>1</v>
      </c>
      <c r="J5">
        <v>73.319999999999993</v>
      </c>
      <c r="K5">
        <v>3</v>
      </c>
      <c r="L5">
        <v>7</v>
      </c>
      <c r="M5">
        <v>8</v>
      </c>
      <c r="N5">
        <v>2</v>
      </c>
      <c r="P5">
        <v>1</v>
      </c>
      <c r="Q5">
        <v>1</v>
      </c>
      <c r="S5">
        <v>1</v>
      </c>
      <c r="T5">
        <v>1.2097899999999999</v>
      </c>
      <c r="U5">
        <v>100</v>
      </c>
      <c r="V5">
        <v>1800</v>
      </c>
      <c r="W5">
        <v>45</v>
      </c>
      <c r="X5">
        <v>100</v>
      </c>
      <c r="Y5">
        <v>73.3172</v>
      </c>
      <c r="Z5">
        <v>51.322040999999999</v>
      </c>
      <c r="AA5">
        <v>0.7</v>
      </c>
      <c r="AB5">
        <v>40</v>
      </c>
      <c r="AC5">
        <v>-1</v>
      </c>
      <c r="AD5">
        <v>-1</v>
      </c>
      <c r="AE5">
        <v>1520.451904</v>
      </c>
      <c r="AF5">
        <v>491.260468</v>
      </c>
      <c r="AG5">
        <v>0</v>
      </c>
      <c r="AH5">
        <v>0.272922</v>
      </c>
      <c r="AI5">
        <v>0</v>
      </c>
      <c r="AJ5">
        <v>0</v>
      </c>
      <c r="AK5">
        <v>0</v>
      </c>
      <c r="AL5">
        <v>1.1147000000000001E-2</v>
      </c>
      <c r="AM5">
        <v>0</v>
      </c>
      <c r="AN5">
        <v>72.508942000000005</v>
      </c>
      <c r="AO5">
        <v>51.322040999999999</v>
      </c>
      <c r="AP5">
        <v>72.627089999999995</v>
      </c>
      <c r="AQ5">
        <v>0.323102</v>
      </c>
      <c r="AR5">
        <v>1.24</v>
      </c>
      <c r="AS5">
        <v>0.24</v>
      </c>
      <c r="AT5">
        <v>4.96</v>
      </c>
      <c r="AU5">
        <v>4.96</v>
      </c>
      <c r="AV5">
        <v>1520.451904</v>
      </c>
      <c r="AW5">
        <v>491.26045800000003</v>
      </c>
      <c r="AX5">
        <v>0.272922</v>
      </c>
      <c r="AY5">
        <v>5.548E-3</v>
      </c>
      <c r="AZ5">
        <v>70.382851000000002</v>
      </c>
      <c r="BA5">
        <v>51.322040999999999</v>
      </c>
      <c r="BB5">
        <v>0</v>
      </c>
      <c r="BC5">
        <v>0</v>
      </c>
      <c r="BD5">
        <v>0</v>
      </c>
      <c r="BE5">
        <v>0.844696</v>
      </c>
      <c r="BF5">
        <v>68.115582000000003</v>
      </c>
      <c r="BG5">
        <v>-1</v>
      </c>
      <c r="BH5">
        <v>-1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72.3172</v>
      </c>
      <c r="BQ5">
        <v>50.322040999999999</v>
      </c>
      <c r="BR5">
        <v>0</v>
      </c>
      <c r="BS5">
        <v>0</v>
      </c>
      <c r="BT5">
        <v>-1</v>
      </c>
      <c r="BU5">
        <v>0.25</v>
      </c>
      <c r="BV5">
        <v>1.24</v>
      </c>
      <c r="BW5">
        <v>0.24</v>
      </c>
      <c r="BX5">
        <v>4.96</v>
      </c>
      <c r="BY5">
        <v>4.96</v>
      </c>
      <c r="BZ5">
        <v>0</v>
      </c>
      <c r="CA5">
        <v>0</v>
      </c>
      <c r="CB5">
        <v>0</v>
      </c>
      <c r="CC5">
        <v>0</v>
      </c>
      <c r="CD5">
        <v>73.3172</v>
      </c>
      <c r="CE5">
        <v>51.322040999999999</v>
      </c>
      <c r="CF5">
        <v>0</v>
      </c>
      <c r="CG5">
        <v>0</v>
      </c>
      <c r="CH5">
        <v>0</v>
      </c>
      <c r="CI5">
        <v>0</v>
      </c>
      <c r="CJ5">
        <v>73.3172</v>
      </c>
      <c r="CK5">
        <v>-1</v>
      </c>
      <c r="CL5">
        <v>-1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72.3172</v>
      </c>
      <c r="CU5">
        <v>50.322040999999999</v>
      </c>
      <c r="CV5">
        <v>0</v>
      </c>
      <c r="CW5">
        <v>0</v>
      </c>
      <c r="CX5">
        <v>-1</v>
      </c>
      <c r="CY5">
        <v>0.25</v>
      </c>
      <c r="CZ5">
        <v>1.24</v>
      </c>
      <c r="DA5">
        <v>0.24</v>
      </c>
      <c r="DB5">
        <v>4.96</v>
      </c>
      <c r="DC5">
        <v>4.96</v>
      </c>
      <c r="DD5">
        <v>0</v>
      </c>
      <c r="DE5">
        <v>0</v>
      </c>
      <c r="DF5">
        <v>0</v>
      </c>
      <c r="DG5">
        <v>0</v>
      </c>
      <c r="DH5">
        <v>73.3172</v>
      </c>
      <c r="DI5">
        <v>51.322040999999999</v>
      </c>
      <c r="DJ5">
        <v>0</v>
      </c>
      <c r="DK5">
        <v>0</v>
      </c>
      <c r="DL5">
        <v>0</v>
      </c>
      <c r="DM5">
        <v>0</v>
      </c>
      <c r="DN5">
        <v>73.3172</v>
      </c>
      <c r="DP5" t="s">
        <v>685</v>
      </c>
      <c r="DQ5">
        <v>72.900000000000006</v>
      </c>
      <c r="DR5">
        <v>72.7</v>
      </c>
      <c r="DS5">
        <v>72.3</v>
      </c>
      <c r="DT5">
        <v>6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60</v>
      </c>
      <c r="EF5">
        <v>72</v>
      </c>
      <c r="EG5">
        <v>72</v>
      </c>
      <c r="EH5">
        <v>61.1</v>
      </c>
      <c r="EI5">
        <v>73.3</v>
      </c>
      <c r="EJ5">
        <v>73.3</v>
      </c>
      <c r="EK5">
        <v>73.3</v>
      </c>
      <c r="EL5">
        <v>73.3</v>
      </c>
      <c r="EM5">
        <v>61.1</v>
      </c>
      <c r="EN5">
        <v>73.3</v>
      </c>
      <c r="EO5">
        <v>73.3</v>
      </c>
      <c r="EP5">
        <v>73.3</v>
      </c>
      <c r="EQ5">
        <v>73.3</v>
      </c>
      <c r="ER5">
        <v>61.1</v>
      </c>
      <c r="ES5">
        <v>18.73</v>
      </c>
      <c r="ET5">
        <v>305.08999999999997</v>
      </c>
      <c r="EU5">
        <v>31.81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0.72899999999999998</v>
      </c>
      <c r="FK5">
        <v>0.72699999999999998</v>
      </c>
      <c r="FL5">
        <v>0.72299999999999998</v>
      </c>
      <c r="FM5">
        <v>0.06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72.7</v>
      </c>
      <c r="FY5">
        <v>72.599999999999994</v>
      </c>
      <c r="FZ5">
        <v>72.8</v>
      </c>
      <c r="GA5">
        <v>72.599999999999994</v>
      </c>
      <c r="GB5">
        <v>72.7</v>
      </c>
      <c r="GC5">
        <v>73</v>
      </c>
      <c r="GD5">
        <v>73.099999999999994</v>
      </c>
      <c r="GE5">
        <v>73.099999999999994</v>
      </c>
      <c r="GF5">
        <v>73.099999999999994</v>
      </c>
      <c r="GG5">
        <v>72.8</v>
      </c>
      <c r="GH5">
        <v>72.900000000000006</v>
      </c>
      <c r="GI5">
        <v>73.099999999999994</v>
      </c>
      <c r="GJ5">
        <v>73.2</v>
      </c>
      <c r="GK5">
        <v>73.3</v>
      </c>
      <c r="GL5">
        <v>73.2</v>
      </c>
      <c r="GM5">
        <v>72.8</v>
      </c>
      <c r="GN5">
        <v>72.599999999999994</v>
      </c>
      <c r="GO5">
        <v>72.8</v>
      </c>
      <c r="GP5">
        <v>72.8</v>
      </c>
      <c r="GQ5">
        <v>72.599999999999994</v>
      </c>
      <c r="GR5">
        <v>72.3</v>
      </c>
      <c r="GS5">
        <v>72.400000000000006</v>
      </c>
      <c r="GT5">
        <v>72.400000000000006</v>
      </c>
      <c r="GU5">
        <v>72.400000000000006</v>
      </c>
      <c r="GV5">
        <v>72.599999999999994</v>
      </c>
      <c r="GW5">
        <v>72.599999999999994</v>
      </c>
      <c r="GX5">
        <v>72.599999999999994</v>
      </c>
      <c r="GY5">
        <v>72.400000000000006</v>
      </c>
      <c r="GZ5">
        <v>72.400000000000006</v>
      </c>
      <c r="HA5">
        <v>72.5</v>
      </c>
      <c r="HB5">
        <v>72.400000000000006</v>
      </c>
      <c r="HC5">
        <v>72.2</v>
      </c>
      <c r="HD5">
        <v>72</v>
      </c>
      <c r="HE5">
        <v>72</v>
      </c>
      <c r="HF5">
        <v>71.900000000000006</v>
      </c>
      <c r="HG5">
        <v>72.2</v>
      </c>
      <c r="HH5">
        <v>72.3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60</v>
      </c>
      <c r="MK5">
        <v>60</v>
      </c>
      <c r="ML5">
        <v>60</v>
      </c>
      <c r="MM5">
        <v>60</v>
      </c>
      <c r="MN5">
        <v>60</v>
      </c>
      <c r="MO5">
        <v>60</v>
      </c>
      <c r="MP5">
        <v>60</v>
      </c>
      <c r="MQ5">
        <v>60</v>
      </c>
      <c r="MR5">
        <v>60</v>
      </c>
      <c r="MS5">
        <v>60</v>
      </c>
      <c r="MT5">
        <v>60</v>
      </c>
      <c r="MU5">
        <v>60</v>
      </c>
      <c r="MV5">
        <v>73.3</v>
      </c>
      <c r="MW5">
        <v>73.099999999999994</v>
      </c>
      <c r="MX5">
        <v>72.8</v>
      </c>
      <c r="MY5">
        <v>72.599999999999994</v>
      </c>
      <c r="MZ5">
        <v>72.3</v>
      </c>
      <c r="NA5">
        <v>72.099999999999994</v>
      </c>
      <c r="NB5">
        <v>71.8</v>
      </c>
      <c r="NC5">
        <v>71.599999999999994</v>
      </c>
      <c r="ND5">
        <v>71.400000000000006</v>
      </c>
      <c r="NE5">
        <v>71.099999999999994</v>
      </c>
      <c r="NF5">
        <v>70.900000000000006</v>
      </c>
      <c r="NG5">
        <v>70.599999999999994</v>
      </c>
      <c r="NH5">
        <v>73.3</v>
      </c>
      <c r="NI5">
        <v>70.599999999999994</v>
      </c>
      <c r="NJ5">
        <v>70.900000000000006</v>
      </c>
      <c r="NK5">
        <v>71.099999999999994</v>
      </c>
      <c r="NL5">
        <v>71.400000000000006</v>
      </c>
      <c r="NM5">
        <v>71.599999999999994</v>
      </c>
      <c r="NN5">
        <v>71.8</v>
      </c>
      <c r="NO5">
        <v>72.099999999999994</v>
      </c>
      <c r="NP5">
        <v>72.3</v>
      </c>
      <c r="NQ5">
        <v>72.599999999999994</v>
      </c>
      <c r="NR5">
        <v>72.8</v>
      </c>
      <c r="NS5">
        <v>73.099999999999994</v>
      </c>
      <c r="NT5">
        <v>73.3</v>
      </c>
      <c r="NU5">
        <v>60</v>
      </c>
      <c r="NV5">
        <v>60</v>
      </c>
      <c r="NW5">
        <v>60</v>
      </c>
      <c r="NX5">
        <v>60</v>
      </c>
      <c r="NY5">
        <v>60</v>
      </c>
      <c r="NZ5">
        <v>60</v>
      </c>
      <c r="OA5">
        <v>60</v>
      </c>
      <c r="OB5">
        <v>60</v>
      </c>
      <c r="OC5">
        <v>60</v>
      </c>
      <c r="OD5">
        <v>60</v>
      </c>
      <c r="OE5">
        <v>60</v>
      </c>
      <c r="OF5">
        <v>73.3</v>
      </c>
      <c r="OG5">
        <v>73.3</v>
      </c>
      <c r="OH5">
        <v>73.3</v>
      </c>
      <c r="OI5">
        <v>73.3</v>
      </c>
      <c r="OJ5">
        <v>73.3</v>
      </c>
      <c r="OK5">
        <v>73.3</v>
      </c>
      <c r="OL5">
        <v>73.3</v>
      </c>
      <c r="OM5">
        <v>73.3</v>
      </c>
      <c r="ON5">
        <v>73.3</v>
      </c>
      <c r="OO5">
        <v>73.3</v>
      </c>
      <c r="OP5">
        <v>73.3</v>
      </c>
      <c r="OQ5">
        <v>73.3</v>
      </c>
      <c r="OR5">
        <v>73.3</v>
      </c>
      <c r="OS5">
        <v>73.3</v>
      </c>
      <c r="OT5">
        <v>73.3</v>
      </c>
      <c r="OU5">
        <v>73.3</v>
      </c>
      <c r="OV5">
        <v>73.3</v>
      </c>
      <c r="OW5">
        <v>73.3</v>
      </c>
      <c r="OX5">
        <v>73.3</v>
      </c>
      <c r="OY5">
        <v>73.3</v>
      </c>
      <c r="OZ5">
        <v>73.3</v>
      </c>
      <c r="PA5">
        <v>73.3</v>
      </c>
      <c r="PB5">
        <v>73.3</v>
      </c>
      <c r="PC5">
        <v>73.3</v>
      </c>
      <c r="PD5">
        <v>73.3</v>
      </c>
      <c r="PE5">
        <v>73.3</v>
      </c>
      <c r="PF5">
        <v>73.3</v>
      </c>
      <c r="PG5">
        <v>73.3</v>
      </c>
      <c r="PH5">
        <v>73.3</v>
      </c>
      <c r="PI5">
        <v>73.3</v>
      </c>
      <c r="PJ5">
        <v>73.3</v>
      </c>
      <c r="PK5">
        <v>73.3</v>
      </c>
      <c r="PL5">
        <v>73.3</v>
      </c>
      <c r="PM5">
        <v>73.3</v>
      </c>
      <c r="PN5">
        <v>73.3</v>
      </c>
      <c r="PO5">
        <v>73.3</v>
      </c>
      <c r="PP5">
        <v>73.3</v>
      </c>
      <c r="PQ5">
        <v>73.3</v>
      </c>
      <c r="PR5">
        <v>73.3</v>
      </c>
      <c r="PS5">
        <v>73.3</v>
      </c>
      <c r="PT5">
        <v>73.3</v>
      </c>
      <c r="PU5">
        <v>73.3</v>
      </c>
      <c r="PV5">
        <v>73.3</v>
      </c>
      <c r="PW5">
        <v>73.3</v>
      </c>
      <c r="PX5">
        <v>73.3</v>
      </c>
      <c r="PY5">
        <v>73.3</v>
      </c>
      <c r="PZ5">
        <v>73.3</v>
      </c>
      <c r="QA5">
        <v>73.3</v>
      </c>
      <c r="QB5">
        <v>73.3</v>
      </c>
      <c r="QC5">
        <v>60</v>
      </c>
      <c r="QD5">
        <v>60</v>
      </c>
      <c r="QE5">
        <v>60</v>
      </c>
      <c r="QF5">
        <v>60</v>
      </c>
      <c r="QG5">
        <v>60</v>
      </c>
      <c r="QH5">
        <v>60</v>
      </c>
      <c r="QI5">
        <v>60</v>
      </c>
      <c r="QJ5">
        <v>60</v>
      </c>
      <c r="QK5">
        <v>60</v>
      </c>
      <c r="QL5">
        <v>60</v>
      </c>
      <c r="QM5">
        <v>60</v>
      </c>
      <c r="QN5">
        <v>73.3</v>
      </c>
      <c r="QO5">
        <v>73.3</v>
      </c>
      <c r="QP5">
        <v>73.3</v>
      </c>
      <c r="QQ5">
        <v>73.3</v>
      </c>
      <c r="QR5">
        <v>73.3</v>
      </c>
      <c r="QS5">
        <v>73.3</v>
      </c>
      <c r="QT5">
        <v>73.3</v>
      </c>
      <c r="QU5">
        <v>73.3</v>
      </c>
      <c r="QV5">
        <v>73.3</v>
      </c>
      <c r="QW5">
        <v>73.3</v>
      </c>
      <c r="QX5">
        <v>73.3</v>
      </c>
      <c r="QY5">
        <v>73.3</v>
      </c>
      <c r="QZ5">
        <v>73.3</v>
      </c>
      <c r="RA5">
        <v>73.3</v>
      </c>
      <c r="RB5">
        <v>73.3</v>
      </c>
      <c r="RC5">
        <v>73.3</v>
      </c>
      <c r="RD5">
        <v>73.3</v>
      </c>
      <c r="RE5">
        <v>73.3</v>
      </c>
      <c r="RF5">
        <v>73.3</v>
      </c>
      <c r="RG5">
        <v>73.3</v>
      </c>
      <c r="RH5">
        <v>73.3</v>
      </c>
      <c r="RI5">
        <v>73.3</v>
      </c>
      <c r="RJ5">
        <v>73.3</v>
      </c>
      <c r="RK5">
        <v>73.3</v>
      </c>
      <c r="RL5">
        <v>73.3</v>
      </c>
      <c r="RM5">
        <v>73.3</v>
      </c>
      <c r="RN5">
        <v>73.3</v>
      </c>
      <c r="RO5">
        <v>73.3</v>
      </c>
      <c r="RP5">
        <v>73.3</v>
      </c>
      <c r="RQ5">
        <v>73.3</v>
      </c>
      <c r="RR5">
        <v>73.3</v>
      </c>
      <c r="RS5">
        <v>73.3</v>
      </c>
      <c r="RT5">
        <v>73.3</v>
      </c>
      <c r="RU5">
        <v>73.3</v>
      </c>
      <c r="RV5">
        <v>73.3</v>
      </c>
      <c r="RW5">
        <v>73.3</v>
      </c>
      <c r="RX5">
        <v>73.3</v>
      </c>
      <c r="RY5">
        <v>73.3</v>
      </c>
      <c r="RZ5">
        <v>73.3</v>
      </c>
      <c r="SA5">
        <v>73.3</v>
      </c>
      <c r="SB5">
        <v>73.3</v>
      </c>
      <c r="SC5">
        <v>73.3</v>
      </c>
      <c r="SD5">
        <v>73.3</v>
      </c>
      <c r="SE5">
        <v>73.3</v>
      </c>
      <c r="SF5">
        <v>73.3</v>
      </c>
      <c r="SG5">
        <v>73.3</v>
      </c>
      <c r="SH5">
        <v>73.3</v>
      </c>
      <c r="SI5">
        <v>73.3</v>
      </c>
      <c r="SJ5">
        <v>73.3</v>
      </c>
      <c r="SK5">
        <v>60</v>
      </c>
      <c r="SL5">
        <v>60</v>
      </c>
      <c r="SM5">
        <v>60</v>
      </c>
      <c r="SN5">
        <v>60</v>
      </c>
      <c r="SO5">
        <v>60</v>
      </c>
      <c r="SP5">
        <v>60</v>
      </c>
      <c r="SQ5">
        <v>60</v>
      </c>
      <c r="SR5">
        <v>60</v>
      </c>
      <c r="SS5">
        <v>60</v>
      </c>
      <c r="ST5">
        <v>60</v>
      </c>
      <c r="SU5">
        <v>60</v>
      </c>
      <c r="SV5">
        <v>72.7</v>
      </c>
      <c r="SW5">
        <v>72.599999999999994</v>
      </c>
      <c r="SX5">
        <v>73.099999999999994</v>
      </c>
      <c r="SY5">
        <v>72.8</v>
      </c>
      <c r="SZ5">
        <v>73.2</v>
      </c>
      <c r="TA5">
        <v>72.8</v>
      </c>
      <c r="TB5">
        <v>72.8</v>
      </c>
      <c r="TC5">
        <v>72.400000000000006</v>
      </c>
      <c r="TD5">
        <v>72.599999999999994</v>
      </c>
      <c r="TE5">
        <v>72.400000000000006</v>
      </c>
      <c r="TF5">
        <v>72.400000000000006</v>
      </c>
      <c r="TG5">
        <v>72</v>
      </c>
      <c r="TH5">
        <v>72.3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60</v>
      </c>
      <c r="VA5">
        <v>60</v>
      </c>
      <c r="VB5">
        <v>60</v>
      </c>
      <c r="VC5">
        <v>60</v>
      </c>
      <c r="VD5">
        <v>73.099999999999994</v>
      </c>
      <c r="VE5">
        <v>72.3</v>
      </c>
      <c r="VF5">
        <v>71.599999999999994</v>
      </c>
      <c r="VG5">
        <v>70.900000000000006</v>
      </c>
      <c r="VH5">
        <v>71.599999999999994</v>
      </c>
      <c r="VI5">
        <v>71.400000000000006</v>
      </c>
      <c r="VJ5">
        <v>72.099999999999994</v>
      </c>
      <c r="VK5">
        <v>72.8</v>
      </c>
      <c r="VL5">
        <v>64.400000000000006</v>
      </c>
      <c r="VM5">
        <v>60</v>
      </c>
      <c r="VN5">
        <v>60</v>
      </c>
      <c r="VO5">
        <v>60</v>
      </c>
      <c r="VP5">
        <v>73.3</v>
      </c>
      <c r="VQ5">
        <v>73.3</v>
      </c>
      <c r="VR5">
        <v>73.3</v>
      </c>
      <c r="VS5">
        <v>73.3</v>
      </c>
      <c r="VT5">
        <v>73.3</v>
      </c>
      <c r="VU5">
        <v>73.3</v>
      </c>
      <c r="VV5">
        <v>73.3</v>
      </c>
      <c r="VW5">
        <v>73.3</v>
      </c>
      <c r="VX5">
        <v>73.3</v>
      </c>
      <c r="VY5">
        <v>73.3</v>
      </c>
      <c r="VZ5">
        <v>73.3</v>
      </c>
      <c r="WA5">
        <v>73.3</v>
      </c>
      <c r="WB5">
        <v>73.3</v>
      </c>
      <c r="WC5">
        <v>73.3</v>
      </c>
      <c r="WD5">
        <v>73.3</v>
      </c>
      <c r="WE5">
        <v>73.3</v>
      </c>
      <c r="WF5">
        <v>64.400000000000006</v>
      </c>
      <c r="WG5">
        <v>60</v>
      </c>
      <c r="WH5">
        <v>60</v>
      </c>
      <c r="WI5">
        <v>60</v>
      </c>
      <c r="WJ5">
        <v>73.3</v>
      </c>
      <c r="WK5">
        <v>73.3</v>
      </c>
      <c r="WL5">
        <v>73.3</v>
      </c>
      <c r="WM5">
        <v>73.3</v>
      </c>
      <c r="WN5">
        <v>73.3</v>
      </c>
      <c r="WO5">
        <v>73.3</v>
      </c>
      <c r="WP5">
        <v>73.3</v>
      </c>
      <c r="WQ5">
        <v>73.3</v>
      </c>
      <c r="WR5">
        <v>73.3</v>
      </c>
      <c r="WS5">
        <v>73.3</v>
      </c>
      <c r="WT5">
        <v>73.3</v>
      </c>
      <c r="WU5">
        <v>73.3</v>
      </c>
      <c r="WV5">
        <v>73.3</v>
      </c>
      <c r="WW5">
        <v>73.3</v>
      </c>
      <c r="WX5">
        <v>73.3</v>
      </c>
      <c r="WY5">
        <v>73.3</v>
      </c>
      <c r="WZ5">
        <v>64.400000000000006</v>
      </c>
      <c r="XA5">
        <v>60</v>
      </c>
      <c r="XB5">
        <v>60</v>
      </c>
      <c r="XC5">
        <v>60</v>
      </c>
      <c r="XD5">
        <v>16623.48</v>
      </c>
      <c r="XE5">
        <v>16655.05</v>
      </c>
      <c r="XF5">
        <v>16603.189999999999</v>
      </c>
      <c r="XG5">
        <v>16670.990000000002</v>
      </c>
      <c r="XH5">
        <v>16634.740000000002</v>
      </c>
      <c r="XI5">
        <v>16554.37</v>
      </c>
      <c r="XJ5">
        <v>16501.47</v>
      </c>
      <c r="XK5">
        <v>16520.009999999998</v>
      </c>
      <c r="XL5">
        <v>16515.849999999999</v>
      </c>
      <c r="XM5">
        <v>16589.25</v>
      </c>
      <c r="XN5">
        <v>16571.98</v>
      </c>
      <c r="XO5">
        <v>16515.43</v>
      </c>
      <c r="XP5">
        <v>16482.78</v>
      </c>
      <c r="XQ5">
        <v>16443.66</v>
      </c>
      <c r="XR5">
        <v>16481.21</v>
      </c>
      <c r="XS5">
        <v>16589.79</v>
      </c>
      <c r="XT5">
        <v>16672.740000000002</v>
      </c>
      <c r="XU5">
        <v>16614.8</v>
      </c>
      <c r="XV5">
        <v>16604.439999999999</v>
      </c>
      <c r="XW5">
        <v>16678.87</v>
      </c>
      <c r="XX5">
        <v>16749.79</v>
      </c>
      <c r="XY5">
        <v>16737.490000000002</v>
      </c>
      <c r="XZ5">
        <v>16728.34</v>
      </c>
      <c r="YA5">
        <v>16714.560000000001</v>
      </c>
      <c r="YB5">
        <v>16656.16</v>
      </c>
      <c r="YC5">
        <v>16656.96</v>
      </c>
      <c r="YD5">
        <v>16658.97</v>
      </c>
      <c r="YE5">
        <v>16717.16</v>
      </c>
      <c r="YF5">
        <v>16714.89</v>
      </c>
      <c r="YG5">
        <v>16685.61</v>
      </c>
      <c r="YH5">
        <v>16737.599999999999</v>
      </c>
      <c r="YI5">
        <v>16790.2</v>
      </c>
      <c r="YJ5">
        <v>16845.68</v>
      </c>
      <c r="YK5">
        <v>16855.259999999998</v>
      </c>
      <c r="YL5">
        <v>16868.919999999998</v>
      </c>
      <c r="YM5">
        <v>16787.59</v>
      </c>
      <c r="YN5">
        <v>16743.54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</row>
    <row r="6" spans="1:795" x14ac:dyDescent="0.25">
      <c r="A6" t="s">
        <v>689</v>
      </c>
      <c r="B6" t="s">
        <v>689</v>
      </c>
      <c r="C6" t="s">
        <v>684</v>
      </c>
      <c r="D6">
        <v>1</v>
      </c>
      <c r="E6">
        <v>0</v>
      </c>
      <c r="F6">
        <v>1</v>
      </c>
      <c r="J6">
        <v>71.22</v>
      </c>
      <c r="K6">
        <v>4</v>
      </c>
      <c r="L6">
        <v>9</v>
      </c>
      <c r="M6">
        <v>5</v>
      </c>
      <c r="N6">
        <v>2</v>
      </c>
      <c r="P6">
        <v>1</v>
      </c>
      <c r="Q6">
        <v>1</v>
      </c>
      <c r="S6">
        <v>1</v>
      </c>
      <c r="T6">
        <v>0.75163199999999997</v>
      </c>
      <c r="U6">
        <v>100</v>
      </c>
      <c r="V6">
        <v>1800</v>
      </c>
      <c r="W6">
        <v>45</v>
      </c>
      <c r="X6">
        <v>100</v>
      </c>
      <c r="Y6">
        <v>71.223113999999995</v>
      </c>
      <c r="Z6">
        <v>49.856178</v>
      </c>
      <c r="AA6">
        <v>0.7</v>
      </c>
      <c r="AB6">
        <v>40</v>
      </c>
      <c r="AC6">
        <v>-1</v>
      </c>
      <c r="AD6">
        <v>-1</v>
      </c>
      <c r="AE6">
        <v>1957.206909</v>
      </c>
      <c r="AF6">
        <v>710.39269999999999</v>
      </c>
      <c r="AG6">
        <v>0</v>
      </c>
      <c r="AH6">
        <v>0.39466299999999999</v>
      </c>
      <c r="AI6">
        <v>0</v>
      </c>
      <c r="AJ6">
        <v>0</v>
      </c>
      <c r="AK6">
        <v>0</v>
      </c>
      <c r="AL6">
        <v>2.3684E-2</v>
      </c>
      <c r="AM6">
        <v>0</v>
      </c>
      <c r="AN6">
        <v>69.575264000000004</v>
      </c>
      <c r="AO6">
        <v>49.856178</v>
      </c>
      <c r="AP6">
        <v>69.606453000000002</v>
      </c>
      <c r="AQ6">
        <v>0.36296200000000001</v>
      </c>
      <c r="AR6">
        <v>1.24</v>
      </c>
      <c r="AS6">
        <v>0.24</v>
      </c>
      <c r="AT6">
        <v>4.96</v>
      </c>
      <c r="AU6">
        <v>4.96</v>
      </c>
      <c r="AV6">
        <v>1957.206909</v>
      </c>
      <c r="AW6">
        <v>710.39268200000004</v>
      </c>
      <c r="AX6">
        <v>0.39466299999999999</v>
      </c>
      <c r="AY6">
        <v>2.4261000000000001E-2</v>
      </c>
      <c r="AZ6">
        <v>60.241045999999997</v>
      </c>
      <c r="BA6">
        <v>49.856174000000003</v>
      </c>
      <c r="BB6">
        <v>0</v>
      </c>
      <c r="BC6">
        <v>0</v>
      </c>
      <c r="BD6">
        <v>0</v>
      </c>
      <c r="BE6">
        <v>1.087337</v>
      </c>
      <c r="BF6">
        <v>58.877856000000001</v>
      </c>
      <c r="BG6">
        <v>-1</v>
      </c>
      <c r="BH6">
        <v>-1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70.223113999999995</v>
      </c>
      <c r="BQ6">
        <v>48.856178</v>
      </c>
      <c r="BR6">
        <v>0</v>
      </c>
      <c r="BS6">
        <v>0</v>
      </c>
      <c r="BT6">
        <v>-1</v>
      </c>
      <c r="BU6">
        <v>0.25</v>
      </c>
      <c r="BV6">
        <v>1.24</v>
      </c>
      <c r="BW6">
        <v>0.24</v>
      </c>
      <c r="BX6">
        <v>4.96</v>
      </c>
      <c r="BY6">
        <v>4.96</v>
      </c>
      <c r="BZ6">
        <v>0</v>
      </c>
      <c r="CA6">
        <v>0</v>
      </c>
      <c r="CB6">
        <v>0</v>
      </c>
      <c r="CC6">
        <v>0</v>
      </c>
      <c r="CD6">
        <v>71.223113999999995</v>
      </c>
      <c r="CE6">
        <v>49.856178</v>
      </c>
      <c r="CF6">
        <v>0</v>
      </c>
      <c r="CG6">
        <v>0</v>
      </c>
      <c r="CH6">
        <v>0</v>
      </c>
      <c r="CI6">
        <v>0</v>
      </c>
      <c r="CJ6">
        <v>71.223113999999995</v>
      </c>
      <c r="CK6">
        <v>-1</v>
      </c>
      <c r="CL6">
        <v>-1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70.223113999999995</v>
      </c>
      <c r="CU6">
        <v>48.856178</v>
      </c>
      <c r="CV6">
        <v>0</v>
      </c>
      <c r="CW6">
        <v>0</v>
      </c>
      <c r="CX6">
        <v>-1</v>
      </c>
      <c r="CY6">
        <v>0.25</v>
      </c>
      <c r="CZ6">
        <v>1.24</v>
      </c>
      <c r="DA6">
        <v>0.24</v>
      </c>
      <c r="DB6">
        <v>4.96</v>
      </c>
      <c r="DC6">
        <v>4.96</v>
      </c>
      <c r="DD6">
        <v>0</v>
      </c>
      <c r="DE6">
        <v>0</v>
      </c>
      <c r="DF6">
        <v>0</v>
      </c>
      <c r="DG6">
        <v>0</v>
      </c>
      <c r="DH6">
        <v>71.223113999999995</v>
      </c>
      <c r="DI6">
        <v>49.856178</v>
      </c>
      <c r="DJ6">
        <v>0</v>
      </c>
      <c r="DK6">
        <v>0</v>
      </c>
      <c r="DL6">
        <v>0</v>
      </c>
      <c r="DM6">
        <v>0</v>
      </c>
      <c r="DN6">
        <v>71.223113999999995</v>
      </c>
      <c r="DP6" t="s">
        <v>685</v>
      </c>
      <c r="DQ6">
        <v>70.8</v>
      </c>
      <c r="DR6">
        <v>70</v>
      </c>
      <c r="DS6">
        <v>69.3</v>
      </c>
      <c r="DT6">
        <v>5.8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60</v>
      </c>
      <c r="EF6">
        <v>66.099999999999994</v>
      </c>
      <c r="EG6">
        <v>66.099999999999994</v>
      </c>
      <c r="EH6">
        <v>60.9</v>
      </c>
      <c r="EI6">
        <v>71.2</v>
      </c>
      <c r="EJ6">
        <v>71.2</v>
      </c>
      <c r="EK6">
        <v>71.2</v>
      </c>
      <c r="EL6">
        <v>71.2</v>
      </c>
      <c r="EM6">
        <v>60.9</v>
      </c>
      <c r="EN6">
        <v>71.2</v>
      </c>
      <c r="EO6">
        <v>71.2</v>
      </c>
      <c r="EP6">
        <v>71.2</v>
      </c>
      <c r="EQ6">
        <v>71.2</v>
      </c>
      <c r="ER6">
        <v>60.9</v>
      </c>
      <c r="ES6">
        <v>20.72</v>
      </c>
      <c r="ET6">
        <v>320.58</v>
      </c>
      <c r="EU6">
        <v>31.97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0.70799999999999996</v>
      </c>
      <c r="FK6">
        <v>0.7</v>
      </c>
      <c r="FL6">
        <v>0.69299999999999995</v>
      </c>
      <c r="FM6">
        <v>5.8000000000000003E-2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71.2</v>
      </c>
      <c r="FY6">
        <v>71.2</v>
      </c>
      <c r="FZ6">
        <v>70.8</v>
      </c>
      <c r="GA6">
        <v>70.8</v>
      </c>
      <c r="GB6">
        <v>70.8</v>
      </c>
      <c r="GC6">
        <v>70.8</v>
      </c>
      <c r="GD6">
        <v>70.900000000000006</v>
      </c>
      <c r="GE6">
        <v>70.8</v>
      </c>
      <c r="GF6">
        <v>70.5</v>
      </c>
      <c r="GG6">
        <v>70.3</v>
      </c>
      <c r="GH6">
        <v>70.5</v>
      </c>
      <c r="GI6">
        <v>70.5</v>
      </c>
      <c r="GJ6">
        <v>70.5</v>
      </c>
      <c r="GK6">
        <v>70.5</v>
      </c>
      <c r="GL6">
        <v>70.3</v>
      </c>
      <c r="GM6">
        <v>70</v>
      </c>
      <c r="GN6">
        <v>70.099999999999994</v>
      </c>
      <c r="GO6">
        <v>70.2</v>
      </c>
      <c r="GP6">
        <v>70</v>
      </c>
      <c r="GQ6">
        <v>69.900000000000006</v>
      </c>
      <c r="GR6">
        <v>69.8</v>
      </c>
      <c r="GS6">
        <v>69.599999999999994</v>
      </c>
      <c r="GT6">
        <v>69.400000000000006</v>
      </c>
      <c r="GU6">
        <v>69.5</v>
      </c>
      <c r="GV6">
        <v>69.599999999999994</v>
      </c>
      <c r="GW6">
        <v>69.7</v>
      </c>
      <c r="GX6">
        <v>69.599999999999994</v>
      </c>
      <c r="GY6">
        <v>69.400000000000006</v>
      </c>
      <c r="GZ6">
        <v>69.3</v>
      </c>
      <c r="HA6">
        <v>69.099999999999994</v>
      </c>
      <c r="HB6">
        <v>69.099999999999994</v>
      </c>
      <c r="HC6">
        <v>69.099999999999994</v>
      </c>
      <c r="HD6">
        <v>69.099999999999994</v>
      </c>
      <c r="HE6">
        <v>69</v>
      </c>
      <c r="HF6">
        <v>69.3</v>
      </c>
      <c r="HG6">
        <v>69.400000000000006</v>
      </c>
      <c r="HH6">
        <v>69.5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60</v>
      </c>
      <c r="MK6">
        <v>60</v>
      </c>
      <c r="ML6">
        <v>60</v>
      </c>
      <c r="MM6">
        <v>60</v>
      </c>
      <c r="MN6">
        <v>60</v>
      </c>
      <c r="MO6">
        <v>60</v>
      </c>
      <c r="MP6">
        <v>60</v>
      </c>
      <c r="MQ6">
        <v>60</v>
      </c>
      <c r="MR6">
        <v>60</v>
      </c>
      <c r="MS6">
        <v>60</v>
      </c>
      <c r="MT6">
        <v>60</v>
      </c>
      <c r="MU6">
        <v>60</v>
      </c>
      <c r="MV6">
        <v>71.2</v>
      </c>
      <c r="MW6">
        <v>70.3</v>
      </c>
      <c r="MX6">
        <v>69.400000000000006</v>
      </c>
      <c r="MY6">
        <v>68.400000000000006</v>
      </c>
      <c r="MZ6">
        <v>67.5</v>
      </c>
      <c r="NA6">
        <v>66.599999999999994</v>
      </c>
      <c r="NB6">
        <v>65.7</v>
      </c>
      <c r="NC6">
        <v>64.7</v>
      </c>
      <c r="ND6">
        <v>63.8</v>
      </c>
      <c r="NE6">
        <v>62.9</v>
      </c>
      <c r="NF6">
        <v>62</v>
      </c>
      <c r="NG6">
        <v>61</v>
      </c>
      <c r="NH6">
        <v>71.2</v>
      </c>
      <c r="NI6">
        <v>61</v>
      </c>
      <c r="NJ6">
        <v>62</v>
      </c>
      <c r="NK6">
        <v>62.9</v>
      </c>
      <c r="NL6">
        <v>63.8</v>
      </c>
      <c r="NM6">
        <v>64.7</v>
      </c>
      <c r="NN6">
        <v>65.7</v>
      </c>
      <c r="NO6">
        <v>66.599999999999994</v>
      </c>
      <c r="NP6">
        <v>67.5</v>
      </c>
      <c r="NQ6">
        <v>68.400000000000006</v>
      </c>
      <c r="NR6">
        <v>69.400000000000006</v>
      </c>
      <c r="NS6">
        <v>70.3</v>
      </c>
      <c r="NT6">
        <v>71.2</v>
      </c>
      <c r="NU6">
        <v>60</v>
      </c>
      <c r="NV6">
        <v>60</v>
      </c>
      <c r="NW6">
        <v>60</v>
      </c>
      <c r="NX6">
        <v>60</v>
      </c>
      <c r="NY6">
        <v>60</v>
      </c>
      <c r="NZ6">
        <v>60</v>
      </c>
      <c r="OA6">
        <v>60</v>
      </c>
      <c r="OB6">
        <v>60</v>
      </c>
      <c r="OC6">
        <v>60</v>
      </c>
      <c r="OD6">
        <v>60</v>
      </c>
      <c r="OE6">
        <v>60</v>
      </c>
      <c r="OF6">
        <v>71.2</v>
      </c>
      <c r="OG6">
        <v>71.2</v>
      </c>
      <c r="OH6">
        <v>71.2</v>
      </c>
      <c r="OI6">
        <v>71.2</v>
      </c>
      <c r="OJ6">
        <v>71.2</v>
      </c>
      <c r="OK6">
        <v>71.2</v>
      </c>
      <c r="OL6">
        <v>71.2</v>
      </c>
      <c r="OM6">
        <v>71.2</v>
      </c>
      <c r="ON6">
        <v>71.2</v>
      </c>
      <c r="OO6">
        <v>71.2</v>
      </c>
      <c r="OP6">
        <v>71.2</v>
      </c>
      <c r="OQ6">
        <v>71.2</v>
      </c>
      <c r="OR6">
        <v>71.2</v>
      </c>
      <c r="OS6">
        <v>71.2</v>
      </c>
      <c r="OT6">
        <v>71.2</v>
      </c>
      <c r="OU6">
        <v>71.2</v>
      </c>
      <c r="OV6">
        <v>71.2</v>
      </c>
      <c r="OW6">
        <v>71.2</v>
      </c>
      <c r="OX6">
        <v>71.2</v>
      </c>
      <c r="OY6">
        <v>71.2</v>
      </c>
      <c r="OZ6">
        <v>71.2</v>
      </c>
      <c r="PA6">
        <v>71.2</v>
      </c>
      <c r="PB6">
        <v>71.2</v>
      </c>
      <c r="PC6">
        <v>71.2</v>
      </c>
      <c r="PD6">
        <v>71.2</v>
      </c>
      <c r="PE6">
        <v>71.2</v>
      </c>
      <c r="PF6">
        <v>71.2</v>
      </c>
      <c r="PG6">
        <v>71.2</v>
      </c>
      <c r="PH6">
        <v>71.2</v>
      </c>
      <c r="PI6">
        <v>71.2</v>
      </c>
      <c r="PJ6">
        <v>71.2</v>
      </c>
      <c r="PK6">
        <v>71.2</v>
      </c>
      <c r="PL6">
        <v>71.2</v>
      </c>
      <c r="PM6">
        <v>71.2</v>
      </c>
      <c r="PN6">
        <v>71.2</v>
      </c>
      <c r="PO6">
        <v>71.2</v>
      </c>
      <c r="PP6">
        <v>71.2</v>
      </c>
      <c r="PQ6">
        <v>71.2</v>
      </c>
      <c r="PR6">
        <v>71.2</v>
      </c>
      <c r="PS6">
        <v>71.2</v>
      </c>
      <c r="PT6">
        <v>71.2</v>
      </c>
      <c r="PU6">
        <v>71.2</v>
      </c>
      <c r="PV6">
        <v>71.2</v>
      </c>
      <c r="PW6">
        <v>71.2</v>
      </c>
      <c r="PX6">
        <v>71.2</v>
      </c>
      <c r="PY6">
        <v>71.2</v>
      </c>
      <c r="PZ6">
        <v>71.2</v>
      </c>
      <c r="QA6">
        <v>71.2</v>
      </c>
      <c r="QB6">
        <v>71.2</v>
      </c>
      <c r="QC6">
        <v>60</v>
      </c>
      <c r="QD6">
        <v>60</v>
      </c>
      <c r="QE6">
        <v>60</v>
      </c>
      <c r="QF6">
        <v>60</v>
      </c>
      <c r="QG6">
        <v>60</v>
      </c>
      <c r="QH6">
        <v>60</v>
      </c>
      <c r="QI6">
        <v>60</v>
      </c>
      <c r="QJ6">
        <v>60</v>
      </c>
      <c r="QK6">
        <v>60</v>
      </c>
      <c r="QL6">
        <v>60</v>
      </c>
      <c r="QM6">
        <v>60</v>
      </c>
      <c r="QN6">
        <v>71.2</v>
      </c>
      <c r="QO6">
        <v>71.2</v>
      </c>
      <c r="QP6">
        <v>71.2</v>
      </c>
      <c r="QQ6">
        <v>71.2</v>
      </c>
      <c r="QR6">
        <v>71.2</v>
      </c>
      <c r="QS6">
        <v>71.2</v>
      </c>
      <c r="QT6">
        <v>71.2</v>
      </c>
      <c r="QU6">
        <v>71.2</v>
      </c>
      <c r="QV6">
        <v>71.2</v>
      </c>
      <c r="QW6">
        <v>71.2</v>
      </c>
      <c r="QX6">
        <v>71.2</v>
      </c>
      <c r="QY6">
        <v>71.2</v>
      </c>
      <c r="QZ6">
        <v>71.2</v>
      </c>
      <c r="RA6">
        <v>71.2</v>
      </c>
      <c r="RB6">
        <v>71.2</v>
      </c>
      <c r="RC6">
        <v>71.2</v>
      </c>
      <c r="RD6">
        <v>71.2</v>
      </c>
      <c r="RE6">
        <v>71.2</v>
      </c>
      <c r="RF6">
        <v>71.2</v>
      </c>
      <c r="RG6">
        <v>71.2</v>
      </c>
      <c r="RH6">
        <v>71.2</v>
      </c>
      <c r="RI6">
        <v>71.2</v>
      </c>
      <c r="RJ6">
        <v>71.2</v>
      </c>
      <c r="RK6">
        <v>71.2</v>
      </c>
      <c r="RL6">
        <v>71.2</v>
      </c>
      <c r="RM6">
        <v>71.2</v>
      </c>
      <c r="RN6">
        <v>71.2</v>
      </c>
      <c r="RO6">
        <v>71.2</v>
      </c>
      <c r="RP6">
        <v>71.2</v>
      </c>
      <c r="RQ6">
        <v>71.2</v>
      </c>
      <c r="RR6">
        <v>71.2</v>
      </c>
      <c r="RS6">
        <v>71.2</v>
      </c>
      <c r="RT6">
        <v>71.2</v>
      </c>
      <c r="RU6">
        <v>71.2</v>
      </c>
      <c r="RV6">
        <v>71.2</v>
      </c>
      <c r="RW6">
        <v>71.2</v>
      </c>
      <c r="RX6">
        <v>71.2</v>
      </c>
      <c r="RY6">
        <v>71.2</v>
      </c>
      <c r="RZ6">
        <v>71.2</v>
      </c>
      <c r="SA6">
        <v>71.2</v>
      </c>
      <c r="SB6">
        <v>71.2</v>
      </c>
      <c r="SC6">
        <v>71.2</v>
      </c>
      <c r="SD6">
        <v>71.2</v>
      </c>
      <c r="SE6">
        <v>71.2</v>
      </c>
      <c r="SF6">
        <v>71.2</v>
      </c>
      <c r="SG6">
        <v>71.2</v>
      </c>
      <c r="SH6">
        <v>71.2</v>
      </c>
      <c r="SI6">
        <v>71.2</v>
      </c>
      <c r="SJ6">
        <v>71.2</v>
      </c>
      <c r="SK6">
        <v>60</v>
      </c>
      <c r="SL6">
        <v>60</v>
      </c>
      <c r="SM6">
        <v>60</v>
      </c>
      <c r="SN6">
        <v>60</v>
      </c>
      <c r="SO6">
        <v>60</v>
      </c>
      <c r="SP6">
        <v>60</v>
      </c>
      <c r="SQ6">
        <v>60</v>
      </c>
      <c r="SR6">
        <v>60</v>
      </c>
      <c r="SS6">
        <v>60</v>
      </c>
      <c r="ST6">
        <v>60</v>
      </c>
      <c r="SU6">
        <v>60</v>
      </c>
      <c r="SV6">
        <v>71.2</v>
      </c>
      <c r="SW6">
        <v>70.8</v>
      </c>
      <c r="SX6">
        <v>70.900000000000006</v>
      </c>
      <c r="SY6">
        <v>70.3</v>
      </c>
      <c r="SZ6">
        <v>70.5</v>
      </c>
      <c r="TA6">
        <v>70</v>
      </c>
      <c r="TB6">
        <v>70</v>
      </c>
      <c r="TC6">
        <v>69.599999999999994</v>
      </c>
      <c r="TD6">
        <v>69.599999999999994</v>
      </c>
      <c r="TE6">
        <v>69.400000000000006</v>
      </c>
      <c r="TF6">
        <v>69.099999999999994</v>
      </c>
      <c r="TG6">
        <v>69</v>
      </c>
      <c r="TH6">
        <v>69.5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60</v>
      </c>
      <c r="VA6">
        <v>60</v>
      </c>
      <c r="VB6">
        <v>60</v>
      </c>
      <c r="VC6">
        <v>60</v>
      </c>
      <c r="VD6">
        <v>70.3</v>
      </c>
      <c r="VE6">
        <v>67.5</v>
      </c>
      <c r="VF6">
        <v>64.7</v>
      </c>
      <c r="VG6">
        <v>62</v>
      </c>
      <c r="VH6">
        <v>64.7</v>
      </c>
      <c r="VI6">
        <v>63.8</v>
      </c>
      <c r="VJ6">
        <v>66.599999999999994</v>
      </c>
      <c r="VK6">
        <v>69.400000000000006</v>
      </c>
      <c r="VL6">
        <v>63.7</v>
      </c>
      <c r="VM6">
        <v>60</v>
      </c>
      <c r="VN6">
        <v>60</v>
      </c>
      <c r="VO6">
        <v>60</v>
      </c>
      <c r="VP6">
        <v>71.2</v>
      </c>
      <c r="VQ6">
        <v>71.2</v>
      </c>
      <c r="VR6">
        <v>71.2</v>
      </c>
      <c r="VS6">
        <v>71.2</v>
      </c>
      <c r="VT6">
        <v>71.2</v>
      </c>
      <c r="VU6">
        <v>71.2</v>
      </c>
      <c r="VV6">
        <v>71.2</v>
      </c>
      <c r="VW6">
        <v>71.2</v>
      </c>
      <c r="VX6">
        <v>71.2</v>
      </c>
      <c r="VY6">
        <v>71.2</v>
      </c>
      <c r="VZ6">
        <v>71.2</v>
      </c>
      <c r="WA6">
        <v>71.2</v>
      </c>
      <c r="WB6">
        <v>71.2</v>
      </c>
      <c r="WC6">
        <v>71.2</v>
      </c>
      <c r="WD6">
        <v>71.2</v>
      </c>
      <c r="WE6">
        <v>71.2</v>
      </c>
      <c r="WF6">
        <v>63.7</v>
      </c>
      <c r="WG6">
        <v>60</v>
      </c>
      <c r="WH6">
        <v>60</v>
      </c>
      <c r="WI6">
        <v>60</v>
      </c>
      <c r="WJ6">
        <v>71.2</v>
      </c>
      <c r="WK6">
        <v>71.2</v>
      </c>
      <c r="WL6">
        <v>71.2</v>
      </c>
      <c r="WM6">
        <v>71.2</v>
      </c>
      <c r="WN6">
        <v>71.2</v>
      </c>
      <c r="WO6">
        <v>71.2</v>
      </c>
      <c r="WP6">
        <v>71.2</v>
      </c>
      <c r="WQ6">
        <v>71.2</v>
      </c>
      <c r="WR6">
        <v>71.2</v>
      </c>
      <c r="WS6">
        <v>71.2</v>
      </c>
      <c r="WT6">
        <v>71.2</v>
      </c>
      <c r="WU6">
        <v>71.2</v>
      </c>
      <c r="WV6">
        <v>71.2</v>
      </c>
      <c r="WW6">
        <v>71.2</v>
      </c>
      <c r="WX6">
        <v>71.2</v>
      </c>
      <c r="WY6">
        <v>71.2</v>
      </c>
      <c r="WZ6">
        <v>63.7</v>
      </c>
      <c r="XA6">
        <v>60</v>
      </c>
      <c r="XB6">
        <v>60</v>
      </c>
      <c r="XC6">
        <v>60</v>
      </c>
      <c r="XD6">
        <v>17073.03</v>
      </c>
      <c r="XE6">
        <v>17080.32</v>
      </c>
      <c r="XF6">
        <v>17182.14</v>
      </c>
      <c r="XG6">
        <v>17194.3</v>
      </c>
      <c r="XH6">
        <v>17191.77</v>
      </c>
      <c r="XI6">
        <v>17198.59</v>
      </c>
      <c r="XJ6">
        <v>17179.45</v>
      </c>
      <c r="XK6">
        <v>17193.05</v>
      </c>
      <c r="XL6">
        <v>17291.169999999998</v>
      </c>
      <c r="XM6">
        <v>17348.87</v>
      </c>
      <c r="XN6">
        <v>17271.14</v>
      </c>
      <c r="XO6">
        <v>17284.669999999998</v>
      </c>
      <c r="XP6">
        <v>17279.66</v>
      </c>
      <c r="XQ6">
        <v>17278.919999999998</v>
      </c>
      <c r="XR6">
        <v>17340.810000000001</v>
      </c>
      <c r="XS6">
        <v>17432.349999999999</v>
      </c>
      <c r="XT6">
        <v>17378.830000000002</v>
      </c>
      <c r="XU6">
        <v>17363.36</v>
      </c>
      <c r="XV6">
        <v>17426.560000000001</v>
      </c>
      <c r="XW6">
        <v>17437.47</v>
      </c>
      <c r="XX6">
        <v>17469.490000000002</v>
      </c>
      <c r="XY6">
        <v>17539.13</v>
      </c>
      <c r="XZ6">
        <v>17581.939999999999</v>
      </c>
      <c r="YA6">
        <v>17565.98</v>
      </c>
      <c r="YB6">
        <v>17528.099999999999</v>
      </c>
      <c r="YC6">
        <v>17492.12</v>
      </c>
      <c r="YD6">
        <v>17535.38</v>
      </c>
      <c r="YE6">
        <v>17593.91</v>
      </c>
      <c r="YF6">
        <v>17608.86</v>
      </c>
      <c r="YG6">
        <v>17657.009999999998</v>
      </c>
      <c r="YH6">
        <v>17669.87</v>
      </c>
      <c r="YI6">
        <v>17674.91</v>
      </c>
      <c r="YJ6">
        <v>17676.95</v>
      </c>
      <c r="YK6">
        <v>17688.07</v>
      </c>
      <c r="YL6">
        <v>17614.98</v>
      </c>
      <c r="YM6">
        <v>17572.32</v>
      </c>
      <c r="YN6">
        <v>17548.77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</row>
    <row r="7" spans="1:795" x14ac:dyDescent="0.25">
      <c r="A7" t="s">
        <v>690</v>
      </c>
      <c r="B7" t="s">
        <v>690</v>
      </c>
      <c r="C7" t="s">
        <v>684</v>
      </c>
      <c r="D7">
        <v>1</v>
      </c>
      <c r="E7">
        <v>0</v>
      </c>
      <c r="F7">
        <v>1</v>
      </c>
      <c r="J7">
        <v>70.209999999999994</v>
      </c>
      <c r="K7">
        <v>5</v>
      </c>
      <c r="L7">
        <v>10</v>
      </c>
      <c r="M7">
        <v>11</v>
      </c>
      <c r="N7">
        <v>2</v>
      </c>
      <c r="P7">
        <v>1</v>
      </c>
      <c r="Q7">
        <v>1</v>
      </c>
      <c r="S7">
        <v>1</v>
      </c>
      <c r="T7">
        <v>0.71630099999999997</v>
      </c>
      <c r="U7">
        <v>100</v>
      </c>
      <c r="V7">
        <v>1800</v>
      </c>
      <c r="W7">
        <v>45</v>
      </c>
      <c r="X7">
        <v>100</v>
      </c>
      <c r="Y7">
        <v>70.213104000000001</v>
      </c>
      <c r="Z7">
        <v>49.149174000000002</v>
      </c>
      <c r="AA7">
        <v>0.7</v>
      </c>
      <c r="AB7">
        <v>40</v>
      </c>
      <c r="AC7">
        <v>-1</v>
      </c>
      <c r="AD7">
        <v>-1</v>
      </c>
      <c r="AE7">
        <v>3470.4140619999998</v>
      </c>
      <c r="AF7">
        <v>1412.289307</v>
      </c>
      <c r="AG7">
        <v>0</v>
      </c>
      <c r="AH7">
        <v>0.784605</v>
      </c>
      <c r="AI7">
        <v>0</v>
      </c>
      <c r="AJ7">
        <v>0</v>
      </c>
      <c r="AK7">
        <v>0</v>
      </c>
      <c r="AL7">
        <v>0.157668</v>
      </c>
      <c r="AM7">
        <v>0</v>
      </c>
      <c r="AN7">
        <v>60.650466999999999</v>
      </c>
      <c r="AO7">
        <v>49.149174000000002</v>
      </c>
      <c r="AP7">
        <v>60.449165000000001</v>
      </c>
      <c r="AQ7">
        <v>0.40695100000000001</v>
      </c>
      <c r="AR7">
        <v>1.24</v>
      </c>
      <c r="AS7">
        <v>0.24</v>
      </c>
      <c r="AT7">
        <v>4.96</v>
      </c>
      <c r="AU7">
        <v>4.96</v>
      </c>
      <c r="AV7">
        <v>3470.4140619999998</v>
      </c>
      <c r="AW7">
        <v>1412.289336</v>
      </c>
      <c r="AX7">
        <v>0.784605</v>
      </c>
      <c r="AY7">
        <v>0.37896999999999997</v>
      </c>
      <c r="AZ7">
        <v>18.248128000000001</v>
      </c>
      <c r="BA7">
        <v>48.907069999999997</v>
      </c>
      <c r="BB7">
        <v>1800</v>
      </c>
      <c r="BC7">
        <v>34653.450725000002</v>
      </c>
      <c r="BD7">
        <v>0</v>
      </c>
      <c r="BE7">
        <v>1.9280079999999999</v>
      </c>
      <c r="BF7">
        <v>22.850977</v>
      </c>
      <c r="BG7">
        <v>-1</v>
      </c>
      <c r="BH7">
        <v>-1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69.213104000000001</v>
      </c>
      <c r="BQ7">
        <v>48.149174000000002</v>
      </c>
      <c r="BR7">
        <v>0</v>
      </c>
      <c r="BS7">
        <v>0</v>
      </c>
      <c r="BT7">
        <v>-1</v>
      </c>
      <c r="BU7">
        <v>0.25</v>
      </c>
      <c r="BV7">
        <v>1.24</v>
      </c>
      <c r="BW7">
        <v>0.24</v>
      </c>
      <c r="BX7">
        <v>4.96</v>
      </c>
      <c r="BY7">
        <v>4.96</v>
      </c>
      <c r="BZ7">
        <v>0</v>
      </c>
      <c r="CA7">
        <v>0</v>
      </c>
      <c r="CB7">
        <v>0</v>
      </c>
      <c r="CC7">
        <v>0</v>
      </c>
      <c r="CD7">
        <v>70.213104000000001</v>
      </c>
      <c r="CE7">
        <v>49.149174000000002</v>
      </c>
      <c r="CF7">
        <v>0</v>
      </c>
      <c r="CG7">
        <v>0</v>
      </c>
      <c r="CH7">
        <v>0</v>
      </c>
      <c r="CI7">
        <v>0</v>
      </c>
      <c r="CJ7">
        <v>70.213104000000001</v>
      </c>
      <c r="CK7">
        <v>-1</v>
      </c>
      <c r="CL7">
        <v>-1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69.213104000000001</v>
      </c>
      <c r="CU7">
        <v>48.149174000000002</v>
      </c>
      <c r="CV7">
        <v>0</v>
      </c>
      <c r="CW7">
        <v>0</v>
      </c>
      <c r="CX7">
        <v>-1</v>
      </c>
      <c r="CY7">
        <v>0.25</v>
      </c>
      <c r="CZ7">
        <v>1.24</v>
      </c>
      <c r="DA7">
        <v>0.24</v>
      </c>
      <c r="DB7">
        <v>4.96</v>
      </c>
      <c r="DC7">
        <v>4.96</v>
      </c>
      <c r="DD7">
        <v>0</v>
      </c>
      <c r="DE7">
        <v>0</v>
      </c>
      <c r="DF7">
        <v>0</v>
      </c>
      <c r="DG7">
        <v>0</v>
      </c>
      <c r="DH7">
        <v>70.213104000000001</v>
      </c>
      <c r="DI7">
        <v>49.149174000000002</v>
      </c>
      <c r="DJ7">
        <v>0</v>
      </c>
      <c r="DK7">
        <v>0</v>
      </c>
      <c r="DL7">
        <v>0</v>
      </c>
      <c r="DM7">
        <v>0</v>
      </c>
      <c r="DN7">
        <v>70.213104000000001</v>
      </c>
      <c r="DP7" t="s">
        <v>685</v>
      </c>
      <c r="DQ7">
        <v>68.599999999999994</v>
      </c>
      <c r="DR7">
        <v>63.1</v>
      </c>
      <c r="DS7">
        <v>61.3</v>
      </c>
      <c r="DT7">
        <v>5.4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60</v>
      </c>
      <c r="EF7">
        <v>60.7</v>
      </c>
      <c r="EG7">
        <v>58.9</v>
      </c>
      <c r="EH7">
        <v>60.9</v>
      </c>
      <c r="EI7">
        <v>70.2</v>
      </c>
      <c r="EJ7">
        <v>70.2</v>
      </c>
      <c r="EK7">
        <v>70.2</v>
      </c>
      <c r="EL7">
        <v>70.2</v>
      </c>
      <c r="EM7">
        <v>60.9</v>
      </c>
      <c r="EN7">
        <v>70.2</v>
      </c>
      <c r="EO7">
        <v>70.2</v>
      </c>
      <c r="EP7">
        <v>70.2</v>
      </c>
      <c r="EQ7">
        <v>70.2</v>
      </c>
      <c r="ER7">
        <v>60.9</v>
      </c>
      <c r="ES7">
        <v>20.079999999999998</v>
      </c>
      <c r="ET7">
        <v>348.31</v>
      </c>
      <c r="EU7">
        <v>32.1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0.68600000000000005</v>
      </c>
      <c r="FK7">
        <v>0.63100000000000001</v>
      </c>
      <c r="FL7">
        <v>0.61299999999999999</v>
      </c>
      <c r="FM7">
        <v>5.3999999999999999E-2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70.2</v>
      </c>
      <c r="FY7">
        <v>70</v>
      </c>
      <c r="FZ7">
        <v>69.7</v>
      </c>
      <c r="GA7">
        <v>69.400000000000006</v>
      </c>
      <c r="GB7">
        <v>69.099999999999994</v>
      </c>
      <c r="GC7">
        <v>68.900000000000006</v>
      </c>
      <c r="GD7">
        <v>68.7</v>
      </c>
      <c r="GE7">
        <v>68.2</v>
      </c>
      <c r="GF7">
        <v>67.8</v>
      </c>
      <c r="GG7">
        <v>67.3</v>
      </c>
      <c r="GH7">
        <v>67</v>
      </c>
      <c r="GI7">
        <v>66.599999999999994</v>
      </c>
      <c r="GJ7">
        <v>66.3</v>
      </c>
      <c r="GK7">
        <v>65.8</v>
      </c>
      <c r="GL7">
        <v>65.400000000000006</v>
      </c>
      <c r="GM7">
        <v>64.900000000000006</v>
      </c>
      <c r="GN7">
        <v>64.3</v>
      </c>
      <c r="GO7">
        <v>63.5</v>
      </c>
      <c r="GP7">
        <v>62.4</v>
      </c>
      <c r="GQ7">
        <v>61.5</v>
      </c>
      <c r="GR7">
        <v>61</v>
      </c>
      <c r="GS7">
        <v>60.7</v>
      </c>
      <c r="GT7">
        <v>60.3</v>
      </c>
      <c r="GU7">
        <v>60.5</v>
      </c>
      <c r="GV7">
        <v>60.4</v>
      </c>
      <c r="GW7">
        <v>60.4</v>
      </c>
      <c r="GX7">
        <v>60.1</v>
      </c>
      <c r="GY7">
        <v>59.9</v>
      </c>
      <c r="GZ7">
        <v>60</v>
      </c>
      <c r="HA7">
        <v>60.5</v>
      </c>
      <c r="HB7">
        <v>60.6</v>
      </c>
      <c r="HC7">
        <v>61.1</v>
      </c>
      <c r="HD7">
        <v>62.3</v>
      </c>
      <c r="HE7">
        <v>62.9</v>
      </c>
      <c r="HF7">
        <v>63.1</v>
      </c>
      <c r="HG7">
        <v>63.6</v>
      </c>
      <c r="HH7">
        <v>64.2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60</v>
      </c>
      <c r="MK7">
        <v>60</v>
      </c>
      <c r="ML7">
        <v>60</v>
      </c>
      <c r="MM7">
        <v>60</v>
      </c>
      <c r="MN7">
        <v>60</v>
      </c>
      <c r="MO7">
        <v>60</v>
      </c>
      <c r="MP7">
        <v>60</v>
      </c>
      <c r="MQ7">
        <v>60</v>
      </c>
      <c r="MR7">
        <v>60</v>
      </c>
      <c r="MS7">
        <v>60</v>
      </c>
      <c r="MT7">
        <v>60</v>
      </c>
      <c r="MU7">
        <v>60</v>
      </c>
      <c r="MV7">
        <v>70.2</v>
      </c>
      <c r="MW7">
        <v>68</v>
      </c>
      <c r="MX7">
        <v>65.900000000000006</v>
      </c>
      <c r="MY7">
        <v>63.7</v>
      </c>
      <c r="MZ7">
        <v>61.6</v>
      </c>
      <c r="NA7">
        <v>59.4</v>
      </c>
      <c r="NB7">
        <v>57.2</v>
      </c>
      <c r="NC7">
        <v>55.1</v>
      </c>
      <c r="ND7">
        <v>52.9</v>
      </c>
      <c r="NE7">
        <v>50.7</v>
      </c>
      <c r="NF7">
        <v>68.7</v>
      </c>
      <c r="NG7">
        <v>54.7</v>
      </c>
      <c r="NH7">
        <v>48.9</v>
      </c>
      <c r="NI7">
        <v>54.7</v>
      </c>
      <c r="NJ7">
        <v>68.7</v>
      </c>
      <c r="NK7">
        <v>50.7</v>
      </c>
      <c r="NL7">
        <v>52.9</v>
      </c>
      <c r="NM7">
        <v>55.1</v>
      </c>
      <c r="NN7">
        <v>57.2</v>
      </c>
      <c r="NO7">
        <v>59.4</v>
      </c>
      <c r="NP7">
        <v>61.6</v>
      </c>
      <c r="NQ7">
        <v>63.7</v>
      </c>
      <c r="NR7">
        <v>65.900000000000006</v>
      </c>
      <c r="NS7">
        <v>68</v>
      </c>
      <c r="NT7">
        <v>70.2</v>
      </c>
      <c r="NU7">
        <v>60</v>
      </c>
      <c r="NV7">
        <v>60</v>
      </c>
      <c r="NW7">
        <v>60</v>
      </c>
      <c r="NX7">
        <v>60</v>
      </c>
      <c r="NY7">
        <v>60</v>
      </c>
      <c r="NZ7">
        <v>60</v>
      </c>
      <c r="OA7">
        <v>60</v>
      </c>
      <c r="OB7">
        <v>60</v>
      </c>
      <c r="OC7">
        <v>60</v>
      </c>
      <c r="OD7">
        <v>60</v>
      </c>
      <c r="OE7">
        <v>60</v>
      </c>
      <c r="OF7">
        <v>70.2</v>
      </c>
      <c r="OG7">
        <v>70.2</v>
      </c>
      <c r="OH7">
        <v>70.2</v>
      </c>
      <c r="OI7">
        <v>70.2</v>
      </c>
      <c r="OJ7">
        <v>70.2</v>
      </c>
      <c r="OK7">
        <v>70.2</v>
      </c>
      <c r="OL7">
        <v>70.2</v>
      </c>
      <c r="OM7">
        <v>70.2</v>
      </c>
      <c r="ON7">
        <v>70.2</v>
      </c>
      <c r="OO7">
        <v>70.2</v>
      </c>
      <c r="OP7">
        <v>70.2</v>
      </c>
      <c r="OQ7">
        <v>70.2</v>
      </c>
      <c r="OR7">
        <v>70.2</v>
      </c>
      <c r="OS7">
        <v>70.2</v>
      </c>
      <c r="OT7">
        <v>70.2</v>
      </c>
      <c r="OU7">
        <v>70.2</v>
      </c>
      <c r="OV7">
        <v>70.2</v>
      </c>
      <c r="OW7">
        <v>70.2</v>
      </c>
      <c r="OX7">
        <v>70.2</v>
      </c>
      <c r="OY7">
        <v>70.2</v>
      </c>
      <c r="OZ7">
        <v>70.2</v>
      </c>
      <c r="PA7">
        <v>70.2</v>
      </c>
      <c r="PB7">
        <v>70.2</v>
      </c>
      <c r="PC7">
        <v>70.2</v>
      </c>
      <c r="PD7">
        <v>70.2</v>
      </c>
      <c r="PE7">
        <v>70.2</v>
      </c>
      <c r="PF7">
        <v>70.2</v>
      </c>
      <c r="PG7">
        <v>70.2</v>
      </c>
      <c r="PH7">
        <v>70.2</v>
      </c>
      <c r="PI7">
        <v>70.2</v>
      </c>
      <c r="PJ7">
        <v>70.2</v>
      </c>
      <c r="PK7">
        <v>70.2</v>
      </c>
      <c r="PL7">
        <v>70.2</v>
      </c>
      <c r="PM7">
        <v>70.2</v>
      </c>
      <c r="PN7">
        <v>70.2</v>
      </c>
      <c r="PO7">
        <v>70.2</v>
      </c>
      <c r="PP7">
        <v>70.2</v>
      </c>
      <c r="PQ7">
        <v>70.2</v>
      </c>
      <c r="PR7">
        <v>70.2</v>
      </c>
      <c r="PS7">
        <v>70.2</v>
      </c>
      <c r="PT7">
        <v>70.2</v>
      </c>
      <c r="PU7">
        <v>70.2</v>
      </c>
      <c r="PV7">
        <v>70.2</v>
      </c>
      <c r="PW7">
        <v>70.2</v>
      </c>
      <c r="PX7">
        <v>70.2</v>
      </c>
      <c r="PY7">
        <v>70.2</v>
      </c>
      <c r="PZ7">
        <v>70.2</v>
      </c>
      <c r="QA7">
        <v>70.2</v>
      </c>
      <c r="QB7">
        <v>70.2</v>
      </c>
      <c r="QC7">
        <v>60</v>
      </c>
      <c r="QD7">
        <v>60</v>
      </c>
      <c r="QE7">
        <v>60</v>
      </c>
      <c r="QF7">
        <v>60</v>
      </c>
      <c r="QG7">
        <v>60</v>
      </c>
      <c r="QH7">
        <v>60</v>
      </c>
      <c r="QI7">
        <v>60</v>
      </c>
      <c r="QJ7">
        <v>60</v>
      </c>
      <c r="QK7">
        <v>60</v>
      </c>
      <c r="QL7">
        <v>60</v>
      </c>
      <c r="QM7">
        <v>60</v>
      </c>
      <c r="QN7">
        <v>70.2</v>
      </c>
      <c r="QO7">
        <v>70.2</v>
      </c>
      <c r="QP7">
        <v>70.2</v>
      </c>
      <c r="QQ7">
        <v>70.2</v>
      </c>
      <c r="QR7">
        <v>70.2</v>
      </c>
      <c r="QS7">
        <v>70.2</v>
      </c>
      <c r="QT7">
        <v>70.2</v>
      </c>
      <c r="QU7">
        <v>70.2</v>
      </c>
      <c r="QV7">
        <v>70.2</v>
      </c>
      <c r="QW7">
        <v>70.2</v>
      </c>
      <c r="QX7">
        <v>70.2</v>
      </c>
      <c r="QY7">
        <v>70.2</v>
      </c>
      <c r="QZ7">
        <v>70.2</v>
      </c>
      <c r="RA7">
        <v>70.2</v>
      </c>
      <c r="RB7">
        <v>70.2</v>
      </c>
      <c r="RC7">
        <v>70.2</v>
      </c>
      <c r="RD7">
        <v>70.2</v>
      </c>
      <c r="RE7">
        <v>70.2</v>
      </c>
      <c r="RF7">
        <v>70.2</v>
      </c>
      <c r="RG7">
        <v>70.2</v>
      </c>
      <c r="RH7">
        <v>70.2</v>
      </c>
      <c r="RI7">
        <v>70.2</v>
      </c>
      <c r="RJ7">
        <v>70.2</v>
      </c>
      <c r="RK7">
        <v>70.2</v>
      </c>
      <c r="RL7">
        <v>70.2</v>
      </c>
      <c r="RM7">
        <v>70.2</v>
      </c>
      <c r="RN7">
        <v>70.2</v>
      </c>
      <c r="RO7">
        <v>70.2</v>
      </c>
      <c r="RP7">
        <v>70.2</v>
      </c>
      <c r="RQ7">
        <v>70.2</v>
      </c>
      <c r="RR7">
        <v>70.2</v>
      </c>
      <c r="RS7">
        <v>70.2</v>
      </c>
      <c r="RT7">
        <v>70.2</v>
      </c>
      <c r="RU7">
        <v>70.2</v>
      </c>
      <c r="RV7">
        <v>70.2</v>
      </c>
      <c r="RW7">
        <v>70.2</v>
      </c>
      <c r="RX7">
        <v>70.2</v>
      </c>
      <c r="RY7">
        <v>70.2</v>
      </c>
      <c r="RZ7">
        <v>70.2</v>
      </c>
      <c r="SA7">
        <v>70.2</v>
      </c>
      <c r="SB7">
        <v>70.2</v>
      </c>
      <c r="SC7">
        <v>70.2</v>
      </c>
      <c r="SD7">
        <v>70.2</v>
      </c>
      <c r="SE7">
        <v>70.2</v>
      </c>
      <c r="SF7">
        <v>70.2</v>
      </c>
      <c r="SG7">
        <v>70.2</v>
      </c>
      <c r="SH7">
        <v>70.2</v>
      </c>
      <c r="SI7">
        <v>70.2</v>
      </c>
      <c r="SJ7">
        <v>70.2</v>
      </c>
      <c r="SK7">
        <v>60</v>
      </c>
      <c r="SL7">
        <v>60</v>
      </c>
      <c r="SM7">
        <v>60</v>
      </c>
      <c r="SN7">
        <v>60</v>
      </c>
      <c r="SO7">
        <v>60</v>
      </c>
      <c r="SP7">
        <v>60</v>
      </c>
      <c r="SQ7">
        <v>60</v>
      </c>
      <c r="SR7">
        <v>60</v>
      </c>
      <c r="SS7">
        <v>60</v>
      </c>
      <c r="ST7">
        <v>60</v>
      </c>
      <c r="SU7">
        <v>60</v>
      </c>
      <c r="SV7">
        <v>70.2</v>
      </c>
      <c r="SW7">
        <v>69.400000000000006</v>
      </c>
      <c r="SX7">
        <v>68.7</v>
      </c>
      <c r="SY7">
        <v>67.3</v>
      </c>
      <c r="SZ7">
        <v>66.3</v>
      </c>
      <c r="TA7">
        <v>64.900000000000006</v>
      </c>
      <c r="TB7">
        <v>62.4</v>
      </c>
      <c r="TC7">
        <v>60.7</v>
      </c>
      <c r="TD7">
        <v>60.4</v>
      </c>
      <c r="TE7">
        <v>59.9</v>
      </c>
      <c r="TF7">
        <v>60.6</v>
      </c>
      <c r="TG7">
        <v>62.9</v>
      </c>
      <c r="TH7">
        <v>64.2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60</v>
      </c>
      <c r="VA7">
        <v>60</v>
      </c>
      <c r="VB7">
        <v>60</v>
      </c>
      <c r="VC7">
        <v>60</v>
      </c>
      <c r="VD7">
        <v>68</v>
      </c>
      <c r="VE7">
        <v>61.6</v>
      </c>
      <c r="VF7">
        <v>55.1</v>
      </c>
      <c r="VG7">
        <v>58</v>
      </c>
      <c r="VH7">
        <v>57.4</v>
      </c>
      <c r="VI7">
        <v>52.9</v>
      </c>
      <c r="VJ7">
        <v>59.4</v>
      </c>
      <c r="VK7">
        <v>65.900000000000006</v>
      </c>
      <c r="VL7">
        <v>63.4</v>
      </c>
      <c r="VM7">
        <v>60</v>
      </c>
      <c r="VN7">
        <v>60</v>
      </c>
      <c r="VO7">
        <v>60</v>
      </c>
      <c r="VP7">
        <v>70.2</v>
      </c>
      <c r="VQ7">
        <v>70.2</v>
      </c>
      <c r="VR7">
        <v>70.2</v>
      </c>
      <c r="VS7">
        <v>70.2</v>
      </c>
      <c r="VT7">
        <v>70.2</v>
      </c>
      <c r="VU7">
        <v>70.2</v>
      </c>
      <c r="VV7">
        <v>70.2</v>
      </c>
      <c r="VW7">
        <v>70.2</v>
      </c>
      <c r="VX7">
        <v>70.2</v>
      </c>
      <c r="VY7">
        <v>70.2</v>
      </c>
      <c r="VZ7">
        <v>70.2</v>
      </c>
      <c r="WA7">
        <v>70.2</v>
      </c>
      <c r="WB7">
        <v>70.2</v>
      </c>
      <c r="WC7">
        <v>70.2</v>
      </c>
      <c r="WD7">
        <v>70.2</v>
      </c>
      <c r="WE7">
        <v>70.2</v>
      </c>
      <c r="WF7">
        <v>63.4</v>
      </c>
      <c r="WG7">
        <v>60</v>
      </c>
      <c r="WH7">
        <v>60</v>
      </c>
      <c r="WI7">
        <v>60</v>
      </c>
      <c r="WJ7">
        <v>70.2</v>
      </c>
      <c r="WK7">
        <v>70.2</v>
      </c>
      <c r="WL7">
        <v>70.2</v>
      </c>
      <c r="WM7">
        <v>70.2</v>
      </c>
      <c r="WN7">
        <v>70.2</v>
      </c>
      <c r="WO7">
        <v>70.2</v>
      </c>
      <c r="WP7">
        <v>70.2</v>
      </c>
      <c r="WQ7">
        <v>70.2</v>
      </c>
      <c r="WR7">
        <v>70.2</v>
      </c>
      <c r="WS7">
        <v>70.2</v>
      </c>
      <c r="WT7">
        <v>70.2</v>
      </c>
      <c r="WU7">
        <v>70.2</v>
      </c>
      <c r="WV7">
        <v>70.2</v>
      </c>
      <c r="WW7">
        <v>70.2</v>
      </c>
      <c r="WX7">
        <v>70.2</v>
      </c>
      <c r="WY7">
        <v>70.2</v>
      </c>
      <c r="WZ7">
        <v>63.4</v>
      </c>
      <c r="XA7">
        <v>60</v>
      </c>
      <c r="XB7">
        <v>60</v>
      </c>
      <c r="XC7">
        <v>60</v>
      </c>
      <c r="XD7">
        <v>17360.419999999998</v>
      </c>
      <c r="XE7">
        <v>17431.02</v>
      </c>
      <c r="XF7">
        <v>17500.419999999998</v>
      </c>
      <c r="XG7">
        <v>17582.55</v>
      </c>
      <c r="XH7">
        <v>17665.3</v>
      </c>
      <c r="XI7">
        <v>17715.62</v>
      </c>
      <c r="XJ7">
        <v>17782.47</v>
      </c>
      <c r="XK7">
        <v>17896.439999999999</v>
      </c>
      <c r="XL7">
        <v>18017.47</v>
      </c>
      <c r="XM7">
        <v>18135</v>
      </c>
      <c r="XN7">
        <v>18216.3</v>
      </c>
      <c r="XO7">
        <v>18308.650000000001</v>
      </c>
      <c r="XP7">
        <v>18367.57</v>
      </c>
      <c r="XQ7">
        <v>18487.419999999998</v>
      </c>
      <c r="XR7">
        <v>18602.55</v>
      </c>
      <c r="XS7">
        <v>18697.16</v>
      </c>
      <c r="XT7">
        <v>18834.18</v>
      </c>
      <c r="XU7">
        <v>19009.259999999998</v>
      </c>
      <c r="XV7">
        <v>19258.93</v>
      </c>
      <c r="XW7">
        <v>19423.43</v>
      </c>
      <c r="XX7">
        <v>19525.77</v>
      </c>
      <c r="XY7">
        <v>19583.509999999998</v>
      </c>
      <c r="XZ7">
        <v>19654.36</v>
      </c>
      <c r="YA7">
        <v>19629.75</v>
      </c>
      <c r="YB7">
        <v>19634.12</v>
      </c>
      <c r="YC7">
        <v>19648.689999999999</v>
      </c>
      <c r="YD7">
        <v>19696.55</v>
      </c>
      <c r="YE7">
        <v>19727.28</v>
      </c>
      <c r="YF7">
        <v>19714.61</v>
      </c>
      <c r="YG7">
        <v>19632.2</v>
      </c>
      <c r="YH7">
        <v>19600.759999999998</v>
      </c>
      <c r="YI7">
        <v>19500.490000000002</v>
      </c>
      <c r="YJ7">
        <v>19265.939999999999</v>
      </c>
      <c r="YK7">
        <v>19152.259999999998</v>
      </c>
      <c r="YL7">
        <v>19109.36</v>
      </c>
      <c r="YM7">
        <v>18988.740000000002</v>
      </c>
      <c r="YN7">
        <v>18863.77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</row>
    <row r="8" spans="1:795" x14ac:dyDescent="0.25">
      <c r="A8" t="s">
        <v>691</v>
      </c>
      <c r="B8" t="s">
        <v>691</v>
      </c>
      <c r="C8" t="s">
        <v>684</v>
      </c>
      <c r="D8">
        <v>1</v>
      </c>
      <c r="E8">
        <v>0</v>
      </c>
      <c r="F8">
        <v>1</v>
      </c>
      <c r="J8">
        <v>71.099999999999994</v>
      </c>
      <c r="K8">
        <v>6</v>
      </c>
      <c r="L8">
        <v>12</v>
      </c>
      <c r="M8">
        <v>13</v>
      </c>
      <c r="N8">
        <v>2</v>
      </c>
      <c r="P8">
        <v>1</v>
      </c>
      <c r="Q8">
        <v>1</v>
      </c>
      <c r="S8">
        <v>1</v>
      </c>
      <c r="T8">
        <v>0.22307299999999999</v>
      </c>
      <c r="U8">
        <v>100</v>
      </c>
      <c r="V8">
        <v>1800</v>
      </c>
      <c r="W8">
        <v>45</v>
      </c>
      <c r="X8">
        <v>100</v>
      </c>
      <c r="Y8">
        <v>71.097458000000003</v>
      </c>
      <c r="Z8">
        <v>49.768219000000002</v>
      </c>
      <c r="AA8">
        <v>0.7</v>
      </c>
      <c r="AB8">
        <v>40</v>
      </c>
      <c r="AC8">
        <v>-1</v>
      </c>
      <c r="AD8">
        <v>-1</v>
      </c>
      <c r="AE8">
        <v>2003.2448730000001</v>
      </c>
      <c r="AF8">
        <v>731.01238999999998</v>
      </c>
      <c r="AG8">
        <v>0</v>
      </c>
      <c r="AH8">
        <v>0.40611799999999998</v>
      </c>
      <c r="AI8">
        <v>0</v>
      </c>
      <c r="AJ8">
        <v>0</v>
      </c>
      <c r="AK8">
        <v>0</v>
      </c>
      <c r="AL8">
        <v>2.5153999999999999E-2</v>
      </c>
      <c r="AM8">
        <v>0</v>
      </c>
      <c r="AN8">
        <v>69.352928000000006</v>
      </c>
      <c r="AO8">
        <v>49.768219000000002</v>
      </c>
      <c r="AP8">
        <v>69.589409000000003</v>
      </c>
      <c r="AQ8">
        <v>0.36491400000000002</v>
      </c>
      <c r="AR8">
        <v>1.24</v>
      </c>
      <c r="AS8">
        <v>0.24</v>
      </c>
      <c r="AT8">
        <v>4.96</v>
      </c>
      <c r="AU8">
        <v>4.96</v>
      </c>
      <c r="AV8">
        <v>2003.2448730000001</v>
      </c>
      <c r="AW8">
        <v>731.01239799999996</v>
      </c>
      <c r="AX8">
        <v>0.40611799999999998</v>
      </c>
      <c r="AY8">
        <v>2.7203000000000001E-2</v>
      </c>
      <c r="AZ8">
        <v>59.031069000000002</v>
      </c>
      <c r="BA8">
        <v>49.768211999999998</v>
      </c>
      <c r="BB8">
        <v>0</v>
      </c>
      <c r="BC8">
        <v>0</v>
      </c>
      <c r="BD8">
        <v>0</v>
      </c>
      <c r="BE8">
        <v>1.112914</v>
      </c>
      <c r="BF8">
        <v>57.797595000000001</v>
      </c>
      <c r="BG8">
        <v>-1</v>
      </c>
      <c r="BH8">
        <v>-1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70.097458000000003</v>
      </c>
      <c r="BQ8">
        <v>48.768219000000002</v>
      </c>
      <c r="BR8">
        <v>0</v>
      </c>
      <c r="BS8">
        <v>0</v>
      </c>
      <c r="BT8">
        <v>-1</v>
      </c>
      <c r="BU8">
        <v>0.25</v>
      </c>
      <c r="BV8">
        <v>1.24</v>
      </c>
      <c r="BW8">
        <v>0.24</v>
      </c>
      <c r="BX8">
        <v>4.96</v>
      </c>
      <c r="BY8">
        <v>4.96</v>
      </c>
      <c r="BZ8">
        <v>0</v>
      </c>
      <c r="CA8">
        <v>0</v>
      </c>
      <c r="CB8">
        <v>0</v>
      </c>
      <c r="CC8">
        <v>0</v>
      </c>
      <c r="CD8">
        <v>71.097458000000003</v>
      </c>
      <c r="CE8">
        <v>49.768219000000002</v>
      </c>
      <c r="CF8">
        <v>0</v>
      </c>
      <c r="CG8">
        <v>0</v>
      </c>
      <c r="CH8">
        <v>0</v>
      </c>
      <c r="CI8">
        <v>0</v>
      </c>
      <c r="CJ8">
        <v>71.097458000000003</v>
      </c>
      <c r="CK8">
        <v>-1</v>
      </c>
      <c r="CL8">
        <v>-1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70.097458000000003</v>
      </c>
      <c r="CU8">
        <v>48.768219000000002</v>
      </c>
      <c r="CV8">
        <v>0</v>
      </c>
      <c r="CW8">
        <v>0</v>
      </c>
      <c r="CX8">
        <v>-1</v>
      </c>
      <c r="CY8">
        <v>0.25</v>
      </c>
      <c r="CZ8">
        <v>1.24</v>
      </c>
      <c r="DA8">
        <v>0.24</v>
      </c>
      <c r="DB8">
        <v>4.96</v>
      </c>
      <c r="DC8">
        <v>4.96</v>
      </c>
      <c r="DD8">
        <v>0</v>
      </c>
      <c r="DE8">
        <v>0</v>
      </c>
      <c r="DF8">
        <v>0</v>
      </c>
      <c r="DG8">
        <v>0</v>
      </c>
      <c r="DH8">
        <v>71.097458000000003</v>
      </c>
      <c r="DI8">
        <v>49.768219000000002</v>
      </c>
      <c r="DJ8">
        <v>0</v>
      </c>
      <c r="DK8">
        <v>0</v>
      </c>
      <c r="DL8">
        <v>0</v>
      </c>
      <c r="DM8">
        <v>0</v>
      </c>
      <c r="DN8">
        <v>71.097458000000003</v>
      </c>
      <c r="DP8" t="s">
        <v>685</v>
      </c>
      <c r="DQ8">
        <v>70.5</v>
      </c>
      <c r="DR8">
        <v>69.5</v>
      </c>
      <c r="DS8">
        <v>69.5</v>
      </c>
      <c r="DT8">
        <v>5.8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60</v>
      </c>
      <c r="EF8">
        <v>65.5</v>
      </c>
      <c r="EG8">
        <v>65.5</v>
      </c>
      <c r="EH8">
        <v>60.9</v>
      </c>
      <c r="EI8">
        <v>71.099999999999994</v>
      </c>
      <c r="EJ8">
        <v>71.099999999999994</v>
      </c>
      <c r="EK8">
        <v>71.099999999999994</v>
      </c>
      <c r="EL8">
        <v>71.099999999999994</v>
      </c>
      <c r="EM8">
        <v>60.9</v>
      </c>
      <c r="EN8">
        <v>71.099999999999994</v>
      </c>
      <c r="EO8">
        <v>71.099999999999994</v>
      </c>
      <c r="EP8">
        <v>71.099999999999994</v>
      </c>
      <c r="EQ8">
        <v>71.099999999999994</v>
      </c>
      <c r="ER8">
        <v>60.9</v>
      </c>
      <c r="ES8">
        <v>21.05</v>
      </c>
      <c r="ET8">
        <v>322.05</v>
      </c>
      <c r="EU8">
        <v>32.01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0.70499999999999996</v>
      </c>
      <c r="FK8">
        <v>0.69499999999999995</v>
      </c>
      <c r="FL8">
        <v>0.69499999999999995</v>
      </c>
      <c r="FM8">
        <v>5.8000000000000003E-2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70.2</v>
      </c>
      <c r="FY8">
        <v>70.3</v>
      </c>
      <c r="FZ8">
        <v>70.2</v>
      </c>
      <c r="GA8">
        <v>70.099999999999994</v>
      </c>
      <c r="GB8">
        <v>70.099999999999994</v>
      </c>
      <c r="GC8">
        <v>70.7</v>
      </c>
      <c r="GD8">
        <v>71.099999999999994</v>
      </c>
      <c r="GE8">
        <v>71.099999999999994</v>
      </c>
      <c r="GF8">
        <v>70.7</v>
      </c>
      <c r="GG8">
        <v>70.400000000000006</v>
      </c>
      <c r="GH8">
        <v>70.3</v>
      </c>
      <c r="GI8">
        <v>70.3</v>
      </c>
      <c r="GJ8">
        <v>70.3</v>
      </c>
      <c r="GK8">
        <v>70.2</v>
      </c>
      <c r="GL8">
        <v>69.8</v>
      </c>
      <c r="GM8">
        <v>69.599999999999994</v>
      </c>
      <c r="GN8">
        <v>69.5</v>
      </c>
      <c r="GO8">
        <v>69.5</v>
      </c>
      <c r="GP8">
        <v>69.400000000000006</v>
      </c>
      <c r="GQ8">
        <v>69.2</v>
      </c>
      <c r="GR8">
        <v>69.099999999999994</v>
      </c>
      <c r="GS8">
        <v>69.099999999999994</v>
      </c>
      <c r="GT8">
        <v>69</v>
      </c>
      <c r="GU8">
        <v>69.2</v>
      </c>
      <c r="GV8">
        <v>69.599999999999994</v>
      </c>
      <c r="GW8">
        <v>69.7</v>
      </c>
      <c r="GX8">
        <v>69.7</v>
      </c>
      <c r="GY8">
        <v>69.400000000000006</v>
      </c>
      <c r="GZ8">
        <v>69.400000000000006</v>
      </c>
      <c r="HA8">
        <v>69.400000000000006</v>
      </c>
      <c r="HB8">
        <v>69.5</v>
      </c>
      <c r="HC8">
        <v>69.5</v>
      </c>
      <c r="HD8">
        <v>69.400000000000006</v>
      </c>
      <c r="HE8">
        <v>69.5</v>
      </c>
      <c r="HF8">
        <v>69.400000000000006</v>
      </c>
      <c r="HG8">
        <v>69.400000000000006</v>
      </c>
      <c r="HH8">
        <v>69.3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60</v>
      </c>
      <c r="MK8">
        <v>60</v>
      </c>
      <c r="ML8">
        <v>60</v>
      </c>
      <c r="MM8">
        <v>60</v>
      </c>
      <c r="MN8">
        <v>60</v>
      </c>
      <c r="MO8">
        <v>60</v>
      </c>
      <c r="MP8">
        <v>60</v>
      </c>
      <c r="MQ8">
        <v>60</v>
      </c>
      <c r="MR8">
        <v>60</v>
      </c>
      <c r="MS8">
        <v>60</v>
      </c>
      <c r="MT8">
        <v>60</v>
      </c>
      <c r="MU8">
        <v>60</v>
      </c>
      <c r="MV8">
        <v>71.099999999999994</v>
      </c>
      <c r="MW8">
        <v>70.099999999999994</v>
      </c>
      <c r="MX8">
        <v>69.099999999999994</v>
      </c>
      <c r="MY8">
        <v>68</v>
      </c>
      <c r="MZ8">
        <v>67</v>
      </c>
      <c r="NA8">
        <v>66</v>
      </c>
      <c r="NB8">
        <v>65</v>
      </c>
      <c r="NC8">
        <v>64</v>
      </c>
      <c r="ND8">
        <v>62.9</v>
      </c>
      <c r="NE8">
        <v>61.9</v>
      </c>
      <c r="NF8">
        <v>60.9</v>
      </c>
      <c r="NG8">
        <v>59.9</v>
      </c>
      <c r="NH8">
        <v>71.099999999999994</v>
      </c>
      <c r="NI8">
        <v>59.9</v>
      </c>
      <c r="NJ8">
        <v>60.9</v>
      </c>
      <c r="NK8">
        <v>61.9</v>
      </c>
      <c r="NL8">
        <v>62.9</v>
      </c>
      <c r="NM8">
        <v>64</v>
      </c>
      <c r="NN8">
        <v>65</v>
      </c>
      <c r="NO8">
        <v>66</v>
      </c>
      <c r="NP8">
        <v>67</v>
      </c>
      <c r="NQ8">
        <v>68</v>
      </c>
      <c r="NR8">
        <v>69.099999999999994</v>
      </c>
      <c r="NS8">
        <v>70.099999999999994</v>
      </c>
      <c r="NT8">
        <v>71.099999999999994</v>
      </c>
      <c r="NU8">
        <v>60</v>
      </c>
      <c r="NV8">
        <v>60</v>
      </c>
      <c r="NW8">
        <v>60</v>
      </c>
      <c r="NX8">
        <v>60</v>
      </c>
      <c r="NY8">
        <v>60</v>
      </c>
      <c r="NZ8">
        <v>60</v>
      </c>
      <c r="OA8">
        <v>60</v>
      </c>
      <c r="OB8">
        <v>60</v>
      </c>
      <c r="OC8">
        <v>60</v>
      </c>
      <c r="OD8">
        <v>60</v>
      </c>
      <c r="OE8">
        <v>60</v>
      </c>
      <c r="OF8">
        <v>71.099999999999994</v>
      </c>
      <c r="OG8">
        <v>71.099999999999994</v>
      </c>
      <c r="OH8">
        <v>71.099999999999994</v>
      </c>
      <c r="OI8">
        <v>71.099999999999994</v>
      </c>
      <c r="OJ8">
        <v>71.099999999999994</v>
      </c>
      <c r="OK8">
        <v>71.099999999999994</v>
      </c>
      <c r="OL8">
        <v>71.099999999999994</v>
      </c>
      <c r="OM8">
        <v>71.099999999999994</v>
      </c>
      <c r="ON8">
        <v>71.099999999999994</v>
      </c>
      <c r="OO8">
        <v>71.099999999999994</v>
      </c>
      <c r="OP8">
        <v>71.099999999999994</v>
      </c>
      <c r="OQ8">
        <v>71.099999999999994</v>
      </c>
      <c r="OR8">
        <v>71.099999999999994</v>
      </c>
      <c r="OS8">
        <v>71.099999999999994</v>
      </c>
      <c r="OT8">
        <v>71.099999999999994</v>
      </c>
      <c r="OU8">
        <v>71.099999999999994</v>
      </c>
      <c r="OV8">
        <v>71.099999999999994</v>
      </c>
      <c r="OW8">
        <v>71.099999999999994</v>
      </c>
      <c r="OX8">
        <v>71.099999999999994</v>
      </c>
      <c r="OY8">
        <v>71.099999999999994</v>
      </c>
      <c r="OZ8">
        <v>71.099999999999994</v>
      </c>
      <c r="PA8">
        <v>71.099999999999994</v>
      </c>
      <c r="PB8">
        <v>71.099999999999994</v>
      </c>
      <c r="PC8">
        <v>71.099999999999994</v>
      </c>
      <c r="PD8">
        <v>71.099999999999994</v>
      </c>
      <c r="PE8">
        <v>71.099999999999994</v>
      </c>
      <c r="PF8">
        <v>71.099999999999994</v>
      </c>
      <c r="PG8">
        <v>71.099999999999994</v>
      </c>
      <c r="PH8">
        <v>71.099999999999994</v>
      </c>
      <c r="PI8">
        <v>71.099999999999994</v>
      </c>
      <c r="PJ8">
        <v>71.099999999999994</v>
      </c>
      <c r="PK8">
        <v>71.099999999999994</v>
      </c>
      <c r="PL8">
        <v>71.099999999999994</v>
      </c>
      <c r="PM8">
        <v>71.099999999999994</v>
      </c>
      <c r="PN8">
        <v>71.099999999999994</v>
      </c>
      <c r="PO8">
        <v>71.099999999999994</v>
      </c>
      <c r="PP8">
        <v>71.099999999999994</v>
      </c>
      <c r="PQ8">
        <v>71.099999999999994</v>
      </c>
      <c r="PR8">
        <v>71.099999999999994</v>
      </c>
      <c r="PS8">
        <v>71.099999999999994</v>
      </c>
      <c r="PT8">
        <v>71.099999999999994</v>
      </c>
      <c r="PU8">
        <v>71.099999999999994</v>
      </c>
      <c r="PV8">
        <v>71.099999999999994</v>
      </c>
      <c r="PW8">
        <v>71.099999999999994</v>
      </c>
      <c r="PX8">
        <v>71.099999999999994</v>
      </c>
      <c r="PY8">
        <v>71.099999999999994</v>
      </c>
      <c r="PZ8">
        <v>71.099999999999994</v>
      </c>
      <c r="QA8">
        <v>71.099999999999994</v>
      </c>
      <c r="QB8">
        <v>71.099999999999994</v>
      </c>
      <c r="QC8">
        <v>60</v>
      </c>
      <c r="QD8">
        <v>60</v>
      </c>
      <c r="QE8">
        <v>60</v>
      </c>
      <c r="QF8">
        <v>60</v>
      </c>
      <c r="QG8">
        <v>60</v>
      </c>
      <c r="QH8">
        <v>60</v>
      </c>
      <c r="QI8">
        <v>60</v>
      </c>
      <c r="QJ8">
        <v>60</v>
      </c>
      <c r="QK8">
        <v>60</v>
      </c>
      <c r="QL8">
        <v>60</v>
      </c>
      <c r="QM8">
        <v>60</v>
      </c>
      <c r="QN8">
        <v>71.099999999999994</v>
      </c>
      <c r="QO8">
        <v>71.099999999999994</v>
      </c>
      <c r="QP8">
        <v>71.099999999999994</v>
      </c>
      <c r="QQ8">
        <v>71.099999999999994</v>
      </c>
      <c r="QR8">
        <v>71.099999999999994</v>
      </c>
      <c r="QS8">
        <v>71.099999999999994</v>
      </c>
      <c r="QT8">
        <v>71.099999999999994</v>
      </c>
      <c r="QU8">
        <v>71.099999999999994</v>
      </c>
      <c r="QV8">
        <v>71.099999999999994</v>
      </c>
      <c r="QW8">
        <v>71.099999999999994</v>
      </c>
      <c r="QX8">
        <v>71.099999999999994</v>
      </c>
      <c r="QY8">
        <v>71.099999999999994</v>
      </c>
      <c r="QZ8">
        <v>71.099999999999994</v>
      </c>
      <c r="RA8">
        <v>71.099999999999994</v>
      </c>
      <c r="RB8">
        <v>71.099999999999994</v>
      </c>
      <c r="RC8">
        <v>71.099999999999994</v>
      </c>
      <c r="RD8">
        <v>71.099999999999994</v>
      </c>
      <c r="RE8">
        <v>71.099999999999994</v>
      </c>
      <c r="RF8">
        <v>71.099999999999994</v>
      </c>
      <c r="RG8">
        <v>71.099999999999994</v>
      </c>
      <c r="RH8">
        <v>71.099999999999994</v>
      </c>
      <c r="RI8">
        <v>71.099999999999994</v>
      </c>
      <c r="RJ8">
        <v>71.099999999999994</v>
      </c>
      <c r="RK8">
        <v>71.099999999999994</v>
      </c>
      <c r="RL8">
        <v>71.099999999999994</v>
      </c>
      <c r="RM8">
        <v>71.099999999999994</v>
      </c>
      <c r="RN8">
        <v>71.099999999999994</v>
      </c>
      <c r="RO8">
        <v>71.099999999999994</v>
      </c>
      <c r="RP8">
        <v>71.099999999999994</v>
      </c>
      <c r="RQ8">
        <v>71.099999999999994</v>
      </c>
      <c r="RR8">
        <v>71.099999999999994</v>
      </c>
      <c r="RS8">
        <v>71.099999999999994</v>
      </c>
      <c r="RT8">
        <v>71.099999999999994</v>
      </c>
      <c r="RU8">
        <v>71.099999999999994</v>
      </c>
      <c r="RV8">
        <v>71.099999999999994</v>
      </c>
      <c r="RW8">
        <v>71.099999999999994</v>
      </c>
      <c r="RX8">
        <v>71.099999999999994</v>
      </c>
      <c r="RY8">
        <v>71.099999999999994</v>
      </c>
      <c r="RZ8">
        <v>71.099999999999994</v>
      </c>
      <c r="SA8">
        <v>71.099999999999994</v>
      </c>
      <c r="SB8">
        <v>71.099999999999994</v>
      </c>
      <c r="SC8">
        <v>71.099999999999994</v>
      </c>
      <c r="SD8">
        <v>71.099999999999994</v>
      </c>
      <c r="SE8">
        <v>71.099999999999994</v>
      </c>
      <c r="SF8">
        <v>71.099999999999994</v>
      </c>
      <c r="SG8">
        <v>71.099999999999994</v>
      </c>
      <c r="SH8">
        <v>71.099999999999994</v>
      </c>
      <c r="SI8">
        <v>71.099999999999994</v>
      </c>
      <c r="SJ8">
        <v>71.099999999999994</v>
      </c>
      <c r="SK8">
        <v>60</v>
      </c>
      <c r="SL8">
        <v>60</v>
      </c>
      <c r="SM8">
        <v>60</v>
      </c>
      <c r="SN8">
        <v>60</v>
      </c>
      <c r="SO8">
        <v>60</v>
      </c>
      <c r="SP8">
        <v>60</v>
      </c>
      <c r="SQ8">
        <v>60</v>
      </c>
      <c r="SR8">
        <v>60</v>
      </c>
      <c r="SS8">
        <v>60</v>
      </c>
      <c r="ST8">
        <v>60</v>
      </c>
      <c r="SU8">
        <v>60</v>
      </c>
      <c r="SV8">
        <v>70.2</v>
      </c>
      <c r="SW8">
        <v>70.099999999999994</v>
      </c>
      <c r="SX8">
        <v>71.099999999999994</v>
      </c>
      <c r="SY8">
        <v>70.400000000000006</v>
      </c>
      <c r="SZ8">
        <v>70.3</v>
      </c>
      <c r="TA8">
        <v>69.599999999999994</v>
      </c>
      <c r="TB8">
        <v>69.400000000000006</v>
      </c>
      <c r="TC8">
        <v>69.099999999999994</v>
      </c>
      <c r="TD8">
        <v>69.599999999999994</v>
      </c>
      <c r="TE8">
        <v>69.400000000000006</v>
      </c>
      <c r="TF8">
        <v>69.5</v>
      </c>
      <c r="TG8">
        <v>69.5</v>
      </c>
      <c r="TH8">
        <v>69.3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60</v>
      </c>
      <c r="VA8">
        <v>60</v>
      </c>
      <c r="VB8">
        <v>60</v>
      </c>
      <c r="VC8">
        <v>60</v>
      </c>
      <c r="VD8">
        <v>70.099999999999994</v>
      </c>
      <c r="VE8">
        <v>67</v>
      </c>
      <c r="VF8">
        <v>64</v>
      </c>
      <c r="VG8">
        <v>60.9</v>
      </c>
      <c r="VH8">
        <v>64</v>
      </c>
      <c r="VI8">
        <v>62.9</v>
      </c>
      <c r="VJ8">
        <v>66</v>
      </c>
      <c r="VK8">
        <v>69.099999999999994</v>
      </c>
      <c r="VL8">
        <v>63.7</v>
      </c>
      <c r="VM8">
        <v>60</v>
      </c>
      <c r="VN8">
        <v>60</v>
      </c>
      <c r="VO8">
        <v>60</v>
      </c>
      <c r="VP8">
        <v>71.099999999999994</v>
      </c>
      <c r="VQ8">
        <v>71.099999999999994</v>
      </c>
      <c r="VR8">
        <v>71.099999999999994</v>
      </c>
      <c r="VS8">
        <v>71.099999999999994</v>
      </c>
      <c r="VT8">
        <v>71.099999999999994</v>
      </c>
      <c r="VU8">
        <v>71.099999999999994</v>
      </c>
      <c r="VV8">
        <v>71.099999999999994</v>
      </c>
      <c r="VW8">
        <v>71.099999999999994</v>
      </c>
      <c r="VX8">
        <v>71.099999999999994</v>
      </c>
      <c r="VY8">
        <v>71.099999999999994</v>
      </c>
      <c r="VZ8">
        <v>71.099999999999994</v>
      </c>
      <c r="WA8">
        <v>71.099999999999994</v>
      </c>
      <c r="WB8">
        <v>71.099999999999994</v>
      </c>
      <c r="WC8">
        <v>71.099999999999994</v>
      </c>
      <c r="WD8">
        <v>71.099999999999994</v>
      </c>
      <c r="WE8">
        <v>71.099999999999994</v>
      </c>
      <c r="WF8">
        <v>63.7</v>
      </c>
      <c r="WG8">
        <v>60</v>
      </c>
      <c r="WH8">
        <v>60</v>
      </c>
      <c r="WI8">
        <v>60</v>
      </c>
      <c r="WJ8">
        <v>71.099999999999994</v>
      </c>
      <c r="WK8">
        <v>71.099999999999994</v>
      </c>
      <c r="WL8">
        <v>71.099999999999994</v>
      </c>
      <c r="WM8">
        <v>71.099999999999994</v>
      </c>
      <c r="WN8">
        <v>71.099999999999994</v>
      </c>
      <c r="WO8">
        <v>71.099999999999994</v>
      </c>
      <c r="WP8">
        <v>71.099999999999994</v>
      </c>
      <c r="WQ8">
        <v>71.099999999999994</v>
      </c>
      <c r="WR8">
        <v>71.099999999999994</v>
      </c>
      <c r="WS8">
        <v>71.099999999999994</v>
      </c>
      <c r="WT8">
        <v>71.099999999999994</v>
      </c>
      <c r="WU8">
        <v>71.099999999999994</v>
      </c>
      <c r="WV8">
        <v>71.099999999999994</v>
      </c>
      <c r="WW8">
        <v>71.099999999999994</v>
      </c>
      <c r="WX8">
        <v>71.099999999999994</v>
      </c>
      <c r="WY8">
        <v>71.099999999999994</v>
      </c>
      <c r="WZ8">
        <v>63.7</v>
      </c>
      <c r="XA8">
        <v>60</v>
      </c>
      <c r="XB8">
        <v>60</v>
      </c>
      <c r="XC8">
        <v>60</v>
      </c>
      <c r="XD8">
        <v>17363.03</v>
      </c>
      <c r="XE8">
        <v>17322.759999999998</v>
      </c>
      <c r="XF8">
        <v>17362.03</v>
      </c>
      <c r="XG8">
        <v>17389.29</v>
      </c>
      <c r="XH8">
        <v>17389.900000000001</v>
      </c>
      <c r="XI8">
        <v>17233.72</v>
      </c>
      <c r="XJ8">
        <v>17118.88</v>
      </c>
      <c r="XK8">
        <v>17109.349999999999</v>
      </c>
      <c r="XL8">
        <v>17227.29</v>
      </c>
      <c r="XM8">
        <v>17304.96</v>
      </c>
      <c r="XN8">
        <v>17331.169999999998</v>
      </c>
      <c r="XO8">
        <v>17333.689999999999</v>
      </c>
      <c r="XP8">
        <v>17343.13</v>
      </c>
      <c r="XQ8">
        <v>17357.849999999999</v>
      </c>
      <c r="XR8">
        <v>17477.04</v>
      </c>
      <c r="XS8">
        <v>17524.63</v>
      </c>
      <c r="XT8">
        <v>17551.740000000002</v>
      </c>
      <c r="XU8">
        <v>17565</v>
      </c>
      <c r="XV8">
        <v>17575</v>
      </c>
      <c r="XW8">
        <v>17633.62</v>
      </c>
      <c r="XX8">
        <v>17668.990000000002</v>
      </c>
      <c r="XY8">
        <v>17657.7</v>
      </c>
      <c r="XZ8">
        <v>17684.34</v>
      </c>
      <c r="YA8">
        <v>17650.61</v>
      </c>
      <c r="YB8">
        <v>17532.759999999998</v>
      </c>
      <c r="YC8">
        <v>17510.5</v>
      </c>
      <c r="YD8">
        <v>17514.62</v>
      </c>
      <c r="YE8">
        <v>17587.25</v>
      </c>
      <c r="YF8">
        <v>17574.150000000001</v>
      </c>
      <c r="YG8">
        <v>17572.939999999999</v>
      </c>
      <c r="YH8">
        <v>17544.259999999998</v>
      </c>
      <c r="YI8">
        <v>17559.830000000002</v>
      </c>
      <c r="YJ8">
        <v>17589.86</v>
      </c>
      <c r="YK8">
        <v>17555.78</v>
      </c>
      <c r="YL8">
        <v>17587.98</v>
      </c>
      <c r="YM8">
        <v>17581.259999999998</v>
      </c>
      <c r="YN8">
        <v>17605.18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</row>
    <row r="9" spans="1:795" x14ac:dyDescent="0.25">
      <c r="A9" t="s">
        <v>692</v>
      </c>
      <c r="B9" t="s">
        <v>692</v>
      </c>
      <c r="C9" t="s">
        <v>684</v>
      </c>
      <c r="D9">
        <v>1</v>
      </c>
      <c r="E9">
        <v>0</v>
      </c>
      <c r="F9">
        <v>1</v>
      </c>
      <c r="J9">
        <v>58.64</v>
      </c>
      <c r="K9">
        <v>7</v>
      </c>
      <c r="L9">
        <v>14</v>
      </c>
      <c r="M9">
        <v>15</v>
      </c>
      <c r="N9">
        <v>2</v>
      </c>
      <c r="P9">
        <v>1</v>
      </c>
      <c r="Q9">
        <v>1</v>
      </c>
      <c r="S9">
        <v>1</v>
      </c>
      <c r="T9">
        <v>0.21506600000000001</v>
      </c>
      <c r="U9">
        <v>100</v>
      </c>
      <c r="V9">
        <v>1800</v>
      </c>
      <c r="W9">
        <v>45</v>
      </c>
      <c r="X9">
        <v>100</v>
      </c>
      <c r="Y9">
        <v>58.640197999999998</v>
      </c>
      <c r="Z9">
        <v>41.048138000000002</v>
      </c>
      <c r="AA9">
        <v>0.7</v>
      </c>
      <c r="AB9">
        <v>40</v>
      </c>
      <c r="AC9">
        <v>-1</v>
      </c>
      <c r="AD9">
        <v>-1</v>
      </c>
      <c r="AE9">
        <v>4977.4614259999998</v>
      </c>
      <c r="AF9">
        <v>1419.5928960000001</v>
      </c>
      <c r="AG9">
        <v>0</v>
      </c>
      <c r="AH9">
        <v>0.788663</v>
      </c>
      <c r="AI9">
        <v>0</v>
      </c>
      <c r="AJ9">
        <v>0</v>
      </c>
      <c r="AK9">
        <v>0</v>
      </c>
      <c r="AL9">
        <v>0.25049700000000003</v>
      </c>
      <c r="AM9">
        <v>0</v>
      </c>
      <c r="AN9">
        <v>46.893504999999998</v>
      </c>
      <c r="AO9">
        <v>41.048138000000002</v>
      </c>
      <c r="AP9">
        <v>55.182006999999999</v>
      </c>
      <c r="AQ9">
        <v>0.28520400000000001</v>
      </c>
      <c r="AR9">
        <v>1.24</v>
      </c>
      <c r="AS9">
        <v>0.24</v>
      </c>
      <c r="AT9">
        <v>4.96</v>
      </c>
      <c r="AU9">
        <v>4.96</v>
      </c>
      <c r="AV9">
        <v>4977.4614259999998</v>
      </c>
      <c r="AW9">
        <v>1419.5929140000001</v>
      </c>
      <c r="AX9">
        <v>0.788663</v>
      </c>
      <c r="AY9">
        <v>0.38686999999999999</v>
      </c>
      <c r="AZ9">
        <v>15.008804</v>
      </c>
      <c r="BA9">
        <v>40.828636000000003</v>
      </c>
      <c r="BB9">
        <v>1800</v>
      </c>
      <c r="BC9">
        <v>38258.953718999997</v>
      </c>
      <c r="BD9">
        <v>0</v>
      </c>
      <c r="BE9">
        <v>2.7652559999999999</v>
      </c>
      <c r="BF9">
        <v>6.0016550000000004</v>
      </c>
      <c r="BG9">
        <v>-1</v>
      </c>
      <c r="BH9">
        <v>-1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57.640197999999998</v>
      </c>
      <c r="BQ9">
        <v>40.048138000000002</v>
      </c>
      <c r="BR9">
        <v>0</v>
      </c>
      <c r="BS9">
        <v>0</v>
      </c>
      <c r="BT9">
        <v>-1</v>
      </c>
      <c r="BU9">
        <v>0.25</v>
      </c>
      <c r="BV9">
        <v>1.24</v>
      </c>
      <c r="BW9">
        <v>0.24</v>
      </c>
      <c r="BX9">
        <v>4.96</v>
      </c>
      <c r="BY9">
        <v>4.96</v>
      </c>
      <c r="BZ9">
        <v>0</v>
      </c>
      <c r="CA9">
        <v>0</v>
      </c>
      <c r="CB9">
        <v>0</v>
      </c>
      <c r="CC9">
        <v>0</v>
      </c>
      <c r="CD9">
        <v>58.640197999999998</v>
      </c>
      <c r="CE9">
        <v>41.048138000000002</v>
      </c>
      <c r="CF9">
        <v>0</v>
      </c>
      <c r="CG9">
        <v>0</v>
      </c>
      <c r="CH9">
        <v>0</v>
      </c>
      <c r="CI9">
        <v>0</v>
      </c>
      <c r="CJ9">
        <v>58.640197999999998</v>
      </c>
      <c r="CK9">
        <v>-1</v>
      </c>
      <c r="CL9">
        <v>-1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57.640197999999998</v>
      </c>
      <c r="CU9">
        <v>40.048138000000002</v>
      </c>
      <c r="CV9">
        <v>0</v>
      </c>
      <c r="CW9">
        <v>0</v>
      </c>
      <c r="CX9">
        <v>-1</v>
      </c>
      <c r="CY9">
        <v>0.25</v>
      </c>
      <c r="CZ9">
        <v>1.24</v>
      </c>
      <c r="DA9">
        <v>0.24</v>
      </c>
      <c r="DB9">
        <v>4.96</v>
      </c>
      <c r="DC9">
        <v>4.96</v>
      </c>
      <c r="DD9">
        <v>0</v>
      </c>
      <c r="DE9">
        <v>0</v>
      </c>
      <c r="DF9">
        <v>0</v>
      </c>
      <c r="DG9">
        <v>0</v>
      </c>
      <c r="DH9">
        <v>58.640197999999998</v>
      </c>
      <c r="DI9">
        <v>41.048138000000002</v>
      </c>
      <c r="DJ9">
        <v>0</v>
      </c>
      <c r="DK9">
        <v>0</v>
      </c>
      <c r="DL9">
        <v>0</v>
      </c>
      <c r="DM9">
        <v>0</v>
      </c>
      <c r="DN9">
        <v>58.640197999999998</v>
      </c>
      <c r="DP9" t="s">
        <v>685</v>
      </c>
      <c r="DQ9">
        <v>40.299999999999997</v>
      </c>
      <c r="DR9">
        <v>34.700000000000003</v>
      </c>
      <c r="DS9">
        <v>53.3</v>
      </c>
      <c r="DT9">
        <v>4.2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60</v>
      </c>
      <c r="EF9">
        <v>50.6</v>
      </c>
      <c r="EG9">
        <v>49.1</v>
      </c>
      <c r="EH9">
        <v>59.9</v>
      </c>
      <c r="EI9">
        <v>58.6</v>
      </c>
      <c r="EJ9">
        <v>58.6</v>
      </c>
      <c r="EK9">
        <v>58.6</v>
      </c>
      <c r="EL9">
        <v>58.6</v>
      </c>
      <c r="EM9">
        <v>59.9</v>
      </c>
      <c r="EN9">
        <v>58.6</v>
      </c>
      <c r="EO9">
        <v>58.6</v>
      </c>
      <c r="EP9">
        <v>58.6</v>
      </c>
      <c r="EQ9">
        <v>58.6</v>
      </c>
      <c r="ER9">
        <v>59.9</v>
      </c>
      <c r="ES9">
        <v>25.24</v>
      </c>
      <c r="ET9">
        <v>454.39</v>
      </c>
      <c r="EU9">
        <v>33.49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0.40300000000000002</v>
      </c>
      <c r="FK9">
        <v>0.34699999999999998</v>
      </c>
      <c r="FL9">
        <v>0.53300000000000003</v>
      </c>
      <c r="FM9">
        <v>4.2000000000000003E-2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53.5</v>
      </c>
      <c r="FY9">
        <v>52.5</v>
      </c>
      <c r="FZ9">
        <v>49.8</v>
      </c>
      <c r="GA9">
        <v>46.3</v>
      </c>
      <c r="GB9">
        <v>42.8</v>
      </c>
      <c r="GC9">
        <v>39.799999999999997</v>
      </c>
      <c r="GD9">
        <v>36.299999999999997</v>
      </c>
      <c r="GE9">
        <v>33.5</v>
      </c>
      <c r="GF9">
        <v>32.299999999999997</v>
      </c>
      <c r="GG9">
        <v>31.7</v>
      </c>
      <c r="GH9">
        <v>31.8</v>
      </c>
      <c r="GI9">
        <v>33.200000000000003</v>
      </c>
      <c r="GJ9">
        <v>34.5</v>
      </c>
      <c r="GK9">
        <v>34.9</v>
      </c>
      <c r="GL9">
        <v>34.1</v>
      </c>
      <c r="GM9">
        <v>32.299999999999997</v>
      </c>
      <c r="GN9">
        <v>30.6</v>
      </c>
      <c r="GO9">
        <v>29.8</v>
      </c>
      <c r="GP9">
        <v>29.6</v>
      </c>
      <c r="GQ9">
        <v>30.2</v>
      </c>
      <c r="GR9">
        <v>32.700000000000003</v>
      </c>
      <c r="GS9">
        <v>36.200000000000003</v>
      </c>
      <c r="GT9">
        <v>42.4</v>
      </c>
      <c r="GU9">
        <v>49.7</v>
      </c>
      <c r="GV9">
        <v>55.2</v>
      </c>
      <c r="GW9">
        <v>57.9</v>
      </c>
      <c r="GX9">
        <v>58.6</v>
      </c>
      <c r="GY9">
        <v>58.5</v>
      </c>
      <c r="GZ9">
        <v>56.8</v>
      </c>
      <c r="HA9">
        <v>54.9</v>
      </c>
      <c r="HB9">
        <v>52.9</v>
      </c>
      <c r="HC9">
        <v>51.2</v>
      </c>
      <c r="HD9">
        <v>49.3</v>
      </c>
      <c r="HE9">
        <v>48.3</v>
      </c>
      <c r="HF9">
        <v>47.4</v>
      </c>
      <c r="HG9">
        <v>49.2</v>
      </c>
      <c r="HH9">
        <v>51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60</v>
      </c>
      <c r="MK9">
        <v>60</v>
      </c>
      <c r="ML9">
        <v>60</v>
      </c>
      <c r="MM9">
        <v>60</v>
      </c>
      <c r="MN9">
        <v>60</v>
      </c>
      <c r="MO9">
        <v>60</v>
      </c>
      <c r="MP9">
        <v>60</v>
      </c>
      <c r="MQ9">
        <v>60</v>
      </c>
      <c r="MR9">
        <v>60</v>
      </c>
      <c r="MS9">
        <v>60</v>
      </c>
      <c r="MT9">
        <v>60</v>
      </c>
      <c r="MU9">
        <v>60</v>
      </c>
      <c r="MV9">
        <v>58.6</v>
      </c>
      <c r="MW9">
        <v>56.8</v>
      </c>
      <c r="MX9">
        <v>55</v>
      </c>
      <c r="MY9">
        <v>53.2</v>
      </c>
      <c r="MZ9">
        <v>51.4</v>
      </c>
      <c r="NA9">
        <v>49.6</v>
      </c>
      <c r="NB9">
        <v>47.7</v>
      </c>
      <c r="NC9">
        <v>45.9</v>
      </c>
      <c r="ND9">
        <v>44.1</v>
      </c>
      <c r="NE9">
        <v>42.3</v>
      </c>
      <c r="NF9">
        <v>57</v>
      </c>
      <c r="NG9">
        <v>45.5</v>
      </c>
      <c r="NH9">
        <v>40.799999999999997</v>
      </c>
      <c r="NI9">
        <v>45.5</v>
      </c>
      <c r="NJ9">
        <v>57</v>
      </c>
      <c r="NK9">
        <v>42.3</v>
      </c>
      <c r="NL9">
        <v>44.1</v>
      </c>
      <c r="NM9">
        <v>45.9</v>
      </c>
      <c r="NN9">
        <v>47.7</v>
      </c>
      <c r="NO9">
        <v>49.6</v>
      </c>
      <c r="NP9">
        <v>51.4</v>
      </c>
      <c r="NQ9">
        <v>53.2</v>
      </c>
      <c r="NR9">
        <v>55</v>
      </c>
      <c r="NS9">
        <v>56.8</v>
      </c>
      <c r="NT9">
        <v>58.6</v>
      </c>
      <c r="NU9">
        <v>60</v>
      </c>
      <c r="NV9">
        <v>60</v>
      </c>
      <c r="NW9">
        <v>60</v>
      </c>
      <c r="NX9">
        <v>60</v>
      </c>
      <c r="NY9">
        <v>60</v>
      </c>
      <c r="NZ9">
        <v>60</v>
      </c>
      <c r="OA9">
        <v>60</v>
      </c>
      <c r="OB9">
        <v>60</v>
      </c>
      <c r="OC9">
        <v>60</v>
      </c>
      <c r="OD9">
        <v>60</v>
      </c>
      <c r="OE9">
        <v>60</v>
      </c>
      <c r="OF9">
        <v>58.6</v>
      </c>
      <c r="OG9">
        <v>58.6</v>
      </c>
      <c r="OH9">
        <v>58.6</v>
      </c>
      <c r="OI9">
        <v>58.6</v>
      </c>
      <c r="OJ9">
        <v>58.6</v>
      </c>
      <c r="OK9">
        <v>58.6</v>
      </c>
      <c r="OL9">
        <v>58.6</v>
      </c>
      <c r="OM9">
        <v>58.6</v>
      </c>
      <c r="ON9">
        <v>58.6</v>
      </c>
      <c r="OO9">
        <v>58.6</v>
      </c>
      <c r="OP9">
        <v>58.6</v>
      </c>
      <c r="OQ9">
        <v>58.6</v>
      </c>
      <c r="OR9">
        <v>58.6</v>
      </c>
      <c r="OS9">
        <v>58.6</v>
      </c>
      <c r="OT9">
        <v>58.6</v>
      </c>
      <c r="OU9">
        <v>58.6</v>
      </c>
      <c r="OV9">
        <v>58.6</v>
      </c>
      <c r="OW9">
        <v>58.6</v>
      </c>
      <c r="OX9">
        <v>58.6</v>
      </c>
      <c r="OY9">
        <v>58.6</v>
      </c>
      <c r="OZ9">
        <v>58.6</v>
      </c>
      <c r="PA9">
        <v>58.6</v>
      </c>
      <c r="PB9">
        <v>58.6</v>
      </c>
      <c r="PC9">
        <v>58.6</v>
      </c>
      <c r="PD9">
        <v>58.6</v>
      </c>
      <c r="PE9">
        <v>58.6</v>
      </c>
      <c r="PF9">
        <v>58.6</v>
      </c>
      <c r="PG9">
        <v>58.6</v>
      </c>
      <c r="PH9">
        <v>58.6</v>
      </c>
      <c r="PI9">
        <v>58.6</v>
      </c>
      <c r="PJ9">
        <v>58.6</v>
      </c>
      <c r="PK9">
        <v>58.6</v>
      </c>
      <c r="PL9">
        <v>58.6</v>
      </c>
      <c r="PM9">
        <v>58.6</v>
      </c>
      <c r="PN9">
        <v>58.6</v>
      </c>
      <c r="PO9">
        <v>58.6</v>
      </c>
      <c r="PP9">
        <v>58.6</v>
      </c>
      <c r="PQ9">
        <v>58.6</v>
      </c>
      <c r="PR9">
        <v>58.6</v>
      </c>
      <c r="PS9">
        <v>58.6</v>
      </c>
      <c r="PT9">
        <v>58.6</v>
      </c>
      <c r="PU9">
        <v>58.6</v>
      </c>
      <c r="PV9">
        <v>58.6</v>
      </c>
      <c r="PW9">
        <v>58.6</v>
      </c>
      <c r="PX9">
        <v>58.6</v>
      </c>
      <c r="PY9">
        <v>58.6</v>
      </c>
      <c r="PZ9">
        <v>58.6</v>
      </c>
      <c r="QA9">
        <v>58.6</v>
      </c>
      <c r="QB9">
        <v>58.6</v>
      </c>
      <c r="QC9">
        <v>60</v>
      </c>
      <c r="QD9">
        <v>60</v>
      </c>
      <c r="QE9">
        <v>60</v>
      </c>
      <c r="QF9">
        <v>60</v>
      </c>
      <c r="QG9">
        <v>60</v>
      </c>
      <c r="QH9">
        <v>60</v>
      </c>
      <c r="QI9">
        <v>60</v>
      </c>
      <c r="QJ9">
        <v>60</v>
      </c>
      <c r="QK9">
        <v>60</v>
      </c>
      <c r="QL9">
        <v>60</v>
      </c>
      <c r="QM9">
        <v>60</v>
      </c>
      <c r="QN9">
        <v>58.6</v>
      </c>
      <c r="QO9">
        <v>58.6</v>
      </c>
      <c r="QP9">
        <v>58.6</v>
      </c>
      <c r="QQ9">
        <v>58.6</v>
      </c>
      <c r="QR9">
        <v>58.6</v>
      </c>
      <c r="QS9">
        <v>58.6</v>
      </c>
      <c r="QT9">
        <v>58.6</v>
      </c>
      <c r="QU9">
        <v>58.6</v>
      </c>
      <c r="QV9">
        <v>58.6</v>
      </c>
      <c r="QW9">
        <v>58.6</v>
      </c>
      <c r="QX9">
        <v>58.6</v>
      </c>
      <c r="QY9">
        <v>58.6</v>
      </c>
      <c r="QZ9">
        <v>58.6</v>
      </c>
      <c r="RA9">
        <v>58.6</v>
      </c>
      <c r="RB9">
        <v>58.6</v>
      </c>
      <c r="RC9">
        <v>58.6</v>
      </c>
      <c r="RD9">
        <v>58.6</v>
      </c>
      <c r="RE9">
        <v>58.6</v>
      </c>
      <c r="RF9">
        <v>58.6</v>
      </c>
      <c r="RG9">
        <v>58.6</v>
      </c>
      <c r="RH9">
        <v>58.6</v>
      </c>
      <c r="RI9">
        <v>58.6</v>
      </c>
      <c r="RJ9">
        <v>58.6</v>
      </c>
      <c r="RK9">
        <v>58.6</v>
      </c>
      <c r="RL9">
        <v>58.6</v>
      </c>
      <c r="RM9">
        <v>58.6</v>
      </c>
      <c r="RN9">
        <v>58.6</v>
      </c>
      <c r="RO9">
        <v>58.6</v>
      </c>
      <c r="RP9">
        <v>58.6</v>
      </c>
      <c r="RQ9">
        <v>58.6</v>
      </c>
      <c r="RR9">
        <v>58.6</v>
      </c>
      <c r="RS9">
        <v>58.6</v>
      </c>
      <c r="RT9">
        <v>58.6</v>
      </c>
      <c r="RU9">
        <v>58.6</v>
      </c>
      <c r="RV9">
        <v>58.6</v>
      </c>
      <c r="RW9">
        <v>58.6</v>
      </c>
      <c r="RX9">
        <v>58.6</v>
      </c>
      <c r="RY9">
        <v>58.6</v>
      </c>
      <c r="RZ9">
        <v>58.6</v>
      </c>
      <c r="SA9">
        <v>58.6</v>
      </c>
      <c r="SB9">
        <v>58.6</v>
      </c>
      <c r="SC9">
        <v>58.6</v>
      </c>
      <c r="SD9">
        <v>58.6</v>
      </c>
      <c r="SE9">
        <v>58.6</v>
      </c>
      <c r="SF9">
        <v>58.6</v>
      </c>
      <c r="SG9">
        <v>58.6</v>
      </c>
      <c r="SH9">
        <v>58.6</v>
      </c>
      <c r="SI9">
        <v>58.6</v>
      </c>
      <c r="SJ9">
        <v>58.6</v>
      </c>
      <c r="SK9">
        <v>60</v>
      </c>
      <c r="SL9">
        <v>60</v>
      </c>
      <c r="SM9">
        <v>60</v>
      </c>
      <c r="SN9">
        <v>60</v>
      </c>
      <c r="SO9">
        <v>60</v>
      </c>
      <c r="SP9">
        <v>60</v>
      </c>
      <c r="SQ9">
        <v>60</v>
      </c>
      <c r="SR9">
        <v>60</v>
      </c>
      <c r="SS9">
        <v>60</v>
      </c>
      <c r="ST9">
        <v>60</v>
      </c>
      <c r="SU9">
        <v>60</v>
      </c>
      <c r="SV9">
        <v>53.5</v>
      </c>
      <c r="SW9">
        <v>46.3</v>
      </c>
      <c r="SX9">
        <v>36.299999999999997</v>
      </c>
      <c r="SY9">
        <v>31.7</v>
      </c>
      <c r="SZ9">
        <v>34.5</v>
      </c>
      <c r="TA9">
        <v>32.299999999999997</v>
      </c>
      <c r="TB9">
        <v>29.6</v>
      </c>
      <c r="TC9">
        <v>36.200000000000003</v>
      </c>
      <c r="TD9">
        <v>55.2</v>
      </c>
      <c r="TE9">
        <v>58.5</v>
      </c>
      <c r="TF9">
        <v>52.9</v>
      </c>
      <c r="TG9">
        <v>48.3</v>
      </c>
      <c r="TH9">
        <v>51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60</v>
      </c>
      <c r="VA9">
        <v>60</v>
      </c>
      <c r="VB9">
        <v>60</v>
      </c>
      <c r="VC9">
        <v>60</v>
      </c>
      <c r="VD9">
        <v>56.8</v>
      </c>
      <c r="VE9">
        <v>51.4</v>
      </c>
      <c r="VF9">
        <v>45.9</v>
      </c>
      <c r="VG9">
        <v>48.3</v>
      </c>
      <c r="VH9">
        <v>47.8</v>
      </c>
      <c r="VI9">
        <v>44.1</v>
      </c>
      <c r="VJ9">
        <v>49.6</v>
      </c>
      <c r="VK9">
        <v>55</v>
      </c>
      <c r="VL9">
        <v>59.5</v>
      </c>
      <c r="VM9">
        <v>60</v>
      </c>
      <c r="VN9">
        <v>60</v>
      </c>
      <c r="VO9">
        <v>60</v>
      </c>
      <c r="VP9">
        <v>58.6</v>
      </c>
      <c r="VQ9">
        <v>58.6</v>
      </c>
      <c r="VR9">
        <v>58.6</v>
      </c>
      <c r="VS9">
        <v>58.6</v>
      </c>
      <c r="VT9">
        <v>58.6</v>
      </c>
      <c r="VU9">
        <v>58.6</v>
      </c>
      <c r="VV9">
        <v>58.6</v>
      </c>
      <c r="VW9">
        <v>58.6</v>
      </c>
      <c r="VX9">
        <v>58.6</v>
      </c>
      <c r="VY9">
        <v>58.6</v>
      </c>
      <c r="VZ9">
        <v>58.6</v>
      </c>
      <c r="WA9">
        <v>58.6</v>
      </c>
      <c r="WB9">
        <v>58.6</v>
      </c>
      <c r="WC9">
        <v>58.6</v>
      </c>
      <c r="WD9">
        <v>58.6</v>
      </c>
      <c r="WE9">
        <v>58.6</v>
      </c>
      <c r="WF9">
        <v>59.5</v>
      </c>
      <c r="WG9">
        <v>60</v>
      </c>
      <c r="WH9">
        <v>60</v>
      </c>
      <c r="WI9">
        <v>60</v>
      </c>
      <c r="WJ9">
        <v>58.6</v>
      </c>
      <c r="WK9">
        <v>58.6</v>
      </c>
      <c r="WL9">
        <v>58.6</v>
      </c>
      <c r="WM9">
        <v>58.6</v>
      </c>
      <c r="WN9">
        <v>58.6</v>
      </c>
      <c r="WO9">
        <v>58.6</v>
      </c>
      <c r="WP9">
        <v>58.6</v>
      </c>
      <c r="WQ9">
        <v>58.6</v>
      </c>
      <c r="WR9">
        <v>58.6</v>
      </c>
      <c r="WS9">
        <v>58.6</v>
      </c>
      <c r="WT9">
        <v>58.6</v>
      </c>
      <c r="WU9">
        <v>58.6</v>
      </c>
      <c r="WV9">
        <v>58.6</v>
      </c>
      <c r="WW9">
        <v>58.6</v>
      </c>
      <c r="WX9">
        <v>58.6</v>
      </c>
      <c r="WY9">
        <v>58.6</v>
      </c>
      <c r="WZ9">
        <v>59.5</v>
      </c>
      <c r="XA9">
        <v>60</v>
      </c>
      <c r="XB9">
        <v>60</v>
      </c>
      <c r="XC9">
        <v>60</v>
      </c>
      <c r="XD9">
        <v>20726.37</v>
      </c>
      <c r="XE9">
        <v>20850.919999999998</v>
      </c>
      <c r="XF9">
        <v>21131.59</v>
      </c>
      <c r="XG9">
        <v>21405.65</v>
      </c>
      <c r="XH9">
        <v>21559.75</v>
      </c>
      <c r="XI9">
        <v>21599.83</v>
      </c>
      <c r="XJ9">
        <v>21528.17</v>
      </c>
      <c r="XK9">
        <v>21377.8</v>
      </c>
      <c r="XL9">
        <v>21278.92</v>
      </c>
      <c r="XM9">
        <v>21226.83</v>
      </c>
      <c r="XN9">
        <v>21235.57</v>
      </c>
      <c r="XO9">
        <v>21352.34</v>
      </c>
      <c r="XP9">
        <v>21439.17</v>
      </c>
      <c r="XQ9">
        <v>21462.880000000001</v>
      </c>
      <c r="XR9">
        <v>21412.98</v>
      </c>
      <c r="XS9">
        <v>21279.4</v>
      </c>
      <c r="XT9">
        <v>21120.55</v>
      </c>
      <c r="XU9">
        <v>21023.94</v>
      </c>
      <c r="XV9">
        <v>21005.8</v>
      </c>
      <c r="XW9">
        <v>21071.61</v>
      </c>
      <c r="XX9">
        <v>21314.42</v>
      </c>
      <c r="XY9">
        <v>21526.14</v>
      </c>
      <c r="XZ9">
        <v>21571.599999999999</v>
      </c>
      <c r="YA9">
        <v>21143.15</v>
      </c>
      <c r="YB9">
        <v>20501.310000000001</v>
      </c>
      <c r="YC9">
        <v>20090.439999999999</v>
      </c>
      <c r="YD9">
        <v>19959.68</v>
      </c>
      <c r="YE9">
        <v>19984.96</v>
      </c>
      <c r="YF9">
        <v>20254.63</v>
      </c>
      <c r="YG9">
        <v>20544.59</v>
      </c>
      <c r="YH9">
        <v>20804.439999999999</v>
      </c>
      <c r="YI9">
        <v>20992.55</v>
      </c>
      <c r="YJ9">
        <v>21174.65</v>
      </c>
      <c r="YK9">
        <v>21265.25</v>
      </c>
      <c r="YL9">
        <v>21332.23</v>
      </c>
      <c r="YM9">
        <v>21186.28</v>
      </c>
      <c r="YN9">
        <v>21016.79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</row>
    <row r="10" spans="1:795" x14ac:dyDescent="0.25">
      <c r="A10" t="s">
        <v>693</v>
      </c>
      <c r="B10" t="s">
        <v>693</v>
      </c>
      <c r="C10" t="s">
        <v>684</v>
      </c>
      <c r="D10">
        <v>1</v>
      </c>
      <c r="E10">
        <v>0</v>
      </c>
      <c r="F10">
        <v>1</v>
      </c>
      <c r="J10">
        <v>71.38</v>
      </c>
      <c r="K10">
        <v>8</v>
      </c>
      <c r="L10">
        <v>16</v>
      </c>
      <c r="M10">
        <v>17</v>
      </c>
      <c r="N10">
        <v>2</v>
      </c>
      <c r="P10">
        <v>1</v>
      </c>
      <c r="Q10">
        <v>1</v>
      </c>
      <c r="S10">
        <v>1</v>
      </c>
      <c r="T10">
        <v>0.40238600000000002</v>
      </c>
      <c r="U10">
        <v>100</v>
      </c>
      <c r="V10">
        <v>1800</v>
      </c>
      <c r="W10">
        <v>45</v>
      </c>
      <c r="X10">
        <v>100</v>
      </c>
      <c r="Y10">
        <v>71.379906000000005</v>
      </c>
      <c r="Z10">
        <v>49.965935000000002</v>
      </c>
      <c r="AA10">
        <v>0.7</v>
      </c>
      <c r="AB10">
        <v>40</v>
      </c>
      <c r="AC10">
        <v>-1</v>
      </c>
      <c r="AD10">
        <v>-1</v>
      </c>
      <c r="AE10">
        <v>1741.70813</v>
      </c>
      <c r="AF10">
        <v>580.83483899999999</v>
      </c>
      <c r="AG10">
        <v>0</v>
      </c>
      <c r="AH10">
        <v>0.32268599999999997</v>
      </c>
      <c r="AI10">
        <v>0</v>
      </c>
      <c r="AJ10">
        <v>0</v>
      </c>
      <c r="AK10">
        <v>0</v>
      </c>
      <c r="AL10">
        <v>1.4498E-2</v>
      </c>
      <c r="AM10">
        <v>0</v>
      </c>
      <c r="AN10">
        <v>70.359825000000001</v>
      </c>
      <c r="AO10">
        <v>49.965935000000002</v>
      </c>
      <c r="AP10">
        <v>70.350845000000007</v>
      </c>
      <c r="AQ10">
        <v>0.333486</v>
      </c>
      <c r="AR10">
        <v>1.24</v>
      </c>
      <c r="AS10">
        <v>0.24</v>
      </c>
      <c r="AT10">
        <v>4.96</v>
      </c>
      <c r="AU10">
        <v>4.96</v>
      </c>
      <c r="AV10">
        <v>1741.70813</v>
      </c>
      <c r="AW10">
        <v>580.83484599999997</v>
      </c>
      <c r="AX10">
        <v>0.32268599999999997</v>
      </c>
      <c r="AY10">
        <v>1.0841999999999999E-2</v>
      </c>
      <c r="AZ10">
        <v>66.002547000000007</v>
      </c>
      <c r="BA10">
        <v>49.965935000000002</v>
      </c>
      <c r="BB10">
        <v>0</v>
      </c>
      <c r="BC10">
        <v>0</v>
      </c>
      <c r="BD10">
        <v>0</v>
      </c>
      <c r="BE10">
        <v>0.96761600000000003</v>
      </c>
      <c r="BF10">
        <v>63.084705999999997</v>
      </c>
      <c r="BG10">
        <v>-1</v>
      </c>
      <c r="BH10">
        <v>-1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70.379906000000005</v>
      </c>
      <c r="BQ10">
        <v>48.965935000000002</v>
      </c>
      <c r="BR10">
        <v>0</v>
      </c>
      <c r="BS10">
        <v>0</v>
      </c>
      <c r="BT10">
        <v>-1</v>
      </c>
      <c r="BU10">
        <v>0.25</v>
      </c>
      <c r="BV10">
        <v>1.24</v>
      </c>
      <c r="BW10">
        <v>0.24</v>
      </c>
      <c r="BX10">
        <v>4.96</v>
      </c>
      <c r="BY10">
        <v>4.96</v>
      </c>
      <c r="BZ10">
        <v>0</v>
      </c>
      <c r="CA10">
        <v>0</v>
      </c>
      <c r="CB10">
        <v>0</v>
      </c>
      <c r="CC10">
        <v>0</v>
      </c>
      <c r="CD10">
        <v>71.379906000000005</v>
      </c>
      <c r="CE10">
        <v>49.965935000000002</v>
      </c>
      <c r="CF10">
        <v>0</v>
      </c>
      <c r="CG10">
        <v>0</v>
      </c>
      <c r="CH10">
        <v>0</v>
      </c>
      <c r="CI10">
        <v>0</v>
      </c>
      <c r="CJ10">
        <v>71.379906000000005</v>
      </c>
      <c r="CK10">
        <v>-1</v>
      </c>
      <c r="CL10">
        <v>-1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70.379906000000005</v>
      </c>
      <c r="CU10">
        <v>48.965935000000002</v>
      </c>
      <c r="CV10">
        <v>0</v>
      </c>
      <c r="CW10">
        <v>0</v>
      </c>
      <c r="CX10">
        <v>-1</v>
      </c>
      <c r="CY10">
        <v>0.25</v>
      </c>
      <c r="CZ10">
        <v>1.24</v>
      </c>
      <c r="DA10">
        <v>0.24</v>
      </c>
      <c r="DB10">
        <v>4.96</v>
      </c>
      <c r="DC10">
        <v>4.96</v>
      </c>
      <c r="DD10">
        <v>0</v>
      </c>
      <c r="DE10">
        <v>0</v>
      </c>
      <c r="DF10">
        <v>0</v>
      </c>
      <c r="DG10">
        <v>0</v>
      </c>
      <c r="DH10">
        <v>71.379906000000005</v>
      </c>
      <c r="DI10">
        <v>49.965935000000002</v>
      </c>
      <c r="DJ10">
        <v>0</v>
      </c>
      <c r="DK10">
        <v>0</v>
      </c>
      <c r="DL10">
        <v>0</v>
      </c>
      <c r="DM10">
        <v>0</v>
      </c>
      <c r="DN10">
        <v>71.379906000000005</v>
      </c>
      <c r="DP10" t="s">
        <v>685</v>
      </c>
      <c r="DQ10">
        <v>70.900000000000006</v>
      </c>
      <c r="DR10">
        <v>70.5</v>
      </c>
      <c r="DS10">
        <v>70.099999999999994</v>
      </c>
      <c r="DT10">
        <v>5.8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60</v>
      </c>
      <c r="EF10">
        <v>68.900000000000006</v>
      </c>
      <c r="EG10">
        <v>68.900000000000006</v>
      </c>
      <c r="EH10">
        <v>60.9</v>
      </c>
      <c r="EI10">
        <v>71.400000000000006</v>
      </c>
      <c r="EJ10">
        <v>71.400000000000006</v>
      </c>
      <c r="EK10">
        <v>71.400000000000006</v>
      </c>
      <c r="EL10">
        <v>71.400000000000006</v>
      </c>
      <c r="EM10">
        <v>60.9</v>
      </c>
      <c r="EN10">
        <v>71.400000000000006</v>
      </c>
      <c r="EO10">
        <v>71.400000000000006</v>
      </c>
      <c r="EP10">
        <v>71.400000000000006</v>
      </c>
      <c r="EQ10">
        <v>71.400000000000006</v>
      </c>
      <c r="ER10">
        <v>60.9</v>
      </c>
      <c r="ES10">
        <v>19.3</v>
      </c>
      <c r="ET10">
        <v>316.54000000000002</v>
      </c>
      <c r="EU10">
        <v>31.84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0.70899999999999996</v>
      </c>
      <c r="FK10">
        <v>0.70499999999999996</v>
      </c>
      <c r="FL10">
        <v>0.70099999999999996</v>
      </c>
      <c r="FM10">
        <v>5.8000000000000003E-2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70.900000000000006</v>
      </c>
      <c r="FY10">
        <v>71</v>
      </c>
      <c r="FZ10">
        <v>70.8</v>
      </c>
      <c r="GA10">
        <v>70.7</v>
      </c>
      <c r="GB10">
        <v>71.099999999999994</v>
      </c>
      <c r="GC10">
        <v>71.400000000000006</v>
      </c>
      <c r="GD10">
        <v>71.2</v>
      </c>
      <c r="GE10">
        <v>71.2</v>
      </c>
      <c r="GF10">
        <v>71.099999999999994</v>
      </c>
      <c r="GG10">
        <v>70.7</v>
      </c>
      <c r="GH10">
        <v>70.7</v>
      </c>
      <c r="GI10">
        <v>70.599999999999994</v>
      </c>
      <c r="GJ10">
        <v>70.599999999999994</v>
      </c>
      <c r="GK10">
        <v>70.7</v>
      </c>
      <c r="GL10">
        <v>70.7</v>
      </c>
      <c r="GM10">
        <v>70.599999999999994</v>
      </c>
      <c r="GN10">
        <v>70.599999999999994</v>
      </c>
      <c r="GO10">
        <v>70.599999999999994</v>
      </c>
      <c r="GP10">
        <v>70.7</v>
      </c>
      <c r="GQ10">
        <v>70.5</v>
      </c>
      <c r="GR10">
        <v>70.3</v>
      </c>
      <c r="GS10">
        <v>70.3</v>
      </c>
      <c r="GT10">
        <v>70.400000000000006</v>
      </c>
      <c r="GU10">
        <v>70.5</v>
      </c>
      <c r="GV10">
        <v>70.400000000000006</v>
      </c>
      <c r="GW10">
        <v>70.400000000000006</v>
      </c>
      <c r="GX10">
        <v>70.400000000000006</v>
      </c>
      <c r="GY10">
        <v>70.099999999999994</v>
      </c>
      <c r="GZ10">
        <v>70.099999999999994</v>
      </c>
      <c r="HA10">
        <v>70.2</v>
      </c>
      <c r="HB10">
        <v>70.2</v>
      </c>
      <c r="HC10">
        <v>70.099999999999994</v>
      </c>
      <c r="HD10">
        <v>69.7</v>
      </c>
      <c r="HE10">
        <v>69.599999999999994</v>
      </c>
      <c r="HF10">
        <v>69.7</v>
      </c>
      <c r="HG10">
        <v>69.900000000000006</v>
      </c>
      <c r="HH10">
        <v>69.900000000000006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60</v>
      </c>
      <c r="MK10">
        <v>60</v>
      </c>
      <c r="ML10">
        <v>60</v>
      </c>
      <c r="MM10">
        <v>60</v>
      </c>
      <c r="MN10">
        <v>60</v>
      </c>
      <c r="MO10">
        <v>60</v>
      </c>
      <c r="MP10">
        <v>60</v>
      </c>
      <c r="MQ10">
        <v>60</v>
      </c>
      <c r="MR10">
        <v>60</v>
      </c>
      <c r="MS10">
        <v>60</v>
      </c>
      <c r="MT10">
        <v>60</v>
      </c>
      <c r="MU10">
        <v>60</v>
      </c>
      <c r="MV10">
        <v>71.400000000000006</v>
      </c>
      <c r="MW10">
        <v>70.900000000000006</v>
      </c>
      <c r="MX10">
        <v>70.5</v>
      </c>
      <c r="MY10">
        <v>70</v>
      </c>
      <c r="MZ10">
        <v>69.599999999999994</v>
      </c>
      <c r="NA10">
        <v>69.099999999999994</v>
      </c>
      <c r="NB10">
        <v>68.7</v>
      </c>
      <c r="NC10">
        <v>68.2</v>
      </c>
      <c r="ND10">
        <v>67.8</v>
      </c>
      <c r="NE10">
        <v>67.3</v>
      </c>
      <c r="NF10">
        <v>66.900000000000006</v>
      </c>
      <c r="NG10">
        <v>66.400000000000006</v>
      </c>
      <c r="NH10">
        <v>71.400000000000006</v>
      </c>
      <c r="NI10">
        <v>66.400000000000006</v>
      </c>
      <c r="NJ10">
        <v>66.900000000000006</v>
      </c>
      <c r="NK10">
        <v>67.3</v>
      </c>
      <c r="NL10">
        <v>67.8</v>
      </c>
      <c r="NM10">
        <v>68.2</v>
      </c>
      <c r="NN10">
        <v>68.7</v>
      </c>
      <c r="NO10">
        <v>69.099999999999994</v>
      </c>
      <c r="NP10">
        <v>69.599999999999994</v>
      </c>
      <c r="NQ10">
        <v>70</v>
      </c>
      <c r="NR10">
        <v>70.5</v>
      </c>
      <c r="NS10">
        <v>70.900000000000006</v>
      </c>
      <c r="NT10">
        <v>71.400000000000006</v>
      </c>
      <c r="NU10">
        <v>60</v>
      </c>
      <c r="NV10">
        <v>60</v>
      </c>
      <c r="NW10">
        <v>60</v>
      </c>
      <c r="NX10">
        <v>60</v>
      </c>
      <c r="NY10">
        <v>60</v>
      </c>
      <c r="NZ10">
        <v>60</v>
      </c>
      <c r="OA10">
        <v>60</v>
      </c>
      <c r="OB10">
        <v>60</v>
      </c>
      <c r="OC10">
        <v>60</v>
      </c>
      <c r="OD10">
        <v>60</v>
      </c>
      <c r="OE10">
        <v>60</v>
      </c>
      <c r="OF10">
        <v>71.400000000000006</v>
      </c>
      <c r="OG10">
        <v>71.400000000000006</v>
      </c>
      <c r="OH10">
        <v>71.400000000000006</v>
      </c>
      <c r="OI10">
        <v>71.400000000000006</v>
      </c>
      <c r="OJ10">
        <v>71.400000000000006</v>
      </c>
      <c r="OK10">
        <v>71.400000000000006</v>
      </c>
      <c r="OL10">
        <v>71.400000000000006</v>
      </c>
      <c r="OM10">
        <v>71.400000000000006</v>
      </c>
      <c r="ON10">
        <v>71.400000000000006</v>
      </c>
      <c r="OO10">
        <v>71.400000000000006</v>
      </c>
      <c r="OP10">
        <v>71.400000000000006</v>
      </c>
      <c r="OQ10">
        <v>71.400000000000006</v>
      </c>
      <c r="OR10">
        <v>71.400000000000006</v>
      </c>
      <c r="OS10">
        <v>71.400000000000006</v>
      </c>
      <c r="OT10">
        <v>71.400000000000006</v>
      </c>
      <c r="OU10">
        <v>71.400000000000006</v>
      </c>
      <c r="OV10">
        <v>71.400000000000006</v>
      </c>
      <c r="OW10">
        <v>71.400000000000006</v>
      </c>
      <c r="OX10">
        <v>71.400000000000006</v>
      </c>
      <c r="OY10">
        <v>71.400000000000006</v>
      </c>
      <c r="OZ10">
        <v>71.400000000000006</v>
      </c>
      <c r="PA10">
        <v>71.400000000000006</v>
      </c>
      <c r="PB10">
        <v>71.400000000000006</v>
      </c>
      <c r="PC10">
        <v>71.400000000000006</v>
      </c>
      <c r="PD10">
        <v>71.400000000000006</v>
      </c>
      <c r="PE10">
        <v>71.400000000000006</v>
      </c>
      <c r="PF10">
        <v>71.400000000000006</v>
      </c>
      <c r="PG10">
        <v>71.400000000000006</v>
      </c>
      <c r="PH10">
        <v>71.400000000000006</v>
      </c>
      <c r="PI10">
        <v>71.400000000000006</v>
      </c>
      <c r="PJ10">
        <v>71.400000000000006</v>
      </c>
      <c r="PK10">
        <v>71.400000000000006</v>
      </c>
      <c r="PL10">
        <v>71.400000000000006</v>
      </c>
      <c r="PM10">
        <v>71.400000000000006</v>
      </c>
      <c r="PN10">
        <v>71.400000000000006</v>
      </c>
      <c r="PO10">
        <v>71.400000000000006</v>
      </c>
      <c r="PP10">
        <v>71.400000000000006</v>
      </c>
      <c r="PQ10">
        <v>71.400000000000006</v>
      </c>
      <c r="PR10">
        <v>71.400000000000006</v>
      </c>
      <c r="PS10">
        <v>71.400000000000006</v>
      </c>
      <c r="PT10">
        <v>71.400000000000006</v>
      </c>
      <c r="PU10">
        <v>71.400000000000006</v>
      </c>
      <c r="PV10">
        <v>71.400000000000006</v>
      </c>
      <c r="PW10">
        <v>71.400000000000006</v>
      </c>
      <c r="PX10">
        <v>71.400000000000006</v>
      </c>
      <c r="PY10">
        <v>71.400000000000006</v>
      </c>
      <c r="PZ10">
        <v>71.400000000000006</v>
      </c>
      <c r="QA10">
        <v>71.400000000000006</v>
      </c>
      <c r="QB10">
        <v>71.400000000000006</v>
      </c>
      <c r="QC10">
        <v>60</v>
      </c>
      <c r="QD10">
        <v>60</v>
      </c>
      <c r="QE10">
        <v>60</v>
      </c>
      <c r="QF10">
        <v>60</v>
      </c>
      <c r="QG10">
        <v>60</v>
      </c>
      <c r="QH10">
        <v>60</v>
      </c>
      <c r="QI10">
        <v>60</v>
      </c>
      <c r="QJ10">
        <v>60</v>
      </c>
      <c r="QK10">
        <v>60</v>
      </c>
      <c r="QL10">
        <v>60</v>
      </c>
      <c r="QM10">
        <v>60</v>
      </c>
      <c r="QN10">
        <v>71.400000000000006</v>
      </c>
      <c r="QO10">
        <v>71.400000000000006</v>
      </c>
      <c r="QP10">
        <v>71.400000000000006</v>
      </c>
      <c r="QQ10">
        <v>71.400000000000006</v>
      </c>
      <c r="QR10">
        <v>71.400000000000006</v>
      </c>
      <c r="QS10">
        <v>71.400000000000006</v>
      </c>
      <c r="QT10">
        <v>71.400000000000006</v>
      </c>
      <c r="QU10">
        <v>71.400000000000006</v>
      </c>
      <c r="QV10">
        <v>71.400000000000006</v>
      </c>
      <c r="QW10">
        <v>71.400000000000006</v>
      </c>
      <c r="QX10">
        <v>71.400000000000006</v>
      </c>
      <c r="QY10">
        <v>71.400000000000006</v>
      </c>
      <c r="QZ10">
        <v>71.400000000000006</v>
      </c>
      <c r="RA10">
        <v>71.400000000000006</v>
      </c>
      <c r="RB10">
        <v>71.400000000000006</v>
      </c>
      <c r="RC10">
        <v>71.400000000000006</v>
      </c>
      <c r="RD10">
        <v>71.400000000000006</v>
      </c>
      <c r="RE10">
        <v>71.400000000000006</v>
      </c>
      <c r="RF10">
        <v>71.400000000000006</v>
      </c>
      <c r="RG10">
        <v>71.400000000000006</v>
      </c>
      <c r="RH10">
        <v>71.400000000000006</v>
      </c>
      <c r="RI10">
        <v>71.400000000000006</v>
      </c>
      <c r="RJ10">
        <v>71.400000000000006</v>
      </c>
      <c r="RK10">
        <v>71.400000000000006</v>
      </c>
      <c r="RL10">
        <v>71.400000000000006</v>
      </c>
      <c r="RM10">
        <v>71.400000000000006</v>
      </c>
      <c r="RN10">
        <v>71.400000000000006</v>
      </c>
      <c r="RO10">
        <v>71.400000000000006</v>
      </c>
      <c r="RP10">
        <v>71.400000000000006</v>
      </c>
      <c r="RQ10">
        <v>71.400000000000006</v>
      </c>
      <c r="RR10">
        <v>71.400000000000006</v>
      </c>
      <c r="RS10">
        <v>71.400000000000006</v>
      </c>
      <c r="RT10">
        <v>71.400000000000006</v>
      </c>
      <c r="RU10">
        <v>71.400000000000006</v>
      </c>
      <c r="RV10">
        <v>71.400000000000006</v>
      </c>
      <c r="RW10">
        <v>71.400000000000006</v>
      </c>
      <c r="RX10">
        <v>71.400000000000006</v>
      </c>
      <c r="RY10">
        <v>71.400000000000006</v>
      </c>
      <c r="RZ10">
        <v>71.400000000000006</v>
      </c>
      <c r="SA10">
        <v>71.400000000000006</v>
      </c>
      <c r="SB10">
        <v>71.400000000000006</v>
      </c>
      <c r="SC10">
        <v>71.400000000000006</v>
      </c>
      <c r="SD10">
        <v>71.400000000000006</v>
      </c>
      <c r="SE10">
        <v>71.400000000000006</v>
      </c>
      <c r="SF10">
        <v>71.400000000000006</v>
      </c>
      <c r="SG10">
        <v>71.400000000000006</v>
      </c>
      <c r="SH10">
        <v>71.400000000000006</v>
      </c>
      <c r="SI10">
        <v>71.400000000000006</v>
      </c>
      <c r="SJ10">
        <v>71.400000000000006</v>
      </c>
      <c r="SK10">
        <v>60</v>
      </c>
      <c r="SL10">
        <v>60</v>
      </c>
      <c r="SM10">
        <v>60</v>
      </c>
      <c r="SN10">
        <v>60</v>
      </c>
      <c r="SO10">
        <v>60</v>
      </c>
      <c r="SP10">
        <v>60</v>
      </c>
      <c r="SQ10">
        <v>60</v>
      </c>
      <c r="SR10">
        <v>60</v>
      </c>
      <c r="SS10">
        <v>60</v>
      </c>
      <c r="ST10">
        <v>60</v>
      </c>
      <c r="SU10">
        <v>60</v>
      </c>
      <c r="SV10">
        <v>70.900000000000006</v>
      </c>
      <c r="SW10">
        <v>70.7</v>
      </c>
      <c r="SX10">
        <v>71.2</v>
      </c>
      <c r="SY10">
        <v>70.7</v>
      </c>
      <c r="SZ10">
        <v>70.599999999999994</v>
      </c>
      <c r="TA10">
        <v>70.599999999999994</v>
      </c>
      <c r="TB10">
        <v>70.7</v>
      </c>
      <c r="TC10">
        <v>70.3</v>
      </c>
      <c r="TD10">
        <v>70.400000000000006</v>
      </c>
      <c r="TE10">
        <v>70.099999999999994</v>
      </c>
      <c r="TF10">
        <v>70.2</v>
      </c>
      <c r="TG10">
        <v>69.599999999999994</v>
      </c>
      <c r="TH10">
        <v>69.900000000000006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60</v>
      </c>
      <c r="VA10">
        <v>60</v>
      </c>
      <c r="VB10">
        <v>60</v>
      </c>
      <c r="VC10">
        <v>60</v>
      </c>
      <c r="VD10">
        <v>70.900000000000006</v>
      </c>
      <c r="VE10">
        <v>69.599999999999994</v>
      </c>
      <c r="VF10">
        <v>68.2</v>
      </c>
      <c r="VG10">
        <v>66.900000000000006</v>
      </c>
      <c r="VH10">
        <v>68.2</v>
      </c>
      <c r="VI10">
        <v>67.8</v>
      </c>
      <c r="VJ10">
        <v>69.099999999999994</v>
      </c>
      <c r="VK10">
        <v>70.5</v>
      </c>
      <c r="VL10">
        <v>63.8</v>
      </c>
      <c r="VM10">
        <v>60</v>
      </c>
      <c r="VN10">
        <v>60</v>
      </c>
      <c r="VO10">
        <v>60</v>
      </c>
      <c r="VP10">
        <v>71.400000000000006</v>
      </c>
      <c r="VQ10">
        <v>71.400000000000006</v>
      </c>
      <c r="VR10">
        <v>71.400000000000006</v>
      </c>
      <c r="VS10">
        <v>71.400000000000006</v>
      </c>
      <c r="VT10">
        <v>71.400000000000006</v>
      </c>
      <c r="VU10">
        <v>71.400000000000006</v>
      </c>
      <c r="VV10">
        <v>71.400000000000006</v>
      </c>
      <c r="VW10">
        <v>71.400000000000006</v>
      </c>
      <c r="VX10">
        <v>71.400000000000006</v>
      </c>
      <c r="VY10">
        <v>71.400000000000006</v>
      </c>
      <c r="VZ10">
        <v>71.400000000000006</v>
      </c>
      <c r="WA10">
        <v>71.400000000000006</v>
      </c>
      <c r="WB10">
        <v>71.400000000000006</v>
      </c>
      <c r="WC10">
        <v>71.400000000000006</v>
      </c>
      <c r="WD10">
        <v>71.400000000000006</v>
      </c>
      <c r="WE10">
        <v>71.400000000000006</v>
      </c>
      <c r="WF10">
        <v>63.8</v>
      </c>
      <c r="WG10">
        <v>60</v>
      </c>
      <c r="WH10">
        <v>60</v>
      </c>
      <c r="WI10">
        <v>60</v>
      </c>
      <c r="WJ10">
        <v>71.400000000000006</v>
      </c>
      <c r="WK10">
        <v>71.400000000000006</v>
      </c>
      <c r="WL10">
        <v>71.400000000000006</v>
      </c>
      <c r="WM10">
        <v>71.400000000000006</v>
      </c>
      <c r="WN10">
        <v>71.400000000000006</v>
      </c>
      <c r="WO10">
        <v>71.400000000000006</v>
      </c>
      <c r="WP10">
        <v>71.400000000000006</v>
      </c>
      <c r="WQ10">
        <v>71.400000000000006</v>
      </c>
      <c r="WR10">
        <v>71.400000000000006</v>
      </c>
      <c r="WS10">
        <v>71.400000000000006</v>
      </c>
      <c r="WT10">
        <v>71.400000000000006</v>
      </c>
      <c r="WU10">
        <v>71.400000000000006</v>
      </c>
      <c r="WV10">
        <v>71.400000000000006</v>
      </c>
      <c r="WW10">
        <v>71.400000000000006</v>
      </c>
      <c r="WX10">
        <v>71.400000000000006</v>
      </c>
      <c r="WY10">
        <v>71.400000000000006</v>
      </c>
      <c r="WZ10">
        <v>63.8</v>
      </c>
      <c r="XA10">
        <v>60</v>
      </c>
      <c r="XB10">
        <v>60</v>
      </c>
      <c r="XC10">
        <v>60</v>
      </c>
      <c r="XD10">
        <v>17152.27</v>
      </c>
      <c r="XE10">
        <v>17131.919999999998</v>
      </c>
      <c r="XF10">
        <v>17195.87</v>
      </c>
      <c r="XG10">
        <v>17227.560000000001</v>
      </c>
      <c r="XH10">
        <v>17099.490000000002</v>
      </c>
      <c r="XI10">
        <v>17027.490000000002</v>
      </c>
      <c r="XJ10">
        <v>17085.43</v>
      </c>
      <c r="XK10">
        <v>17070.27</v>
      </c>
      <c r="XL10">
        <v>17122.189999999999</v>
      </c>
      <c r="XM10">
        <v>17215.64</v>
      </c>
      <c r="XN10">
        <v>17237.11</v>
      </c>
      <c r="XO10">
        <v>17263.439999999999</v>
      </c>
      <c r="XP10">
        <v>17240.22</v>
      </c>
      <c r="XQ10">
        <v>17232.8</v>
      </c>
      <c r="XR10">
        <v>17229.68</v>
      </c>
      <c r="XS10">
        <v>17264.53</v>
      </c>
      <c r="XT10">
        <v>17263.689999999999</v>
      </c>
      <c r="XU10">
        <v>17244.669999999998</v>
      </c>
      <c r="XV10">
        <v>17231.34</v>
      </c>
      <c r="XW10">
        <v>17290.97</v>
      </c>
      <c r="XX10">
        <v>17330</v>
      </c>
      <c r="XY10">
        <v>17337.55</v>
      </c>
      <c r="XZ10">
        <v>17305.099999999999</v>
      </c>
      <c r="YA10">
        <v>17271.71</v>
      </c>
      <c r="YB10">
        <v>17321.830000000002</v>
      </c>
      <c r="YC10">
        <v>17297.04</v>
      </c>
      <c r="YD10">
        <v>17312.14</v>
      </c>
      <c r="YE10">
        <v>17385.12</v>
      </c>
      <c r="YF10">
        <v>17394.939999999999</v>
      </c>
      <c r="YG10">
        <v>17352.509999999998</v>
      </c>
      <c r="YH10">
        <v>17368.72</v>
      </c>
      <c r="YI10">
        <v>17402.09</v>
      </c>
      <c r="YJ10">
        <v>17499.29</v>
      </c>
      <c r="YK10">
        <v>17538.37</v>
      </c>
      <c r="YL10">
        <v>17504.810000000001</v>
      </c>
      <c r="YM10">
        <v>17439.97</v>
      </c>
      <c r="YN10">
        <v>17434.66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</row>
    <row r="11" spans="1:795" x14ac:dyDescent="0.25">
      <c r="A11" t="s">
        <v>694</v>
      </c>
      <c r="B11" t="s">
        <v>694</v>
      </c>
      <c r="C11" t="s">
        <v>684</v>
      </c>
      <c r="D11">
        <v>1</v>
      </c>
      <c r="E11">
        <v>0</v>
      </c>
      <c r="F11">
        <v>1</v>
      </c>
      <c r="J11">
        <v>71.510000000000005</v>
      </c>
      <c r="K11">
        <v>9</v>
      </c>
      <c r="L11">
        <v>18</v>
      </c>
      <c r="M11">
        <v>19</v>
      </c>
      <c r="N11">
        <v>2</v>
      </c>
      <c r="P11">
        <v>1</v>
      </c>
      <c r="Q11">
        <v>1</v>
      </c>
      <c r="S11">
        <v>1</v>
      </c>
      <c r="T11">
        <v>1.3760250000000001</v>
      </c>
      <c r="U11">
        <v>100</v>
      </c>
      <c r="V11">
        <v>1800</v>
      </c>
      <c r="W11">
        <v>45</v>
      </c>
      <c r="X11">
        <v>100</v>
      </c>
      <c r="Y11">
        <v>71.508987000000005</v>
      </c>
      <c r="Z11">
        <v>50.056289999999997</v>
      </c>
      <c r="AA11">
        <v>0.7</v>
      </c>
      <c r="AB11">
        <v>40</v>
      </c>
      <c r="AC11">
        <v>-1</v>
      </c>
      <c r="AD11">
        <v>-1</v>
      </c>
      <c r="AE11">
        <v>1681.8995359999999</v>
      </c>
      <c r="AF11">
        <v>554.105774</v>
      </c>
      <c r="AG11">
        <v>0</v>
      </c>
      <c r="AH11">
        <v>0.30783700000000003</v>
      </c>
      <c r="AI11">
        <v>0</v>
      </c>
      <c r="AJ11">
        <v>0</v>
      </c>
      <c r="AK11">
        <v>0</v>
      </c>
      <c r="AL11">
        <v>1.2899000000000001E-2</v>
      </c>
      <c r="AM11">
        <v>0</v>
      </c>
      <c r="AN11">
        <v>70.598335000000006</v>
      </c>
      <c r="AO11">
        <v>50.056289999999997</v>
      </c>
      <c r="AP11">
        <v>70.513321000000005</v>
      </c>
      <c r="AQ11">
        <v>0.32945200000000002</v>
      </c>
      <c r="AR11">
        <v>1.24</v>
      </c>
      <c r="AS11">
        <v>0.24</v>
      </c>
      <c r="AT11">
        <v>4.96</v>
      </c>
      <c r="AU11">
        <v>4.96</v>
      </c>
      <c r="AV11">
        <v>1681.8995359999999</v>
      </c>
      <c r="AW11">
        <v>554.10578099999998</v>
      </c>
      <c r="AX11">
        <v>0.30783700000000003</v>
      </c>
      <c r="AY11">
        <v>8.9800000000000001E-3</v>
      </c>
      <c r="AZ11">
        <v>66.988662000000005</v>
      </c>
      <c r="BA11">
        <v>50.056289999999997</v>
      </c>
      <c r="BB11">
        <v>0</v>
      </c>
      <c r="BC11">
        <v>0</v>
      </c>
      <c r="BD11">
        <v>0</v>
      </c>
      <c r="BE11">
        <v>0.93438900000000003</v>
      </c>
      <c r="BF11">
        <v>64.171557000000007</v>
      </c>
      <c r="BG11">
        <v>-1</v>
      </c>
      <c r="BH11">
        <v>-1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70.508987000000005</v>
      </c>
      <c r="BQ11">
        <v>49.056289999999997</v>
      </c>
      <c r="BR11">
        <v>0</v>
      </c>
      <c r="BS11">
        <v>0</v>
      </c>
      <c r="BT11">
        <v>-1</v>
      </c>
      <c r="BU11">
        <v>0.25</v>
      </c>
      <c r="BV11">
        <v>1.24</v>
      </c>
      <c r="BW11">
        <v>0.24</v>
      </c>
      <c r="BX11">
        <v>4.96</v>
      </c>
      <c r="BY11">
        <v>4.96</v>
      </c>
      <c r="BZ11">
        <v>0</v>
      </c>
      <c r="CA11">
        <v>0</v>
      </c>
      <c r="CB11">
        <v>0</v>
      </c>
      <c r="CC11">
        <v>0</v>
      </c>
      <c r="CD11">
        <v>71.508987000000005</v>
      </c>
      <c r="CE11">
        <v>50.056289999999997</v>
      </c>
      <c r="CF11">
        <v>0</v>
      </c>
      <c r="CG11">
        <v>0</v>
      </c>
      <c r="CH11">
        <v>0</v>
      </c>
      <c r="CI11">
        <v>0</v>
      </c>
      <c r="CJ11">
        <v>71.508987000000005</v>
      </c>
      <c r="CK11">
        <v>-1</v>
      </c>
      <c r="CL11">
        <v>-1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70.508987000000005</v>
      </c>
      <c r="CU11">
        <v>49.056289999999997</v>
      </c>
      <c r="CV11">
        <v>0</v>
      </c>
      <c r="CW11">
        <v>0</v>
      </c>
      <c r="CX11">
        <v>-1</v>
      </c>
      <c r="CY11">
        <v>0.25</v>
      </c>
      <c r="CZ11">
        <v>1.24</v>
      </c>
      <c r="DA11">
        <v>0.24</v>
      </c>
      <c r="DB11">
        <v>4.96</v>
      </c>
      <c r="DC11">
        <v>4.96</v>
      </c>
      <c r="DD11">
        <v>0</v>
      </c>
      <c r="DE11">
        <v>0</v>
      </c>
      <c r="DF11">
        <v>0</v>
      </c>
      <c r="DG11">
        <v>0</v>
      </c>
      <c r="DH11">
        <v>71.508987000000005</v>
      </c>
      <c r="DI11">
        <v>50.056289999999997</v>
      </c>
      <c r="DJ11">
        <v>0</v>
      </c>
      <c r="DK11">
        <v>0</v>
      </c>
      <c r="DL11">
        <v>0</v>
      </c>
      <c r="DM11">
        <v>0</v>
      </c>
      <c r="DN11">
        <v>71.508987000000005</v>
      </c>
      <c r="DP11" t="s">
        <v>685</v>
      </c>
      <c r="DQ11">
        <v>71.2</v>
      </c>
      <c r="DR11">
        <v>70.900000000000006</v>
      </c>
      <c r="DS11">
        <v>70.3</v>
      </c>
      <c r="DT11">
        <v>5.9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60</v>
      </c>
      <c r="EF11">
        <v>69.400000000000006</v>
      </c>
      <c r="EG11">
        <v>69.400000000000006</v>
      </c>
      <c r="EH11">
        <v>61</v>
      </c>
      <c r="EI11">
        <v>71.5</v>
      </c>
      <c r="EJ11">
        <v>71.5</v>
      </c>
      <c r="EK11">
        <v>71.5</v>
      </c>
      <c r="EL11">
        <v>71.5</v>
      </c>
      <c r="EM11">
        <v>61</v>
      </c>
      <c r="EN11">
        <v>71.5</v>
      </c>
      <c r="EO11">
        <v>71.5</v>
      </c>
      <c r="EP11">
        <v>71.5</v>
      </c>
      <c r="EQ11">
        <v>71.5</v>
      </c>
      <c r="ER11">
        <v>61</v>
      </c>
      <c r="ES11">
        <v>19.13</v>
      </c>
      <c r="ET11">
        <v>314.02</v>
      </c>
      <c r="EU11">
        <v>31.82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0.71199999999999997</v>
      </c>
      <c r="FK11">
        <v>0.70899999999999996</v>
      </c>
      <c r="FL11">
        <v>0.70299999999999996</v>
      </c>
      <c r="FM11">
        <v>5.8999999999999997E-2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71.5</v>
      </c>
      <c r="FY11">
        <v>71.400000000000006</v>
      </c>
      <c r="FZ11">
        <v>71.3</v>
      </c>
      <c r="GA11">
        <v>71.2</v>
      </c>
      <c r="GB11">
        <v>71.2</v>
      </c>
      <c r="GC11">
        <v>71.3</v>
      </c>
      <c r="GD11">
        <v>71.2</v>
      </c>
      <c r="GE11">
        <v>71.3</v>
      </c>
      <c r="GF11">
        <v>71.099999999999994</v>
      </c>
      <c r="GG11">
        <v>70.900000000000006</v>
      </c>
      <c r="GH11">
        <v>70.7</v>
      </c>
      <c r="GI11">
        <v>70.7</v>
      </c>
      <c r="GJ11">
        <v>70.8</v>
      </c>
      <c r="GK11">
        <v>71</v>
      </c>
      <c r="GL11">
        <v>71.099999999999994</v>
      </c>
      <c r="GM11">
        <v>70.900000000000006</v>
      </c>
      <c r="GN11">
        <v>70.900000000000006</v>
      </c>
      <c r="GO11">
        <v>71</v>
      </c>
      <c r="GP11">
        <v>71</v>
      </c>
      <c r="GQ11">
        <v>70.7</v>
      </c>
      <c r="GR11">
        <v>70.7</v>
      </c>
      <c r="GS11">
        <v>70.599999999999994</v>
      </c>
      <c r="GT11">
        <v>70.7</v>
      </c>
      <c r="GU11">
        <v>70.599999999999994</v>
      </c>
      <c r="GV11">
        <v>70.5</v>
      </c>
      <c r="GW11">
        <v>70.599999999999994</v>
      </c>
      <c r="GX11">
        <v>70.599999999999994</v>
      </c>
      <c r="GY11">
        <v>70.400000000000006</v>
      </c>
      <c r="GZ11">
        <v>70.3</v>
      </c>
      <c r="HA11">
        <v>70.3</v>
      </c>
      <c r="HB11">
        <v>70.2</v>
      </c>
      <c r="HC11">
        <v>70.2</v>
      </c>
      <c r="HD11">
        <v>70.099999999999994</v>
      </c>
      <c r="HE11">
        <v>70</v>
      </c>
      <c r="HF11">
        <v>70.2</v>
      </c>
      <c r="HG11">
        <v>70.3</v>
      </c>
      <c r="HH11">
        <v>70.400000000000006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60</v>
      </c>
      <c r="MK11">
        <v>60</v>
      </c>
      <c r="ML11">
        <v>60</v>
      </c>
      <c r="MM11">
        <v>60</v>
      </c>
      <c r="MN11">
        <v>60</v>
      </c>
      <c r="MO11">
        <v>60</v>
      </c>
      <c r="MP11">
        <v>60</v>
      </c>
      <c r="MQ11">
        <v>60</v>
      </c>
      <c r="MR11">
        <v>60</v>
      </c>
      <c r="MS11">
        <v>60</v>
      </c>
      <c r="MT11">
        <v>60</v>
      </c>
      <c r="MU11">
        <v>60</v>
      </c>
      <c r="MV11">
        <v>71.5</v>
      </c>
      <c r="MW11">
        <v>71.099999999999994</v>
      </c>
      <c r="MX11">
        <v>70.8</v>
      </c>
      <c r="MY11">
        <v>70.400000000000006</v>
      </c>
      <c r="MZ11">
        <v>70</v>
      </c>
      <c r="NA11">
        <v>69.599999999999994</v>
      </c>
      <c r="NB11">
        <v>69.2</v>
      </c>
      <c r="NC11">
        <v>68.900000000000006</v>
      </c>
      <c r="ND11">
        <v>68.5</v>
      </c>
      <c r="NE11">
        <v>68.099999999999994</v>
      </c>
      <c r="NF11">
        <v>67.7</v>
      </c>
      <c r="NG11">
        <v>67.3</v>
      </c>
      <c r="NH11">
        <v>71.5</v>
      </c>
      <c r="NI11">
        <v>67.3</v>
      </c>
      <c r="NJ11">
        <v>67.7</v>
      </c>
      <c r="NK11">
        <v>68.099999999999994</v>
      </c>
      <c r="NL11">
        <v>68.5</v>
      </c>
      <c r="NM11">
        <v>68.900000000000006</v>
      </c>
      <c r="NN11">
        <v>69.2</v>
      </c>
      <c r="NO11">
        <v>69.599999999999994</v>
      </c>
      <c r="NP11">
        <v>70</v>
      </c>
      <c r="NQ11">
        <v>70.400000000000006</v>
      </c>
      <c r="NR11">
        <v>70.8</v>
      </c>
      <c r="NS11">
        <v>71.099999999999994</v>
      </c>
      <c r="NT11">
        <v>71.5</v>
      </c>
      <c r="NU11">
        <v>60</v>
      </c>
      <c r="NV11">
        <v>60</v>
      </c>
      <c r="NW11">
        <v>60</v>
      </c>
      <c r="NX11">
        <v>60</v>
      </c>
      <c r="NY11">
        <v>60</v>
      </c>
      <c r="NZ11">
        <v>60</v>
      </c>
      <c r="OA11">
        <v>60</v>
      </c>
      <c r="OB11">
        <v>60</v>
      </c>
      <c r="OC11">
        <v>60</v>
      </c>
      <c r="OD11">
        <v>60</v>
      </c>
      <c r="OE11">
        <v>60</v>
      </c>
      <c r="OF11">
        <v>71.5</v>
      </c>
      <c r="OG11">
        <v>71.5</v>
      </c>
      <c r="OH11">
        <v>71.5</v>
      </c>
      <c r="OI11">
        <v>71.5</v>
      </c>
      <c r="OJ11">
        <v>71.5</v>
      </c>
      <c r="OK11">
        <v>71.5</v>
      </c>
      <c r="OL11">
        <v>71.5</v>
      </c>
      <c r="OM11">
        <v>71.5</v>
      </c>
      <c r="ON11">
        <v>71.5</v>
      </c>
      <c r="OO11">
        <v>71.5</v>
      </c>
      <c r="OP11">
        <v>71.5</v>
      </c>
      <c r="OQ11">
        <v>71.5</v>
      </c>
      <c r="OR11">
        <v>71.5</v>
      </c>
      <c r="OS11">
        <v>71.5</v>
      </c>
      <c r="OT11">
        <v>71.5</v>
      </c>
      <c r="OU11">
        <v>71.5</v>
      </c>
      <c r="OV11">
        <v>71.5</v>
      </c>
      <c r="OW11">
        <v>71.5</v>
      </c>
      <c r="OX11">
        <v>71.5</v>
      </c>
      <c r="OY11">
        <v>71.5</v>
      </c>
      <c r="OZ11">
        <v>71.5</v>
      </c>
      <c r="PA11">
        <v>71.5</v>
      </c>
      <c r="PB11">
        <v>71.5</v>
      </c>
      <c r="PC11">
        <v>71.5</v>
      </c>
      <c r="PD11">
        <v>71.5</v>
      </c>
      <c r="PE11">
        <v>71.5</v>
      </c>
      <c r="PF11">
        <v>71.5</v>
      </c>
      <c r="PG11">
        <v>71.5</v>
      </c>
      <c r="PH11">
        <v>71.5</v>
      </c>
      <c r="PI11">
        <v>71.5</v>
      </c>
      <c r="PJ11">
        <v>71.5</v>
      </c>
      <c r="PK11">
        <v>71.5</v>
      </c>
      <c r="PL11">
        <v>71.5</v>
      </c>
      <c r="PM11">
        <v>71.5</v>
      </c>
      <c r="PN11">
        <v>71.5</v>
      </c>
      <c r="PO11">
        <v>71.5</v>
      </c>
      <c r="PP11">
        <v>71.5</v>
      </c>
      <c r="PQ11">
        <v>71.5</v>
      </c>
      <c r="PR11">
        <v>71.5</v>
      </c>
      <c r="PS11">
        <v>71.5</v>
      </c>
      <c r="PT11">
        <v>71.5</v>
      </c>
      <c r="PU11">
        <v>71.5</v>
      </c>
      <c r="PV11">
        <v>71.5</v>
      </c>
      <c r="PW11">
        <v>71.5</v>
      </c>
      <c r="PX11">
        <v>71.5</v>
      </c>
      <c r="PY11">
        <v>71.5</v>
      </c>
      <c r="PZ11">
        <v>71.5</v>
      </c>
      <c r="QA11">
        <v>71.5</v>
      </c>
      <c r="QB11">
        <v>71.5</v>
      </c>
      <c r="QC11">
        <v>60</v>
      </c>
      <c r="QD11">
        <v>60</v>
      </c>
      <c r="QE11">
        <v>60</v>
      </c>
      <c r="QF11">
        <v>60</v>
      </c>
      <c r="QG11">
        <v>60</v>
      </c>
      <c r="QH11">
        <v>60</v>
      </c>
      <c r="QI11">
        <v>60</v>
      </c>
      <c r="QJ11">
        <v>60</v>
      </c>
      <c r="QK11">
        <v>60</v>
      </c>
      <c r="QL11">
        <v>60</v>
      </c>
      <c r="QM11">
        <v>60</v>
      </c>
      <c r="QN11">
        <v>71.5</v>
      </c>
      <c r="QO11">
        <v>71.5</v>
      </c>
      <c r="QP11">
        <v>71.5</v>
      </c>
      <c r="QQ11">
        <v>71.5</v>
      </c>
      <c r="QR11">
        <v>71.5</v>
      </c>
      <c r="QS11">
        <v>71.5</v>
      </c>
      <c r="QT11">
        <v>71.5</v>
      </c>
      <c r="QU11">
        <v>71.5</v>
      </c>
      <c r="QV11">
        <v>71.5</v>
      </c>
      <c r="QW11">
        <v>71.5</v>
      </c>
      <c r="QX11">
        <v>71.5</v>
      </c>
      <c r="QY11">
        <v>71.5</v>
      </c>
      <c r="QZ11">
        <v>71.5</v>
      </c>
      <c r="RA11">
        <v>71.5</v>
      </c>
      <c r="RB11">
        <v>71.5</v>
      </c>
      <c r="RC11">
        <v>71.5</v>
      </c>
      <c r="RD11">
        <v>71.5</v>
      </c>
      <c r="RE11">
        <v>71.5</v>
      </c>
      <c r="RF11">
        <v>71.5</v>
      </c>
      <c r="RG11">
        <v>71.5</v>
      </c>
      <c r="RH11">
        <v>71.5</v>
      </c>
      <c r="RI11">
        <v>71.5</v>
      </c>
      <c r="RJ11">
        <v>71.5</v>
      </c>
      <c r="RK11">
        <v>71.5</v>
      </c>
      <c r="RL11">
        <v>71.5</v>
      </c>
      <c r="RM11">
        <v>71.5</v>
      </c>
      <c r="RN11">
        <v>71.5</v>
      </c>
      <c r="RO11">
        <v>71.5</v>
      </c>
      <c r="RP11">
        <v>71.5</v>
      </c>
      <c r="RQ11">
        <v>71.5</v>
      </c>
      <c r="RR11">
        <v>71.5</v>
      </c>
      <c r="RS11">
        <v>71.5</v>
      </c>
      <c r="RT11">
        <v>71.5</v>
      </c>
      <c r="RU11">
        <v>71.5</v>
      </c>
      <c r="RV11">
        <v>71.5</v>
      </c>
      <c r="RW11">
        <v>71.5</v>
      </c>
      <c r="RX11">
        <v>71.5</v>
      </c>
      <c r="RY11">
        <v>71.5</v>
      </c>
      <c r="RZ11">
        <v>71.5</v>
      </c>
      <c r="SA11">
        <v>71.5</v>
      </c>
      <c r="SB11">
        <v>71.5</v>
      </c>
      <c r="SC11">
        <v>71.5</v>
      </c>
      <c r="SD11">
        <v>71.5</v>
      </c>
      <c r="SE11">
        <v>71.5</v>
      </c>
      <c r="SF11">
        <v>71.5</v>
      </c>
      <c r="SG11">
        <v>71.5</v>
      </c>
      <c r="SH11">
        <v>71.5</v>
      </c>
      <c r="SI11">
        <v>71.5</v>
      </c>
      <c r="SJ11">
        <v>71.5</v>
      </c>
      <c r="SK11">
        <v>60</v>
      </c>
      <c r="SL11">
        <v>60</v>
      </c>
      <c r="SM11">
        <v>60</v>
      </c>
      <c r="SN11">
        <v>60</v>
      </c>
      <c r="SO11">
        <v>60</v>
      </c>
      <c r="SP11">
        <v>60</v>
      </c>
      <c r="SQ11">
        <v>60</v>
      </c>
      <c r="SR11">
        <v>60</v>
      </c>
      <c r="SS11">
        <v>60</v>
      </c>
      <c r="ST11">
        <v>60</v>
      </c>
      <c r="SU11">
        <v>60</v>
      </c>
      <c r="SV11">
        <v>71.5</v>
      </c>
      <c r="SW11">
        <v>71.2</v>
      </c>
      <c r="SX11">
        <v>71.2</v>
      </c>
      <c r="SY11">
        <v>70.900000000000006</v>
      </c>
      <c r="SZ11">
        <v>70.8</v>
      </c>
      <c r="TA11">
        <v>70.900000000000006</v>
      </c>
      <c r="TB11">
        <v>71</v>
      </c>
      <c r="TC11">
        <v>70.599999999999994</v>
      </c>
      <c r="TD11">
        <v>70.5</v>
      </c>
      <c r="TE11">
        <v>70.400000000000006</v>
      </c>
      <c r="TF11">
        <v>70.2</v>
      </c>
      <c r="TG11">
        <v>70</v>
      </c>
      <c r="TH11">
        <v>70.400000000000006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60</v>
      </c>
      <c r="VA11">
        <v>60</v>
      </c>
      <c r="VB11">
        <v>60</v>
      </c>
      <c r="VC11">
        <v>60</v>
      </c>
      <c r="VD11">
        <v>71.099999999999994</v>
      </c>
      <c r="VE11">
        <v>70</v>
      </c>
      <c r="VF11">
        <v>68.900000000000006</v>
      </c>
      <c r="VG11">
        <v>67.7</v>
      </c>
      <c r="VH11">
        <v>68.900000000000006</v>
      </c>
      <c r="VI11">
        <v>68.5</v>
      </c>
      <c r="VJ11">
        <v>69.599999999999994</v>
      </c>
      <c r="VK11">
        <v>70.8</v>
      </c>
      <c r="VL11">
        <v>63.8</v>
      </c>
      <c r="VM11">
        <v>60</v>
      </c>
      <c r="VN11">
        <v>60</v>
      </c>
      <c r="VO11">
        <v>60</v>
      </c>
      <c r="VP11">
        <v>71.5</v>
      </c>
      <c r="VQ11">
        <v>71.5</v>
      </c>
      <c r="VR11">
        <v>71.5</v>
      </c>
      <c r="VS11">
        <v>71.5</v>
      </c>
      <c r="VT11">
        <v>71.5</v>
      </c>
      <c r="VU11">
        <v>71.5</v>
      </c>
      <c r="VV11">
        <v>71.5</v>
      </c>
      <c r="VW11">
        <v>71.5</v>
      </c>
      <c r="VX11">
        <v>71.5</v>
      </c>
      <c r="VY11">
        <v>71.5</v>
      </c>
      <c r="VZ11">
        <v>71.5</v>
      </c>
      <c r="WA11">
        <v>71.5</v>
      </c>
      <c r="WB11">
        <v>71.5</v>
      </c>
      <c r="WC11">
        <v>71.5</v>
      </c>
      <c r="WD11">
        <v>71.5</v>
      </c>
      <c r="WE11">
        <v>71.5</v>
      </c>
      <c r="WF11">
        <v>63.8</v>
      </c>
      <c r="WG11">
        <v>60</v>
      </c>
      <c r="WH11">
        <v>60</v>
      </c>
      <c r="WI11">
        <v>60</v>
      </c>
      <c r="WJ11">
        <v>71.5</v>
      </c>
      <c r="WK11">
        <v>71.5</v>
      </c>
      <c r="WL11">
        <v>71.5</v>
      </c>
      <c r="WM11">
        <v>71.5</v>
      </c>
      <c r="WN11">
        <v>71.5</v>
      </c>
      <c r="WO11">
        <v>71.5</v>
      </c>
      <c r="WP11">
        <v>71.5</v>
      </c>
      <c r="WQ11">
        <v>71.5</v>
      </c>
      <c r="WR11">
        <v>71.5</v>
      </c>
      <c r="WS11">
        <v>71.5</v>
      </c>
      <c r="WT11">
        <v>71.5</v>
      </c>
      <c r="WU11">
        <v>71.5</v>
      </c>
      <c r="WV11">
        <v>71.5</v>
      </c>
      <c r="WW11">
        <v>71.5</v>
      </c>
      <c r="WX11">
        <v>71.5</v>
      </c>
      <c r="WY11">
        <v>71.5</v>
      </c>
      <c r="WZ11">
        <v>63.8</v>
      </c>
      <c r="XA11">
        <v>60</v>
      </c>
      <c r="XB11">
        <v>60</v>
      </c>
      <c r="XC11">
        <v>60</v>
      </c>
      <c r="XD11">
        <v>16989.810000000001</v>
      </c>
      <c r="XE11">
        <v>17023.39</v>
      </c>
      <c r="XF11">
        <v>17045.86</v>
      </c>
      <c r="XG11">
        <v>17081.64</v>
      </c>
      <c r="XH11">
        <v>17070.150000000001</v>
      </c>
      <c r="XI11">
        <v>17053.439999999999</v>
      </c>
      <c r="XJ11">
        <v>17079.11</v>
      </c>
      <c r="XK11">
        <v>17043.95</v>
      </c>
      <c r="XL11">
        <v>17103.150000000001</v>
      </c>
      <c r="XM11">
        <v>17173.259999999998</v>
      </c>
      <c r="XN11">
        <v>17216.88</v>
      </c>
      <c r="XO11">
        <v>17215.34</v>
      </c>
      <c r="XP11">
        <v>17193.45</v>
      </c>
      <c r="XQ11">
        <v>17130.009999999998</v>
      </c>
      <c r="XR11">
        <v>17116.16</v>
      </c>
      <c r="XS11">
        <v>17151.86</v>
      </c>
      <c r="XT11">
        <v>17164.39</v>
      </c>
      <c r="XU11">
        <v>17127.13</v>
      </c>
      <c r="XV11">
        <v>17149.73</v>
      </c>
      <c r="XW11">
        <v>17209.28</v>
      </c>
      <c r="XX11">
        <v>17220.12</v>
      </c>
      <c r="XY11">
        <v>17240.169999999998</v>
      </c>
      <c r="XZ11">
        <v>17212.84</v>
      </c>
      <c r="YA11">
        <v>17243.18</v>
      </c>
      <c r="YB11">
        <v>17276.07</v>
      </c>
      <c r="YC11">
        <v>17240.93</v>
      </c>
      <c r="YD11">
        <v>17250.8</v>
      </c>
      <c r="YE11">
        <v>17301.59</v>
      </c>
      <c r="YF11">
        <v>17331.439999999999</v>
      </c>
      <c r="YG11">
        <v>17346.05</v>
      </c>
      <c r="YH11">
        <v>17352.18</v>
      </c>
      <c r="YI11">
        <v>17367.79</v>
      </c>
      <c r="YJ11">
        <v>17385.599999999999</v>
      </c>
      <c r="YK11">
        <v>17433.04</v>
      </c>
      <c r="YL11">
        <v>17377.93</v>
      </c>
      <c r="YM11">
        <v>17349.18</v>
      </c>
      <c r="YN11">
        <v>17302.61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</row>
    <row r="12" spans="1:795" x14ac:dyDescent="0.25">
      <c r="A12" t="s">
        <v>695</v>
      </c>
      <c r="B12" t="s">
        <v>695</v>
      </c>
      <c r="C12" t="s">
        <v>684</v>
      </c>
      <c r="D12">
        <v>1</v>
      </c>
      <c r="E12">
        <v>0</v>
      </c>
      <c r="F12">
        <v>1</v>
      </c>
      <c r="J12">
        <v>73.33</v>
      </c>
      <c r="K12">
        <v>10</v>
      </c>
      <c r="L12">
        <v>20</v>
      </c>
      <c r="M12">
        <v>21</v>
      </c>
      <c r="N12">
        <v>2</v>
      </c>
      <c r="P12">
        <v>1</v>
      </c>
      <c r="Q12">
        <v>1</v>
      </c>
      <c r="S12">
        <v>1</v>
      </c>
      <c r="T12">
        <v>0.81057199999999996</v>
      </c>
      <c r="U12">
        <v>100</v>
      </c>
      <c r="V12">
        <v>1800</v>
      </c>
      <c r="W12">
        <v>45</v>
      </c>
      <c r="X12">
        <v>100</v>
      </c>
      <c r="Y12">
        <v>73.330978000000002</v>
      </c>
      <c r="Z12">
        <v>51.331684000000003</v>
      </c>
      <c r="AA12">
        <v>0.7</v>
      </c>
      <c r="AB12">
        <v>40</v>
      </c>
      <c r="AC12">
        <v>-1</v>
      </c>
      <c r="AD12">
        <v>-1</v>
      </c>
      <c r="AE12">
        <v>2501.8374020000001</v>
      </c>
      <c r="AF12">
        <v>948.535706</v>
      </c>
      <c r="AG12">
        <v>0</v>
      </c>
      <c r="AH12">
        <v>0.52696399999999999</v>
      </c>
      <c r="AI12">
        <v>0</v>
      </c>
      <c r="AJ12">
        <v>0</v>
      </c>
      <c r="AK12">
        <v>0</v>
      </c>
      <c r="AL12">
        <v>5.7228000000000001E-2</v>
      </c>
      <c r="AM12">
        <v>0</v>
      </c>
      <c r="AN12">
        <v>69.361580000000004</v>
      </c>
      <c r="AO12">
        <v>51.331684000000003</v>
      </c>
      <c r="AP12">
        <v>69.556640999999999</v>
      </c>
      <c r="AQ12">
        <v>0.37913599999999997</v>
      </c>
      <c r="AR12">
        <v>1.24</v>
      </c>
      <c r="AS12">
        <v>0.24</v>
      </c>
      <c r="AT12">
        <v>4.96</v>
      </c>
      <c r="AU12">
        <v>4.96</v>
      </c>
      <c r="AV12">
        <v>2501.8374020000001</v>
      </c>
      <c r="AW12">
        <v>948.53572099999997</v>
      </c>
      <c r="AX12">
        <v>0.52696399999999999</v>
      </c>
      <c r="AY12">
        <v>7.7112E-2</v>
      </c>
      <c r="AZ12">
        <v>46.428311000000001</v>
      </c>
      <c r="BA12">
        <v>51.331249</v>
      </c>
      <c r="BB12">
        <v>0</v>
      </c>
      <c r="BC12">
        <v>0</v>
      </c>
      <c r="BD12">
        <v>0</v>
      </c>
      <c r="BE12">
        <v>1.38991</v>
      </c>
      <c r="BF12">
        <v>47.012883000000002</v>
      </c>
      <c r="BG12">
        <v>-1</v>
      </c>
      <c r="BH12">
        <v>-1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72.330978000000002</v>
      </c>
      <c r="BQ12">
        <v>50.331684000000003</v>
      </c>
      <c r="BR12">
        <v>0</v>
      </c>
      <c r="BS12">
        <v>0</v>
      </c>
      <c r="BT12">
        <v>-1</v>
      </c>
      <c r="BU12">
        <v>0.25</v>
      </c>
      <c r="BV12">
        <v>1.24</v>
      </c>
      <c r="BW12">
        <v>0.24</v>
      </c>
      <c r="BX12">
        <v>4.96</v>
      </c>
      <c r="BY12">
        <v>4.96</v>
      </c>
      <c r="BZ12">
        <v>0</v>
      </c>
      <c r="CA12">
        <v>0</v>
      </c>
      <c r="CB12">
        <v>0</v>
      </c>
      <c r="CC12">
        <v>0</v>
      </c>
      <c r="CD12">
        <v>73.330978000000002</v>
      </c>
      <c r="CE12">
        <v>51.331684000000003</v>
      </c>
      <c r="CF12">
        <v>0</v>
      </c>
      <c r="CG12">
        <v>0</v>
      </c>
      <c r="CH12">
        <v>0</v>
      </c>
      <c r="CI12">
        <v>0</v>
      </c>
      <c r="CJ12">
        <v>73.330978000000002</v>
      </c>
      <c r="CK12">
        <v>-1</v>
      </c>
      <c r="CL12">
        <v>-1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72.330978000000002</v>
      </c>
      <c r="CU12">
        <v>50.331684000000003</v>
      </c>
      <c r="CV12">
        <v>0</v>
      </c>
      <c r="CW12">
        <v>0</v>
      </c>
      <c r="CX12">
        <v>-1</v>
      </c>
      <c r="CY12">
        <v>0.25</v>
      </c>
      <c r="CZ12">
        <v>1.24</v>
      </c>
      <c r="DA12">
        <v>0.24</v>
      </c>
      <c r="DB12">
        <v>4.96</v>
      </c>
      <c r="DC12">
        <v>4.96</v>
      </c>
      <c r="DD12">
        <v>0</v>
      </c>
      <c r="DE12">
        <v>0</v>
      </c>
      <c r="DF12">
        <v>0</v>
      </c>
      <c r="DG12">
        <v>0</v>
      </c>
      <c r="DH12">
        <v>73.330978000000002</v>
      </c>
      <c r="DI12">
        <v>51.331684000000003</v>
      </c>
      <c r="DJ12">
        <v>0</v>
      </c>
      <c r="DK12">
        <v>0</v>
      </c>
      <c r="DL12">
        <v>0</v>
      </c>
      <c r="DM12">
        <v>0</v>
      </c>
      <c r="DN12">
        <v>73.330978000000002</v>
      </c>
      <c r="DP12" t="s">
        <v>685</v>
      </c>
      <c r="DQ12">
        <v>72.099999999999994</v>
      </c>
      <c r="DR12">
        <v>70</v>
      </c>
      <c r="DS12">
        <v>69.2</v>
      </c>
      <c r="DT12">
        <v>5.8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60</v>
      </c>
      <c r="EF12">
        <v>62.8</v>
      </c>
      <c r="EG12">
        <v>62.8</v>
      </c>
      <c r="EH12">
        <v>61.1</v>
      </c>
      <c r="EI12">
        <v>73.3</v>
      </c>
      <c r="EJ12">
        <v>73.3</v>
      </c>
      <c r="EK12">
        <v>73.3</v>
      </c>
      <c r="EL12">
        <v>73.3</v>
      </c>
      <c r="EM12">
        <v>61.1</v>
      </c>
      <c r="EN12">
        <v>73.3</v>
      </c>
      <c r="EO12">
        <v>73.3</v>
      </c>
      <c r="EP12">
        <v>73.3</v>
      </c>
      <c r="EQ12">
        <v>73.3</v>
      </c>
      <c r="ER12">
        <v>61.1</v>
      </c>
      <c r="ES12">
        <v>22.94</v>
      </c>
      <c r="ET12">
        <v>323.22000000000003</v>
      </c>
      <c r="EU12">
        <v>32.4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0.72099999999999997</v>
      </c>
      <c r="FK12">
        <v>0.7</v>
      </c>
      <c r="FL12">
        <v>0.69199999999999995</v>
      </c>
      <c r="FM12">
        <v>5.8000000000000003E-2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73.3</v>
      </c>
      <c r="FY12">
        <v>73.2</v>
      </c>
      <c r="FZ12">
        <v>72.8</v>
      </c>
      <c r="GA12">
        <v>72.5</v>
      </c>
      <c r="GB12">
        <v>72.2</v>
      </c>
      <c r="GC12">
        <v>72</v>
      </c>
      <c r="GD12">
        <v>71.8</v>
      </c>
      <c r="GE12">
        <v>71.8</v>
      </c>
      <c r="GF12">
        <v>71.7</v>
      </c>
      <c r="GG12">
        <v>71.5</v>
      </c>
      <c r="GH12">
        <v>71.400000000000006</v>
      </c>
      <c r="GI12">
        <v>71.400000000000006</v>
      </c>
      <c r="GJ12">
        <v>71.3</v>
      </c>
      <c r="GK12">
        <v>71.099999999999994</v>
      </c>
      <c r="GL12">
        <v>70.599999999999994</v>
      </c>
      <c r="GM12">
        <v>70.400000000000006</v>
      </c>
      <c r="GN12">
        <v>70.099999999999994</v>
      </c>
      <c r="GO12">
        <v>70</v>
      </c>
      <c r="GP12">
        <v>69.8</v>
      </c>
      <c r="GQ12">
        <v>69.599999999999994</v>
      </c>
      <c r="GR12">
        <v>69.5</v>
      </c>
      <c r="GS12">
        <v>69.400000000000006</v>
      </c>
      <c r="GT12">
        <v>69.099999999999994</v>
      </c>
      <c r="GU12">
        <v>69.3</v>
      </c>
      <c r="GV12">
        <v>69.599999999999994</v>
      </c>
      <c r="GW12">
        <v>69.7</v>
      </c>
      <c r="GX12">
        <v>69.5</v>
      </c>
      <c r="GY12">
        <v>69.2</v>
      </c>
      <c r="GZ12">
        <v>68.900000000000006</v>
      </c>
      <c r="HA12">
        <v>68.8</v>
      </c>
      <c r="HB12">
        <v>69.099999999999994</v>
      </c>
      <c r="HC12">
        <v>68.900000000000006</v>
      </c>
      <c r="HD12">
        <v>68.900000000000006</v>
      </c>
      <c r="HE12">
        <v>69.099999999999994</v>
      </c>
      <c r="HF12">
        <v>69.3</v>
      </c>
      <c r="HG12">
        <v>69.7</v>
      </c>
      <c r="HH12">
        <v>69.8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60</v>
      </c>
      <c r="MK12">
        <v>60</v>
      </c>
      <c r="ML12">
        <v>60</v>
      </c>
      <c r="MM12">
        <v>60</v>
      </c>
      <c r="MN12">
        <v>60</v>
      </c>
      <c r="MO12">
        <v>60</v>
      </c>
      <c r="MP12">
        <v>60</v>
      </c>
      <c r="MQ12">
        <v>60</v>
      </c>
      <c r="MR12">
        <v>60</v>
      </c>
      <c r="MS12">
        <v>60</v>
      </c>
      <c r="MT12">
        <v>60</v>
      </c>
      <c r="MU12">
        <v>60</v>
      </c>
      <c r="MV12">
        <v>73.3</v>
      </c>
      <c r="MW12">
        <v>71.400000000000006</v>
      </c>
      <c r="MX12">
        <v>69.5</v>
      </c>
      <c r="MY12">
        <v>67.599999999999994</v>
      </c>
      <c r="MZ12">
        <v>65.7</v>
      </c>
      <c r="NA12">
        <v>63.8</v>
      </c>
      <c r="NB12">
        <v>61.9</v>
      </c>
      <c r="NC12">
        <v>60</v>
      </c>
      <c r="ND12">
        <v>58.1</v>
      </c>
      <c r="NE12">
        <v>56.2</v>
      </c>
      <c r="NF12">
        <v>54.3</v>
      </c>
      <c r="NG12">
        <v>52.4</v>
      </c>
      <c r="NH12">
        <v>73.3</v>
      </c>
      <c r="NI12">
        <v>52.4</v>
      </c>
      <c r="NJ12">
        <v>54.3</v>
      </c>
      <c r="NK12">
        <v>56.2</v>
      </c>
      <c r="NL12">
        <v>58.1</v>
      </c>
      <c r="NM12">
        <v>60</v>
      </c>
      <c r="NN12">
        <v>61.9</v>
      </c>
      <c r="NO12">
        <v>63.8</v>
      </c>
      <c r="NP12">
        <v>65.7</v>
      </c>
      <c r="NQ12">
        <v>67.599999999999994</v>
      </c>
      <c r="NR12">
        <v>69.5</v>
      </c>
      <c r="NS12">
        <v>71.400000000000006</v>
      </c>
      <c r="NT12">
        <v>73.3</v>
      </c>
      <c r="NU12">
        <v>60</v>
      </c>
      <c r="NV12">
        <v>60</v>
      </c>
      <c r="NW12">
        <v>60</v>
      </c>
      <c r="NX12">
        <v>60</v>
      </c>
      <c r="NY12">
        <v>60</v>
      </c>
      <c r="NZ12">
        <v>60</v>
      </c>
      <c r="OA12">
        <v>60</v>
      </c>
      <c r="OB12">
        <v>60</v>
      </c>
      <c r="OC12">
        <v>60</v>
      </c>
      <c r="OD12">
        <v>60</v>
      </c>
      <c r="OE12">
        <v>60</v>
      </c>
      <c r="OF12">
        <v>73.3</v>
      </c>
      <c r="OG12">
        <v>73.3</v>
      </c>
      <c r="OH12">
        <v>73.3</v>
      </c>
      <c r="OI12">
        <v>73.3</v>
      </c>
      <c r="OJ12">
        <v>73.3</v>
      </c>
      <c r="OK12">
        <v>73.3</v>
      </c>
      <c r="OL12">
        <v>73.3</v>
      </c>
      <c r="OM12">
        <v>73.3</v>
      </c>
      <c r="ON12">
        <v>73.3</v>
      </c>
      <c r="OO12">
        <v>73.3</v>
      </c>
      <c r="OP12">
        <v>73.3</v>
      </c>
      <c r="OQ12">
        <v>73.3</v>
      </c>
      <c r="OR12">
        <v>73.3</v>
      </c>
      <c r="OS12">
        <v>73.3</v>
      </c>
      <c r="OT12">
        <v>73.3</v>
      </c>
      <c r="OU12">
        <v>73.3</v>
      </c>
      <c r="OV12">
        <v>73.3</v>
      </c>
      <c r="OW12">
        <v>73.3</v>
      </c>
      <c r="OX12">
        <v>73.3</v>
      </c>
      <c r="OY12">
        <v>73.3</v>
      </c>
      <c r="OZ12">
        <v>73.3</v>
      </c>
      <c r="PA12">
        <v>73.3</v>
      </c>
      <c r="PB12">
        <v>73.3</v>
      </c>
      <c r="PC12">
        <v>73.3</v>
      </c>
      <c r="PD12">
        <v>73.3</v>
      </c>
      <c r="PE12">
        <v>73.3</v>
      </c>
      <c r="PF12">
        <v>73.3</v>
      </c>
      <c r="PG12">
        <v>73.3</v>
      </c>
      <c r="PH12">
        <v>73.3</v>
      </c>
      <c r="PI12">
        <v>73.3</v>
      </c>
      <c r="PJ12">
        <v>73.3</v>
      </c>
      <c r="PK12">
        <v>73.3</v>
      </c>
      <c r="PL12">
        <v>73.3</v>
      </c>
      <c r="PM12">
        <v>73.3</v>
      </c>
      <c r="PN12">
        <v>73.3</v>
      </c>
      <c r="PO12">
        <v>73.3</v>
      </c>
      <c r="PP12">
        <v>73.3</v>
      </c>
      <c r="PQ12">
        <v>73.3</v>
      </c>
      <c r="PR12">
        <v>73.3</v>
      </c>
      <c r="PS12">
        <v>73.3</v>
      </c>
      <c r="PT12">
        <v>73.3</v>
      </c>
      <c r="PU12">
        <v>73.3</v>
      </c>
      <c r="PV12">
        <v>73.3</v>
      </c>
      <c r="PW12">
        <v>73.3</v>
      </c>
      <c r="PX12">
        <v>73.3</v>
      </c>
      <c r="PY12">
        <v>73.3</v>
      </c>
      <c r="PZ12">
        <v>73.3</v>
      </c>
      <c r="QA12">
        <v>73.3</v>
      </c>
      <c r="QB12">
        <v>73.3</v>
      </c>
      <c r="QC12">
        <v>60</v>
      </c>
      <c r="QD12">
        <v>60</v>
      </c>
      <c r="QE12">
        <v>60</v>
      </c>
      <c r="QF12">
        <v>60</v>
      </c>
      <c r="QG12">
        <v>60</v>
      </c>
      <c r="QH12">
        <v>60</v>
      </c>
      <c r="QI12">
        <v>60</v>
      </c>
      <c r="QJ12">
        <v>60</v>
      </c>
      <c r="QK12">
        <v>60</v>
      </c>
      <c r="QL12">
        <v>60</v>
      </c>
      <c r="QM12">
        <v>60</v>
      </c>
      <c r="QN12">
        <v>73.3</v>
      </c>
      <c r="QO12">
        <v>73.3</v>
      </c>
      <c r="QP12">
        <v>73.3</v>
      </c>
      <c r="QQ12">
        <v>73.3</v>
      </c>
      <c r="QR12">
        <v>73.3</v>
      </c>
      <c r="QS12">
        <v>73.3</v>
      </c>
      <c r="QT12">
        <v>73.3</v>
      </c>
      <c r="QU12">
        <v>73.3</v>
      </c>
      <c r="QV12">
        <v>73.3</v>
      </c>
      <c r="QW12">
        <v>73.3</v>
      </c>
      <c r="QX12">
        <v>73.3</v>
      </c>
      <c r="QY12">
        <v>73.3</v>
      </c>
      <c r="QZ12">
        <v>73.3</v>
      </c>
      <c r="RA12">
        <v>73.3</v>
      </c>
      <c r="RB12">
        <v>73.3</v>
      </c>
      <c r="RC12">
        <v>73.3</v>
      </c>
      <c r="RD12">
        <v>73.3</v>
      </c>
      <c r="RE12">
        <v>73.3</v>
      </c>
      <c r="RF12">
        <v>73.3</v>
      </c>
      <c r="RG12">
        <v>73.3</v>
      </c>
      <c r="RH12">
        <v>73.3</v>
      </c>
      <c r="RI12">
        <v>73.3</v>
      </c>
      <c r="RJ12">
        <v>73.3</v>
      </c>
      <c r="RK12">
        <v>73.3</v>
      </c>
      <c r="RL12">
        <v>73.3</v>
      </c>
      <c r="RM12">
        <v>73.3</v>
      </c>
      <c r="RN12">
        <v>73.3</v>
      </c>
      <c r="RO12">
        <v>73.3</v>
      </c>
      <c r="RP12">
        <v>73.3</v>
      </c>
      <c r="RQ12">
        <v>73.3</v>
      </c>
      <c r="RR12">
        <v>73.3</v>
      </c>
      <c r="RS12">
        <v>73.3</v>
      </c>
      <c r="RT12">
        <v>73.3</v>
      </c>
      <c r="RU12">
        <v>73.3</v>
      </c>
      <c r="RV12">
        <v>73.3</v>
      </c>
      <c r="RW12">
        <v>73.3</v>
      </c>
      <c r="RX12">
        <v>73.3</v>
      </c>
      <c r="RY12">
        <v>73.3</v>
      </c>
      <c r="RZ12">
        <v>73.3</v>
      </c>
      <c r="SA12">
        <v>73.3</v>
      </c>
      <c r="SB12">
        <v>73.3</v>
      </c>
      <c r="SC12">
        <v>73.3</v>
      </c>
      <c r="SD12">
        <v>73.3</v>
      </c>
      <c r="SE12">
        <v>73.3</v>
      </c>
      <c r="SF12">
        <v>73.3</v>
      </c>
      <c r="SG12">
        <v>73.3</v>
      </c>
      <c r="SH12">
        <v>73.3</v>
      </c>
      <c r="SI12">
        <v>73.3</v>
      </c>
      <c r="SJ12">
        <v>73.3</v>
      </c>
      <c r="SK12">
        <v>60</v>
      </c>
      <c r="SL12">
        <v>60</v>
      </c>
      <c r="SM12">
        <v>60</v>
      </c>
      <c r="SN12">
        <v>60</v>
      </c>
      <c r="SO12">
        <v>60</v>
      </c>
      <c r="SP12">
        <v>60</v>
      </c>
      <c r="SQ12">
        <v>60</v>
      </c>
      <c r="SR12">
        <v>60</v>
      </c>
      <c r="SS12">
        <v>60</v>
      </c>
      <c r="ST12">
        <v>60</v>
      </c>
      <c r="SU12">
        <v>60</v>
      </c>
      <c r="SV12">
        <v>73.3</v>
      </c>
      <c r="SW12">
        <v>72.5</v>
      </c>
      <c r="SX12">
        <v>71.8</v>
      </c>
      <c r="SY12">
        <v>71.5</v>
      </c>
      <c r="SZ12">
        <v>71.3</v>
      </c>
      <c r="TA12">
        <v>70.400000000000006</v>
      </c>
      <c r="TB12">
        <v>69.8</v>
      </c>
      <c r="TC12">
        <v>69.400000000000006</v>
      </c>
      <c r="TD12">
        <v>69.599999999999994</v>
      </c>
      <c r="TE12">
        <v>69.2</v>
      </c>
      <c r="TF12">
        <v>69.099999999999994</v>
      </c>
      <c r="TG12">
        <v>69.099999999999994</v>
      </c>
      <c r="TH12">
        <v>69.8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60</v>
      </c>
      <c r="VA12">
        <v>60</v>
      </c>
      <c r="VB12">
        <v>60</v>
      </c>
      <c r="VC12">
        <v>60</v>
      </c>
      <c r="VD12">
        <v>71.400000000000006</v>
      </c>
      <c r="VE12">
        <v>65.7</v>
      </c>
      <c r="VF12">
        <v>60</v>
      </c>
      <c r="VG12">
        <v>54.3</v>
      </c>
      <c r="VH12">
        <v>60</v>
      </c>
      <c r="VI12">
        <v>58.1</v>
      </c>
      <c r="VJ12">
        <v>63.8</v>
      </c>
      <c r="VK12">
        <v>69.5</v>
      </c>
      <c r="VL12">
        <v>64.400000000000006</v>
      </c>
      <c r="VM12">
        <v>60</v>
      </c>
      <c r="VN12">
        <v>60</v>
      </c>
      <c r="VO12">
        <v>60</v>
      </c>
      <c r="VP12">
        <v>73.3</v>
      </c>
      <c r="VQ12">
        <v>73.3</v>
      </c>
      <c r="VR12">
        <v>73.3</v>
      </c>
      <c r="VS12">
        <v>73.3</v>
      </c>
      <c r="VT12">
        <v>73.3</v>
      </c>
      <c r="VU12">
        <v>73.3</v>
      </c>
      <c r="VV12">
        <v>73.3</v>
      </c>
      <c r="VW12">
        <v>73.3</v>
      </c>
      <c r="VX12">
        <v>73.3</v>
      </c>
      <c r="VY12">
        <v>73.3</v>
      </c>
      <c r="VZ12">
        <v>73.3</v>
      </c>
      <c r="WA12">
        <v>73.3</v>
      </c>
      <c r="WB12">
        <v>73.3</v>
      </c>
      <c r="WC12">
        <v>73.3</v>
      </c>
      <c r="WD12">
        <v>73.3</v>
      </c>
      <c r="WE12">
        <v>73.3</v>
      </c>
      <c r="WF12">
        <v>64.400000000000006</v>
      </c>
      <c r="WG12">
        <v>60</v>
      </c>
      <c r="WH12">
        <v>60</v>
      </c>
      <c r="WI12">
        <v>60</v>
      </c>
      <c r="WJ12">
        <v>73.3</v>
      </c>
      <c r="WK12">
        <v>73.3</v>
      </c>
      <c r="WL12">
        <v>73.3</v>
      </c>
      <c r="WM12">
        <v>73.3</v>
      </c>
      <c r="WN12">
        <v>73.3</v>
      </c>
      <c r="WO12">
        <v>73.3</v>
      </c>
      <c r="WP12">
        <v>73.3</v>
      </c>
      <c r="WQ12">
        <v>73.3</v>
      </c>
      <c r="WR12">
        <v>73.3</v>
      </c>
      <c r="WS12">
        <v>73.3</v>
      </c>
      <c r="WT12">
        <v>73.3</v>
      </c>
      <c r="WU12">
        <v>73.3</v>
      </c>
      <c r="WV12">
        <v>73.3</v>
      </c>
      <c r="WW12">
        <v>73.3</v>
      </c>
      <c r="WX12">
        <v>73.3</v>
      </c>
      <c r="WY12">
        <v>73.3</v>
      </c>
      <c r="WZ12">
        <v>64.400000000000006</v>
      </c>
      <c r="XA12">
        <v>60</v>
      </c>
      <c r="XB12">
        <v>60</v>
      </c>
      <c r="XC12">
        <v>60</v>
      </c>
      <c r="XD12">
        <v>16439.37</v>
      </c>
      <c r="XE12">
        <v>16473.25</v>
      </c>
      <c r="XF12">
        <v>16603.169999999998</v>
      </c>
      <c r="XG12">
        <v>16709.830000000002</v>
      </c>
      <c r="XH12">
        <v>16776.849999999999</v>
      </c>
      <c r="XI12">
        <v>16835.93</v>
      </c>
      <c r="XJ12">
        <v>16908.650000000001</v>
      </c>
      <c r="XK12">
        <v>16889.54</v>
      </c>
      <c r="XL12">
        <v>16938.23</v>
      </c>
      <c r="XM12">
        <v>16983.439999999999</v>
      </c>
      <c r="XN12">
        <v>17007.32</v>
      </c>
      <c r="XO12">
        <v>17020.02</v>
      </c>
      <c r="XP12">
        <v>17054.759999999998</v>
      </c>
      <c r="XQ12">
        <v>17116.990000000002</v>
      </c>
      <c r="XR12">
        <v>17246.86</v>
      </c>
      <c r="XS12">
        <v>17320.810000000001</v>
      </c>
      <c r="XT12">
        <v>17402.86</v>
      </c>
      <c r="XU12">
        <v>17431.71</v>
      </c>
      <c r="XV12">
        <v>17464.18</v>
      </c>
      <c r="XW12">
        <v>17519.599999999999</v>
      </c>
      <c r="XX12">
        <v>17564.45</v>
      </c>
      <c r="XY12">
        <v>17593.599999999999</v>
      </c>
      <c r="XZ12">
        <v>17654</v>
      </c>
      <c r="YA12">
        <v>17609.27</v>
      </c>
      <c r="YB12">
        <v>17541.71</v>
      </c>
      <c r="YC12">
        <v>17512.560000000001</v>
      </c>
      <c r="YD12">
        <v>17559.669999999998</v>
      </c>
      <c r="YE12">
        <v>17649.849999999999</v>
      </c>
      <c r="YF12">
        <v>17720.189999999999</v>
      </c>
      <c r="YG12">
        <v>17742.689999999999</v>
      </c>
      <c r="YH12">
        <v>17671.39</v>
      </c>
      <c r="YI12">
        <v>17717.86</v>
      </c>
      <c r="YJ12">
        <v>17708.689999999999</v>
      </c>
      <c r="YK12">
        <v>17678.62</v>
      </c>
      <c r="YL12">
        <v>17612.849999999999</v>
      </c>
      <c r="YM12">
        <v>17489.23</v>
      </c>
      <c r="YN12">
        <v>17467.59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</row>
    <row r="13" spans="1:795" x14ac:dyDescent="0.25">
      <c r="A13" t="s">
        <v>696</v>
      </c>
      <c r="B13" t="s">
        <v>696</v>
      </c>
      <c r="C13" t="s">
        <v>684</v>
      </c>
      <c r="D13">
        <v>1</v>
      </c>
      <c r="E13">
        <v>0</v>
      </c>
      <c r="F13">
        <v>1</v>
      </c>
      <c r="J13">
        <v>72.33</v>
      </c>
      <c r="K13">
        <v>11</v>
      </c>
      <c r="L13">
        <v>22</v>
      </c>
      <c r="M13">
        <v>23</v>
      </c>
      <c r="N13">
        <v>2</v>
      </c>
      <c r="P13">
        <v>1</v>
      </c>
      <c r="Q13">
        <v>1</v>
      </c>
      <c r="S13">
        <v>1</v>
      </c>
      <c r="T13">
        <v>1.309938</v>
      </c>
      <c r="U13">
        <v>100</v>
      </c>
      <c r="V13">
        <v>1800</v>
      </c>
      <c r="W13">
        <v>45</v>
      </c>
      <c r="X13">
        <v>100</v>
      </c>
      <c r="Y13">
        <v>72.326026999999996</v>
      </c>
      <c r="Z13">
        <v>50.628219999999999</v>
      </c>
      <c r="AA13">
        <v>0.7</v>
      </c>
      <c r="AB13">
        <v>40</v>
      </c>
      <c r="AC13">
        <v>-1</v>
      </c>
      <c r="AD13">
        <v>-1</v>
      </c>
      <c r="AE13">
        <v>1672.7768550000001</v>
      </c>
      <c r="AF13">
        <v>581.10455300000001</v>
      </c>
      <c r="AG13">
        <v>0</v>
      </c>
      <c r="AH13">
        <v>0.32283600000000001</v>
      </c>
      <c r="AI13">
        <v>0</v>
      </c>
      <c r="AJ13">
        <v>0</v>
      </c>
      <c r="AK13">
        <v>0</v>
      </c>
      <c r="AL13">
        <v>1.5786999999999999E-2</v>
      </c>
      <c r="AM13">
        <v>0</v>
      </c>
      <c r="AN13">
        <v>71.201958000000005</v>
      </c>
      <c r="AO13">
        <v>50.628219999999999</v>
      </c>
      <c r="AP13">
        <v>71.462874999999997</v>
      </c>
      <c r="AQ13">
        <v>0.347389</v>
      </c>
      <c r="AR13">
        <v>1.24</v>
      </c>
      <c r="AS13">
        <v>0.24</v>
      </c>
      <c r="AT13">
        <v>4.96</v>
      </c>
      <c r="AU13">
        <v>4.96</v>
      </c>
      <c r="AV13">
        <v>1672.7768550000001</v>
      </c>
      <c r="AW13">
        <v>581.10454900000002</v>
      </c>
      <c r="AX13">
        <v>0.32283600000000001</v>
      </c>
      <c r="AY13">
        <v>1.0862E-2</v>
      </c>
      <c r="AZ13">
        <v>66.868030000000005</v>
      </c>
      <c r="BA13">
        <v>50.628219000000001</v>
      </c>
      <c r="BB13">
        <v>0</v>
      </c>
      <c r="BC13">
        <v>0</v>
      </c>
      <c r="BD13">
        <v>0</v>
      </c>
      <c r="BE13">
        <v>0.92932000000000003</v>
      </c>
      <c r="BF13">
        <v>65.048398000000006</v>
      </c>
      <c r="BG13">
        <v>-1</v>
      </c>
      <c r="BH13">
        <v>-1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71.326026999999996</v>
      </c>
      <c r="BQ13">
        <v>49.628219999999999</v>
      </c>
      <c r="BR13">
        <v>0</v>
      </c>
      <c r="BS13">
        <v>0</v>
      </c>
      <c r="BT13">
        <v>-1</v>
      </c>
      <c r="BU13">
        <v>0.25</v>
      </c>
      <c r="BV13">
        <v>1.24</v>
      </c>
      <c r="BW13">
        <v>0.24</v>
      </c>
      <c r="BX13">
        <v>4.96</v>
      </c>
      <c r="BY13">
        <v>4.96</v>
      </c>
      <c r="BZ13">
        <v>0</v>
      </c>
      <c r="CA13">
        <v>0</v>
      </c>
      <c r="CB13">
        <v>0</v>
      </c>
      <c r="CC13">
        <v>0</v>
      </c>
      <c r="CD13">
        <v>72.326026999999996</v>
      </c>
      <c r="CE13">
        <v>50.628219999999999</v>
      </c>
      <c r="CF13">
        <v>0</v>
      </c>
      <c r="CG13">
        <v>0</v>
      </c>
      <c r="CH13">
        <v>0</v>
      </c>
      <c r="CI13">
        <v>0</v>
      </c>
      <c r="CJ13">
        <v>72.326026999999996</v>
      </c>
      <c r="CK13">
        <v>-1</v>
      </c>
      <c r="CL13">
        <v>-1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71.326026999999996</v>
      </c>
      <c r="CU13">
        <v>49.628219999999999</v>
      </c>
      <c r="CV13">
        <v>0</v>
      </c>
      <c r="CW13">
        <v>0</v>
      </c>
      <c r="CX13">
        <v>-1</v>
      </c>
      <c r="CY13">
        <v>0.25</v>
      </c>
      <c r="CZ13">
        <v>1.24</v>
      </c>
      <c r="DA13">
        <v>0.24</v>
      </c>
      <c r="DB13">
        <v>4.96</v>
      </c>
      <c r="DC13">
        <v>4.96</v>
      </c>
      <c r="DD13">
        <v>0</v>
      </c>
      <c r="DE13">
        <v>0</v>
      </c>
      <c r="DF13">
        <v>0</v>
      </c>
      <c r="DG13">
        <v>0</v>
      </c>
      <c r="DH13">
        <v>72.326026999999996</v>
      </c>
      <c r="DI13">
        <v>50.628219999999999</v>
      </c>
      <c r="DJ13">
        <v>0</v>
      </c>
      <c r="DK13">
        <v>0</v>
      </c>
      <c r="DL13">
        <v>0</v>
      </c>
      <c r="DM13">
        <v>0</v>
      </c>
      <c r="DN13">
        <v>72.326026999999996</v>
      </c>
      <c r="DP13" t="s">
        <v>685</v>
      </c>
      <c r="DQ13">
        <v>71.8</v>
      </c>
      <c r="DR13">
        <v>71.400000000000006</v>
      </c>
      <c r="DS13">
        <v>71.2</v>
      </c>
      <c r="DT13">
        <v>5.9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60</v>
      </c>
      <c r="EF13">
        <v>69.8</v>
      </c>
      <c r="EG13">
        <v>69.8</v>
      </c>
      <c r="EH13">
        <v>61</v>
      </c>
      <c r="EI13">
        <v>72.3</v>
      </c>
      <c r="EJ13">
        <v>72.3</v>
      </c>
      <c r="EK13">
        <v>72.3</v>
      </c>
      <c r="EL13">
        <v>72.3</v>
      </c>
      <c r="EM13">
        <v>61</v>
      </c>
      <c r="EN13">
        <v>72.3</v>
      </c>
      <c r="EO13">
        <v>72.3</v>
      </c>
      <c r="EP13">
        <v>72.3</v>
      </c>
      <c r="EQ13">
        <v>72.3</v>
      </c>
      <c r="ER13">
        <v>61</v>
      </c>
      <c r="ES13">
        <v>19.37</v>
      </c>
      <c r="ET13">
        <v>310.35000000000002</v>
      </c>
      <c r="EU13">
        <v>31.83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0.71799999999999997</v>
      </c>
      <c r="FK13">
        <v>0.71399999999999997</v>
      </c>
      <c r="FL13">
        <v>0.71199999999999997</v>
      </c>
      <c r="FM13">
        <v>5.8999999999999997E-2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71.599999999999994</v>
      </c>
      <c r="FY13">
        <v>71.7</v>
      </c>
      <c r="FZ13">
        <v>71.5</v>
      </c>
      <c r="GA13">
        <v>71.2</v>
      </c>
      <c r="GB13">
        <v>71.3</v>
      </c>
      <c r="GC13">
        <v>71.599999999999994</v>
      </c>
      <c r="GD13">
        <v>72.099999999999994</v>
      </c>
      <c r="GE13">
        <v>72.3</v>
      </c>
      <c r="GF13">
        <v>72.099999999999994</v>
      </c>
      <c r="GG13">
        <v>72</v>
      </c>
      <c r="GH13">
        <v>71.900000000000006</v>
      </c>
      <c r="GI13">
        <v>72</v>
      </c>
      <c r="GJ13">
        <v>72.3</v>
      </c>
      <c r="GK13">
        <v>72</v>
      </c>
      <c r="GL13">
        <v>71.7</v>
      </c>
      <c r="GM13">
        <v>71.599999999999994</v>
      </c>
      <c r="GN13">
        <v>71.599999999999994</v>
      </c>
      <c r="GO13">
        <v>71.400000000000006</v>
      </c>
      <c r="GP13">
        <v>71.3</v>
      </c>
      <c r="GQ13">
        <v>71.099999999999994</v>
      </c>
      <c r="GR13">
        <v>71.099999999999994</v>
      </c>
      <c r="GS13">
        <v>70.900000000000006</v>
      </c>
      <c r="GT13">
        <v>70.8</v>
      </c>
      <c r="GU13">
        <v>71.099999999999994</v>
      </c>
      <c r="GV13">
        <v>71.5</v>
      </c>
      <c r="GW13">
        <v>71.7</v>
      </c>
      <c r="GX13">
        <v>71.400000000000006</v>
      </c>
      <c r="GY13">
        <v>71.2</v>
      </c>
      <c r="GZ13">
        <v>71.3</v>
      </c>
      <c r="HA13">
        <v>71.2</v>
      </c>
      <c r="HB13">
        <v>71.2</v>
      </c>
      <c r="HC13">
        <v>71.099999999999994</v>
      </c>
      <c r="HD13">
        <v>71.099999999999994</v>
      </c>
      <c r="HE13">
        <v>71</v>
      </c>
      <c r="HF13">
        <v>71.099999999999994</v>
      </c>
      <c r="HG13">
        <v>71.2</v>
      </c>
      <c r="HH13">
        <v>71.3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60</v>
      </c>
      <c r="MK13">
        <v>60</v>
      </c>
      <c r="ML13">
        <v>60</v>
      </c>
      <c r="MM13">
        <v>60</v>
      </c>
      <c r="MN13">
        <v>60</v>
      </c>
      <c r="MO13">
        <v>60</v>
      </c>
      <c r="MP13">
        <v>60</v>
      </c>
      <c r="MQ13">
        <v>60</v>
      </c>
      <c r="MR13">
        <v>60</v>
      </c>
      <c r="MS13">
        <v>60</v>
      </c>
      <c r="MT13">
        <v>60</v>
      </c>
      <c r="MU13">
        <v>60</v>
      </c>
      <c r="MV13">
        <v>72.3</v>
      </c>
      <c r="MW13">
        <v>71.900000000000006</v>
      </c>
      <c r="MX13">
        <v>71.400000000000006</v>
      </c>
      <c r="MY13">
        <v>71</v>
      </c>
      <c r="MZ13">
        <v>70.5</v>
      </c>
      <c r="NA13">
        <v>70</v>
      </c>
      <c r="NB13">
        <v>69.599999999999994</v>
      </c>
      <c r="NC13">
        <v>69.099999999999994</v>
      </c>
      <c r="ND13">
        <v>68.7</v>
      </c>
      <c r="NE13">
        <v>68.2</v>
      </c>
      <c r="NF13">
        <v>67.8</v>
      </c>
      <c r="NG13">
        <v>67.3</v>
      </c>
      <c r="NH13">
        <v>72.3</v>
      </c>
      <c r="NI13">
        <v>67.3</v>
      </c>
      <c r="NJ13">
        <v>67.8</v>
      </c>
      <c r="NK13">
        <v>68.2</v>
      </c>
      <c r="NL13">
        <v>68.7</v>
      </c>
      <c r="NM13">
        <v>69.099999999999994</v>
      </c>
      <c r="NN13">
        <v>69.599999999999994</v>
      </c>
      <c r="NO13">
        <v>70</v>
      </c>
      <c r="NP13">
        <v>70.5</v>
      </c>
      <c r="NQ13">
        <v>71</v>
      </c>
      <c r="NR13">
        <v>71.400000000000006</v>
      </c>
      <c r="NS13">
        <v>71.900000000000006</v>
      </c>
      <c r="NT13">
        <v>72.3</v>
      </c>
      <c r="NU13">
        <v>60</v>
      </c>
      <c r="NV13">
        <v>60</v>
      </c>
      <c r="NW13">
        <v>60</v>
      </c>
      <c r="NX13">
        <v>60</v>
      </c>
      <c r="NY13">
        <v>60</v>
      </c>
      <c r="NZ13">
        <v>60</v>
      </c>
      <c r="OA13">
        <v>60</v>
      </c>
      <c r="OB13">
        <v>60</v>
      </c>
      <c r="OC13">
        <v>60</v>
      </c>
      <c r="OD13">
        <v>60</v>
      </c>
      <c r="OE13">
        <v>60</v>
      </c>
      <c r="OF13">
        <v>72.3</v>
      </c>
      <c r="OG13">
        <v>72.3</v>
      </c>
      <c r="OH13">
        <v>72.3</v>
      </c>
      <c r="OI13">
        <v>72.3</v>
      </c>
      <c r="OJ13">
        <v>72.3</v>
      </c>
      <c r="OK13">
        <v>72.3</v>
      </c>
      <c r="OL13">
        <v>72.3</v>
      </c>
      <c r="OM13">
        <v>72.3</v>
      </c>
      <c r="ON13">
        <v>72.3</v>
      </c>
      <c r="OO13">
        <v>72.3</v>
      </c>
      <c r="OP13">
        <v>72.3</v>
      </c>
      <c r="OQ13">
        <v>72.3</v>
      </c>
      <c r="OR13">
        <v>72.3</v>
      </c>
      <c r="OS13">
        <v>72.3</v>
      </c>
      <c r="OT13">
        <v>72.3</v>
      </c>
      <c r="OU13">
        <v>72.3</v>
      </c>
      <c r="OV13">
        <v>72.3</v>
      </c>
      <c r="OW13">
        <v>72.3</v>
      </c>
      <c r="OX13">
        <v>72.3</v>
      </c>
      <c r="OY13">
        <v>72.3</v>
      </c>
      <c r="OZ13">
        <v>72.3</v>
      </c>
      <c r="PA13">
        <v>72.3</v>
      </c>
      <c r="PB13">
        <v>72.3</v>
      </c>
      <c r="PC13">
        <v>72.3</v>
      </c>
      <c r="PD13">
        <v>72.3</v>
      </c>
      <c r="PE13">
        <v>72.3</v>
      </c>
      <c r="PF13">
        <v>72.3</v>
      </c>
      <c r="PG13">
        <v>72.3</v>
      </c>
      <c r="PH13">
        <v>72.3</v>
      </c>
      <c r="PI13">
        <v>72.3</v>
      </c>
      <c r="PJ13">
        <v>72.3</v>
      </c>
      <c r="PK13">
        <v>72.3</v>
      </c>
      <c r="PL13">
        <v>72.3</v>
      </c>
      <c r="PM13">
        <v>72.3</v>
      </c>
      <c r="PN13">
        <v>72.3</v>
      </c>
      <c r="PO13">
        <v>72.3</v>
      </c>
      <c r="PP13">
        <v>72.3</v>
      </c>
      <c r="PQ13">
        <v>72.3</v>
      </c>
      <c r="PR13">
        <v>72.3</v>
      </c>
      <c r="PS13">
        <v>72.3</v>
      </c>
      <c r="PT13">
        <v>72.3</v>
      </c>
      <c r="PU13">
        <v>72.3</v>
      </c>
      <c r="PV13">
        <v>72.3</v>
      </c>
      <c r="PW13">
        <v>72.3</v>
      </c>
      <c r="PX13">
        <v>72.3</v>
      </c>
      <c r="PY13">
        <v>72.3</v>
      </c>
      <c r="PZ13">
        <v>72.3</v>
      </c>
      <c r="QA13">
        <v>72.3</v>
      </c>
      <c r="QB13">
        <v>72.3</v>
      </c>
      <c r="QC13">
        <v>60</v>
      </c>
      <c r="QD13">
        <v>60</v>
      </c>
      <c r="QE13">
        <v>60</v>
      </c>
      <c r="QF13">
        <v>60</v>
      </c>
      <c r="QG13">
        <v>60</v>
      </c>
      <c r="QH13">
        <v>60</v>
      </c>
      <c r="QI13">
        <v>60</v>
      </c>
      <c r="QJ13">
        <v>60</v>
      </c>
      <c r="QK13">
        <v>60</v>
      </c>
      <c r="QL13">
        <v>60</v>
      </c>
      <c r="QM13">
        <v>60</v>
      </c>
      <c r="QN13">
        <v>72.3</v>
      </c>
      <c r="QO13">
        <v>72.3</v>
      </c>
      <c r="QP13">
        <v>72.3</v>
      </c>
      <c r="QQ13">
        <v>72.3</v>
      </c>
      <c r="QR13">
        <v>72.3</v>
      </c>
      <c r="QS13">
        <v>72.3</v>
      </c>
      <c r="QT13">
        <v>72.3</v>
      </c>
      <c r="QU13">
        <v>72.3</v>
      </c>
      <c r="QV13">
        <v>72.3</v>
      </c>
      <c r="QW13">
        <v>72.3</v>
      </c>
      <c r="QX13">
        <v>72.3</v>
      </c>
      <c r="QY13">
        <v>72.3</v>
      </c>
      <c r="QZ13">
        <v>72.3</v>
      </c>
      <c r="RA13">
        <v>72.3</v>
      </c>
      <c r="RB13">
        <v>72.3</v>
      </c>
      <c r="RC13">
        <v>72.3</v>
      </c>
      <c r="RD13">
        <v>72.3</v>
      </c>
      <c r="RE13">
        <v>72.3</v>
      </c>
      <c r="RF13">
        <v>72.3</v>
      </c>
      <c r="RG13">
        <v>72.3</v>
      </c>
      <c r="RH13">
        <v>72.3</v>
      </c>
      <c r="RI13">
        <v>72.3</v>
      </c>
      <c r="RJ13">
        <v>72.3</v>
      </c>
      <c r="RK13">
        <v>72.3</v>
      </c>
      <c r="RL13">
        <v>72.3</v>
      </c>
      <c r="RM13">
        <v>72.3</v>
      </c>
      <c r="RN13">
        <v>72.3</v>
      </c>
      <c r="RO13">
        <v>72.3</v>
      </c>
      <c r="RP13">
        <v>72.3</v>
      </c>
      <c r="RQ13">
        <v>72.3</v>
      </c>
      <c r="RR13">
        <v>72.3</v>
      </c>
      <c r="RS13">
        <v>72.3</v>
      </c>
      <c r="RT13">
        <v>72.3</v>
      </c>
      <c r="RU13">
        <v>72.3</v>
      </c>
      <c r="RV13">
        <v>72.3</v>
      </c>
      <c r="RW13">
        <v>72.3</v>
      </c>
      <c r="RX13">
        <v>72.3</v>
      </c>
      <c r="RY13">
        <v>72.3</v>
      </c>
      <c r="RZ13">
        <v>72.3</v>
      </c>
      <c r="SA13">
        <v>72.3</v>
      </c>
      <c r="SB13">
        <v>72.3</v>
      </c>
      <c r="SC13">
        <v>72.3</v>
      </c>
      <c r="SD13">
        <v>72.3</v>
      </c>
      <c r="SE13">
        <v>72.3</v>
      </c>
      <c r="SF13">
        <v>72.3</v>
      </c>
      <c r="SG13">
        <v>72.3</v>
      </c>
      <c r="SH13">
        <v>72.3</v>
      </c>
      <c r="SI13">
        <v>72.3</v>
      </c>
      <c r="SJ13">
        <v>72.3</v>
      </c>
      <c r="SK13">
        <v>60</v>
      </c>
      <c r="SL13">
        <v>60</v>
      </c>
      <c r="SM13">
        <v>60</v>
      </c>
      <c r="SN13">
        <v>60</v>
      </c>
      <c r="SO13">
        <v>60</v>
      </c>
      <c r="SP13">
        <v>60</v>
      </c>
      <c r="SQ13">
        <v>60</v>
      </c>
      <c r="SR13">
        <v>60</v>
      </c>
      <c r="SS13">
        <v>60</v>
      </c>
      <c r="ST13">
        <v>60</v>
      </c>
      <c r="SU13">
        <v>60</v>
      </c>
      <c r="SV13">
        <v>71.599999999999994</v>
      </c>
      <c r="SW13">
        <v>71.2</v>
      </c>
      <c r="SX13">
        <v>72.099999999999994</v>
      </c>
      <c r="SY13">
        <v>72</v>
      </c>
      <c r="SZ13">
        <v>72.3</v>
      </c>
      <c r="TA13">
        <v>71.599999999999994</v>
      </c>
      <c r="TB13">
        <v>71.3</v>
      </c>
      <c r="TC13">
        <v>70.900000000000006</v>
      </c>
      <c r="TD13">
        <v>71.5</v>
      </c>
      <c r="TE13">
        <v>71.2</v>
      </c>
      <c r="TF13">
        <v>71.2</v>
      </c>
      <c r="TG13">
        <v>71</v>
      </c>
      <c r="TH13">
        <v>71.3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60</v>
      </c>
      <c r="VA13">
        <v>60</v>
      </c>
      <c r="VB13">
        <v>60</v>
      </c>
      <c r="VC13">
        <v>60</v>
      </c>
      <c r="VD13">
        <v>71.900000000000006</v>
      </c>
      <c r="VE13">
        <v>70.5</v>
      </c>
      <c r="VF13">
        <v>69.099999999999994</v>
      </c>
      <c r="VG13">
        <v>67.8</v>
      </c>
      <c r="VH13">
        <v>69.099999999999994</v>
      </c>
      <c r="VI13">
        <v>68.7</v>
      </c>
      <c r="VJ13">
        <v>70</v>
      </c>
      <c r="VK13">
        <v>71.400000000000006</v>
      </c>
      <c r="VL13">
        <v>64.099999999999994</v>
      </c>
      <c r="VM13">
        <v>60</v>
      </c>
      <c r="VN13">
        <v>60</v>
      </c>
      <c r="VO13">
        <v>60</v>
      </c>
      <c r="VP13">
        <v>72.3</v>
      </c>
      <c r="VQ13">
        <v>72.3</v>
      </c>
      <c r="VR13">
        <v>72.3</v>
      </c>
      <c r="VS13">
        <v>72.3</v>
      </c>
      <c r="VT13">
        <v>72.3</v>
      </c>
      <c r="VU13">
        <v>72.3</v>
      </c>
      <c r="VV13">
        <v>72.3</v>
      </c>
      <c r="VW13">
        <v>72.3</v>
      </c>
      <c r="VX13">
        <v>72.3</v>
      </c>
      <c r="VY13">
        <v>72.3</v>
      </c>
      <c r="VZ13">
        <v>72.3</v>
      </c>
      <c r="WA13">
        <v>72.3</v>
      </c>
      <c r="WB13">
        <v>72.3</v>
      </c>
      <c r="WC13">
        <v>72.3</v>
      </c>
      <c r="WD13">
        <v>72.3</v>
      </c>
      <c r="WE13">
        <v>72.3</v>
      </c>
      <c r="WF13">
        <v>64.099999999999994</v>
      </c>
      <c r="WG13">
        <v>60</v>
      </c>
      <c r="WH13">
        <v>60</v>
      </c>
      <c r="WI13">
        <v>60</v>
      </c>
      <c r="WJ13">
        <v>72.3</v>
      </c>
      <c r="WK13">
        <v>72.3</v>
      </c>
      <c r="WL13">
        <v>72.3</v>
      </c>
      <c r="WM13">
        <v>72.3</v>
      </c>
      <c r="WN13">
        <v>72.3</v>
      </c>
      <c r="WO13">
        <v>72.3</v>
      </c>
      <c r="WP13">
        <v>72.3</v>
      </c>
      <c r="WQ13">
        <v>72.3</v>
      </c>
      <c r="WR13">
        <v>72.3</v>
      </c>
      <c r="WS13">
        <v>72.3</v>
      </c>
      <c r="WT13">
        <v>72.3</v>
      </c>
      <c r="WU13">
        <v>72.3</v>
      </c>
      <c r="WV13">
        <v>72.3</v>
      </c>
      <c r="WW13">
        <v>72.3</v>
      </c>
      <c r="WX13">
        <v>72.3</v>
      </c>
      <c r="WY13">
        <v>72.3</v>
      </c>
      <c r="WZ13">
        <v>64.099999999999994</v>
      </c>
      <c r="XA13">
        <v>60</v>
      </c>
      <c r="XB13">
        <v>60</v>
      </c>
      <c r="XC13">
        <v>60</v>
      </c>
      <c r="XD13">
        <v>16970.759999999998</v>
      </c>
      <c r="XE13">
        <v>16934.28</v>
      </c>
      <c r="XF13">
        <v>16986.93</v>
      </c>
      <c r="XG13">
        <v>17066.18</v>
      </c>
      <c r="XH13">
        <v>17041.79</v>
      </c>
      <c r="XI13">
        <v>16953.98</v>
      </c>
      <c r="XJ13">
        <v>16813.2</v>
      </c>
      <c r="XK13">
        <v>16747.28</v>
      </c>
      <c r="XL13">
        <v>16808.13</v>
      </c>
      <c r="XM13">
        <v>16849.169999999998</v>
      </c>
      <c r="XN13">
        <v>16881.36</v>
      </c>
      <c r="XO13">
        <v>16855.37</v>
      </c>
      <c r="XP13">
        <v>16763.47</v>
      </c>
      <c r="XQ13">
        <v>16843.68</v>
      </c>
      <c r="XR13">
        <v>16938.189999999999</v>
      </c>
      <c r="XS13">
        <v>16966.02</v>
      </c>
      <c r="XT13">
        <v>16958.490000000002</v>
      </c>
      <c r="XU13">
        <v>17020.990000000002</v>
      </c>
      <c r="XV13">
        <v>17062.86</v>
      </c>
      <c r="XW13">
        <v>17114.34</v>
      </c>
      <c r="XX13">
        <v>17094.22</v>
      </c>
      <c r="XY13">
        <v>17171.150000000001</v>
      </c>
      <c r="XZ13">
        <v>17187.05</v>
      </c>
      <c r="YA13">
        <v>17111.84</v>
      </c>
      <c r="YB13">
        <v>17003.29</v>
      </c>
      <c r="YC13">
        <v>16941.439999999999</v>
      </c>
      <c r="YD13">
        <v>17033.919999999998</v>
      </c>
      <c r="YE13">
        <v>17092.740000000002</v>
      </c>
      <c r="YF13">
        <v>17043.79</v>
      </c>
      <c r="YG13">
        <v>17090.150000000001</v>
      </c>
      <c r="YH13">
        <v>17079.55</v>
      </c>
      <c r="YI13">
        <v>17106.599999999999</v>
      </c>
      <c r="YJ13">
        <v>17118.75</v>
      </c>
      <c r="YK13">
        <v>17125.22</v>
      </c>
      <c r="YL13">
        <v>17115.68</v>
      </c>
      <c r="YM13">
        <v>17070.689999999999</v>
      </c>
      <c r="YN13">
        <v>17045.14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</row>
    <row r="14" spans="1:795" x14ac:dyDescent="0.25">
      <c r="A14" t="s">
        <v>697</v>
      </c>
      <c r="B14" t="s">
        <v>697</v>
      </c>
      <c r="C14" t="s">
        <v>684</v>
      </c>
      <c r="D14">
        <v>1</v>
      </c>
      <c r="E14">
        <v>0</v>
      </c>
      <c r="F14">
        <v>1</v>
      </c>
      <c r="J14">
        <v>73.709999999999994</v>
      </c>
      <c r="K14">
        <v>12</v>
      </c>
      <c r="L14">
        <v>24</v>
      </c>
      <c r="M14">
        <v>25</v>
      </c>
      <c r="N14">
        <v>2</v>
      </c>
      <c r="P14">
        <v>1</v>
      </c>
      <c r="Q14">
        <v>1</v>
      </c>
      <c r="S14">
        <v>1</v>
      </c>
      <c r="T14">
        <v>0.58584700000000001</v>
      </c>
      <c r="U14">
        <v>100</v>
      </c>
      <c r="V14">
        <v>1800</v>
      </c>
      <c r="W14">
        <v>45</v>
      </c>
      <c r="X14">
        <v>100</v>
      </c>
      <c r="Y14">
        <v>73.712074000000001</v>
      </c>
      <c r="Z14">
        <v>51.598457000000003</v>
      </c>
      <c r="AA14">
        <v>0.7</v>
      </c>
      <c r="AB14">
        <v>40</v>
      </c>
      <c r="AC14">
        <v>-1</v>
      </c>
      <c r="AD14">
        <v>-1</v>
      </c>
      <c r="AE14">
        <v>2394.391357</v>
      </c>
      <c r="AF14">
        <v>936.01513699999998</v>
      </c>
      <c r="AG14">
        <v>0</v>
      </c>
      <c r="AH14">
        <v>0.52000800000000003</v>
      </c>
      <c r="AI14">
        <v>0</v>
      </c>
      <c r="AJ14">
        <v>0</v>
      </c>
      <c r="AK14">
        <v>0</v>
      </c>
      <c r="AL14">
        <v>5.6666000000000001E-2</v>
      </c>
      <c r="AM14">
        <v>0</v>
      </c>
      <c r="AN14">
        <v>69.759086999999994</v>
      </c>
      <c r="AO14">
        <v>51.598457000000003</v>
      </c>
      <c r="AP14">
        <v>69.780997999999997</v>
      </c>
      <c r="AQ14">
        <v>0.39091999999999999</v>
      </c>
      <c r="AR14">
        <v>1.24</v>
      </c>
      <c r="AS14">
        <v>0.24</v>
      </c>
      <c r="AT14">
        <v>4.96</v>
      </c>
      <c r="AU14">
        <v>4.96</v>
      </c>
      <c r="AV14">
        <v>2394.391357</v>
      </c>
      <c r="AW14">
        <v>936.01514399999996</v>
      </c>
      <c r="AX14">
        <v>0.52000800000000003</v>
      </c>
      <c r="AY14">
        <v>7.3121000000000005E-2</v>
      </c>
      <c r="AZ14">
        <v>47.57302</v>
      </c>
      <c r="BA14">
        <v>51.598103000000002</v>
      </c>
      <c r="BB14">
        <v>0</v>
      </c>
      <c r="BC14">
        <v>0</v>
      </c>
      <c r="BD14">
        <v>0</v>
      </c>
      <c r="BE14">
        <v>1.330217</v>
      </c>
      <c r="BF14">
        <v>50.155934999999999</v>
      </c>
      <c r="BG14">
        <v>-1</v>
      </c>
      <c r="BH14">
        <v>-1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72.712074000000001</v>
      </c>
      <c r="BQ14">
        <v>50.598457000000003</v>
      </c>
      <c r="BR14">
        <v>0</v>
      </c>
      <c r="BS14">
        <v>0</v>
      </c>
      <c r="BT14">
        <v>-1</v>
      </c>
      <c r="BU14">
        <v>0.25</v>
      </c>
      <c r="BV14">
        <v>1.24</v>
      </c>
      <c r="BW14">
        <v>0.24</v>
      </c>
      <c r="BX14">
        <v>4.96</v>
      </c>
      <c r="BY14">
        <v>4.96</v>
      </c>
      <c r="BZ14">
        <v>0</v>
      </c>
      <c r="CA14">
        <v>0</v>
      </c>
      <c r="CB14">
        <v>0</v>
      </c>
      <c r="CC14">
        <v>0</v>
      </c>
      <c r="CD14">
        <v>73.712074000000001</v>
      </c>
      <c r="CE14">
        <v>51.598457000000003</v>
      </c>
      <c r="CF14">
        <v>0</v>
      </c>
      <c r="CG14">
        <v>0</v>
      </c>
      <c r="CH14">
        <v>0</v>
      </c>
      <c r="CI14">
        <v>0</v>
      </c>
      <c r="CJ14">
        <v>73.712074000000001</v>
      </c>
      <c r="CK14">
        <v>-1</v>
      </c>
      <c r="CL14">
        <v>-1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72.712074000000001</v>
      </c>
      <c r="CU14">
        <v>50.598457000000003</v>
      </c>
      <c r="CV14">
        <v>0</v>
      </c>
      <c r="CW14">
        <v>0</v>
      </c>
      <c r="CX14">
        <v>-1</v>
      </c>
      <c r="CY14">
        <v>0.25</v>
      </c>
      <c r="CZ14">
        <v>1.24</v>
      </c>
      <c r="DA14">
        <v>0.24</v>
      </c>
      <c r="DB14">
        <v>4.96</v>
      </c>
      <c r="DC14">
        <v>4.96</v>
      </c>
      <c r="DD14">
        <v>0</v>
      </c>
      <c r="DE14">
        <v>0</v>
      </c>
      <c r="DF14">
        <v>0</v>
      </c>
      <c r="DG14">
        <v>0</v>
      </c>
      <c r="DH14">
        <v>73.712074000000001</v>
      </c>
      <c r="DI14">
        <v>51.598457000000003</v>
      </c>
      <c r="DJ14">
        <v>0</v>
      </c>
      <c r="DK14">
        <v>0</v>
      </c>
      <c r="DL14">
        <v>0</v>
      </c>
      <c r="DM14">
        <v>0</v>
      </c>
      <c r="DN14">
        <v>73.712074000000001</v>
      </c>
      <c r="DP14" t="s">
        <v>685</v>
      </c>
      <c r="DQ14">
        <v>72.7</v>
      </c>
      <c r="DR14">
        <v>70.400000000000006</v>
      </c>
      <c r="DS14">
        <v>69.900000000000006</v>
      </c>
      <c r="DT14">
        <v>5.9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60</v>
      </c>
      <c r="EF14">
        <v>63.2</v>
      </c>
      <c r="EG14">
        <v>63.2</v>
      </c>
      <c r="EH14">
        <v>61.1</v>
      </c>
      <c r="EI14">
        <v>73.7</v>
      </c>
      <c r="EJ14">
        <v>73.7</v>
      </c>
      <c r="EK14">
        <v>73.7</v>
      </c>
      <c r="EL14">
        <v>73.7</v>
      </c>
      <c r="EM14">
        <v>61.1</v>
      </c>
      <c r="EN14">
        <v>73.7</v>
      </c>
      <c r="EO14">
        <v>73.7</v>
      </c>
      <c r="EP14">
        <v>73.7</v>
      </c>
      <c r="EQ14">
        <v>73.7</v>
      </c>
      <c r="ER14">
        <v>61.1</v>
      </c>
      <c r="ES14">
        <v>23.06</v>
      </c>
      <c r="ET14">
        <v>319.8</v>
      </c>
      <c r="EU14">
        <v>32.409999999999997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0.72699999999999998</v>
      </c>
      <c r="FK14">
        <v>0.70399999999999996</v>
      </c>
      <c r="FL14">
        <v>0.69899999999999995</v>
      </c>
      <c r="FM14">
        <v>5.8999999999999997E-2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73.7</v>
      </c>
      <c r="FY14">
        <v>73.5</v>
      </c>
      <c r="FZ14">
        <v>73</v>
      </c>
      <c r="GA14">
        <v>72.7</v>
      </c>
      <c r="GB14">
        <v>72.7</v>
      </c>
      <c r="GC14">
        <v>72.5</v>
      </c>
      <c r="GD14">
        <v>72.400000000000006</v>
      </c>
      <c r="GE14">
        <v>72.5</v>
      </c>
      <c r="GF14">
        <v>72.400000000000006</v>
      </c>
      <c r="GG14">
        <v>72.400000000000006</v>
      </c>
      <c r="GH14">
        <v>72.3</v>
      </c>
      <c r="GI14">
        <v>72.3</v>
      </c>
      <c r="GJ14">
        <v>72.099999999999994</v>
      </c>
      <c r="GK14">
        <v>72</v>
      </c>
      <c r="GL14">
        <v>71.400000000000006</v>
      </c>
      <c r="GM14">
        <v>71</v>
      </c>
      <c r="GN14">
        <v>70.5</v>
      </c>
      <c r="GO14">
        <v>70.5</v>
      </c>
      <c r="GP14">
        <v>70.400000000000006</v>
      </c>
      <c r="GQ14">
        <v>70</v>
      </c>
      <c r="GR14">
        <v>69.599999999999994</v>
      </c>
      <c r="GS14">
        <v>69.2</v>
      </c>
      <c r="GT14">
        <v>69.099999999999994</v>
      </c>
      <c r="GU14">
        <v>69.3</v>
      </c>
      <c r="GV14">
        <v>69.8</v>
      </c>
      <c r="GW14">
        <v>70.099999999999994</v>
      </c>
      <c r="GX14">
        <v>70.099999999999994</v>
      </c>
      <c r="GY14">
        <v>70</v>
      </c>
      <c r="GZ14">
        <v>69.8</v>
      </c>
      <c r="HA14">
        <v>69.7</v>
      </c>
      <c r="HB14">
        <v>69.7</v>
      </c>
      <c r="HC14">
        <v>69.7</v>
      </c>
      <c r="HD14">
        <v>69.599999999999994</v>
      </c>
      <c r="HE14">
        <v>69.8</v>
      </c>
      <c r="HF14">
        <v>70</v>
      </c>
      <c r="HG14">
        <v>70.400000000000006</v>
      </c>
      <c r="HH14">
        <v>70.599999999999994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60</v>
      </c>
      <c r="MK14">
        <v>60</v>
      </c>
      <c r="ML14">
        <v>60</v>
      </c>
      <c r="MM14">
        <v>60</v>
      </c>
      <c r="MN14">
        <v>60</v>
      </c>
      <c r="MO14">
        <v>60</v>
      </c>
      <c r="MP14">
        <v>60</v>
      </c>
      <c r="MQ14">
        <v>60</v>
      </c>
      <c r="MR14">
        <v>60</v>
      </c>
      <c r="MS14">
        <v>60</v>
      </c>
      <c r="MT14">
        <v>60</v>
      </c>
      <c r="MU14">
        <v>60</v>
      </c>
      <c r="MV14">
        <v>73.7</v>
      </c>
      <c r="MW14">
        <v>71.8</v>
      </c>
      <c r="MX14">
        <v>69.900000000000006</v>
      </c>
      <c r="MY14">
        <v>68</v>
      </c>
      <c r="MZ14">
        <v>66.099999999999994</v>
      </c>
      <c r="NA14">
        <v>64.099999999999994</v>
      </c>
      <c r="NB14">
        <v>62.2</v>
      </c>
      <c r="NC14">
        <v>60.3</v>
      </c>
      <c r="ND14">
        <v>58.4</v>
      </c>
      <c r="NE14">
        <v>56.5</v>
      </c>
      <c r="NF14">
        <v>54.6</v>
      </c>
      <c r="NG14">
        <v>52.7</v>
      </c>
      <c r="NH14">
        <v>73.7</v>
      </c>
      <c r="NI14">
        <v>52.7</v>
      </c>
      <c r="NJ14">
        <v>54.6</v>
      </c>
      <c r="NK14">
        <v>56.5</v>
      </c>
      <c r="NL14">
        <v>58.4</v>
      </c>
      <c r="NM14">
        <v>60.3</v>
      </c>
      <c r="NN14">
        <v>62.2</v>
      </c>
      <c r="NO14">
        <v>64.099999999999994</v>
      </c>
      <c r="NP14">
        <v>66.099999999999994</v>
      </c>
      <c r="NQ14">
        <v>68</v>
      </c>
      <c r="NR14">
        <v>69.900000000000006</v>
      </c>
      <c r="NS14">
        <v>71.8</v>
      </c>
      <c r="NT14">
        <v>73.7</v>
      </c>
      <c r="NU14">
        <v>60</v>
      </c>
      <c r="NV14">
        <v>60</v>
      </c>
      <c r="NW14">
        <v>60</v>
      </c>
      <c r="NX14">
        <v>60</v>
      </c>
      <c r="NY14">
        <v>60</v>
      </c>
      <c r="NZ14">
        <v>60</v>
      </c>
      <c r="OA14">
        <v>60</v>
      </c>
      <c r="OB14">
        <v>60</v>
      </c>
      <c r="OC14">
        <v>60</v>
      </c>
      <c r="OD14">
        <v>60</v>
      </c>
      <c r="OE14">
        <v>60</v>
      </c>
      <c r="OF14">
        <v>73.7</v>
      </c>
      <c r="OG14">
        <v>73.7</v>
      </c>
      <c r="OH14">
        <v>73.7</v>
      </c>
      <c r="OI14">
        <v>73.7</v>
      </c>
      <c r="OJ14">
        <v>73.7</v>
      </c>
      <c r="OK14">
        <v>73.7</v>
      </c>
      <c r="OL14">
        <v>73.7</v>
      </c>
      <c r="OM14">
        <v>73.7</v>
      </c>
      <c r="ON14">
        <v>73.7</v>
      </c>
      <c r="OO14">
        <v>73.7</v>
      </c>
      <c r="OP14">
        <v>73.7</v>
      </c>
      <c r="OQ14">
        <v>73.7</v>
      </c>
      <c r="OR14">
        <v>73.7</v>
      </c>
      <c r="OS14">
        <v>73.7</v>
      </c>
      <c r="OT14">
        <v>73.7</v>
      </c>
      <c r="OU14">
        <v>73.7</v>
      </c>
      <c r="OV14">
        <v>73.7</v>
      </c>
      <c r="OW14">
        <v>73.7</v>
      </c>
      <c r="OX14">
        <v>73.7</v>
      </c>
      <c r="OY14">
        <v>73.7</v>
      </c>
      <c r="OZ14">
        <v>73.7</v>
      </c>
      <c r="PA14">
        <v>73.7</v>
      </c>
      <c r="PB14">
        <v>73.7</v>
      </c>
      <c r="PC14">
        <v>73.7</v>
      </c>
      <c r="PD14">
        <v>73.7</v>
      </c>
      <c r="PE14">
        <v>73.7</v>
      </c>
      <c r="PF14">
        <v>73.7</v>
      </c>
      <c r="PG14">
        <v>73.7</v>
      </c>
      <c r="PH14">
        <v>73.7</v>
      </c>
      <c r="PI14">
        <v>73.7</v>
      </c>
      <c r="PJ14">
        <v>73.7</v>
      </c>
      <c r="PK14">
        <v>73.7</v>
      </c>
      <c r="PL14">
        <v>73.7</v>
      </c>
      <c r="PM14">
        <v>73.7</v>
      </c>
      <c r="PN14">
        <v>73.7</v>
      </c>
      <c r="PO14">
        <v>73.7</v>
      </c>
      <c r="PP14">
        <v>73.7</v>
      </c>
      <c r="PQ14">
        <v>73.7</v>
      </c>
      <c r="PR14">
        <v>73.7</v>
      </c>
      <c r="PS14">
        <v>73.7</v>
      </c>
      <c r="PT14">
        <v>73.7</v>
      </c>
      <c r="PU14">
        <v>73.7</v>
      </c>
      <c r="PV14">
        <v>73.7</v>
      </c>
      <c r="PW14">
        <v>73.7</v>
      </c>
      <c r="PX14">
        <v>73.7</v>
      </c>
      <c r="PY14">
        <v>73.7</v>
      </c>
      <c r="PZ14">
        <v>73.7</v>
      </c>
      <c r="QA14">
        <v>73.7</v>
      </c>
      <c r="QB14">
        <v>73.7</v>
      </c>
      <c r="QC14">
        <v>60</v>
      </c>
      <c r="QD14">
        <v>60</v>
      </c>
      <c r="QE14">
        <v>60</v>
      </c>
      <c r="QF14">
        <v>60</v>
      </c>
      <c r="QG14">
        <v>60</v>
      </c>
      <c r="QH14">
        <v>60</v>
      </c>
      <c r="QI14">
        <v>60</v>
      </c>
      <c r="QJ14">
        <v>60</v>
      </c>
      <c r="QK14">
        <v>60</v>
      </c>
      <c r="QL14">
        <v>60</v>
      </c>
      <c r="QM14">
        <v>60</v>
      </c>
      <c r="QN14">
        <v>73.7</v>
      </c>
      <c r="QO14">
        <v>73.7</v>
      </c>
      <c r="QP14">
        <v>73.7</v>
      </c>
      <c r="QQ14">
        <v>73.7</v>
      </c>
      <c r="QR14">
        <v>73.7</v>
      </c>
      <c r="QS14">
        <v>73.7</v>
      </c>
      <c r="QT14">
        <v>73.7</v>
      </c>
      <c r="QU14">
        <v>73.7</v>
      </c>
      <c r="QV14">
        <v>73.7</v>
      </c>
      <c r="QW14">
        <v>73.7</v>
      </c>
      <c r="QX14">
        <v>73.7</v>
      </c>
      <c r="QY14">
        <v>73.7</v>
      </c>
      <c r="QZ14">
        <v>73.7</v>
      </c>
      <c r="RA14">
        <v>73.7</v>
      </c>
      <c r="RB14">
        <v>73.7</v>
      </c>
      <c r="RC14">
        <v>73.7</v>
      </c>
      <c r="RD14">
        <v>73.7</v>
      </c>
      <c r="RE14">
        <v>73.7</v>
      </c>
      <c r="RF14">
        <v>73.7</v>
      </c>
      <c r="RG14">
        <v>73.7</v>
      </c>
      <c r="RH14">
        <v>73.7</v>
      </c>
      <c r="RI14">
        <v>73.7</v>
      </c>
      <c r="RJ14">
        <v>73.7</v>
      </c>
      <c r="RK14">
        <v>73.7</v>
      </c>
      <c r="RL14">
        <v>73.7</v>
      </c>
      <c r="RM14">
        <v>73.7</v>
      </c>
      <c r="RN14">
        <v>73.7</v>
      </c>
      <c r="RO14">
        <v>73.7</v>
      </c>
      <c r="RP14">
        <v>73.7</v>
      </c>
      <c r="RQ14">
        <v>73.7</v>
      </c>
      <c r="RR14">
        <v>73.7</v>
      </c>
      <c r="RS14">
        <v>73.7</v>
      </c>
      <c r="RT14">
        <v>73.7</v>
      </c>
      <c r="RU14">
        <v>73.7</v>
      </c>
      <c r="RV14">
        <v>73.7</v>
      </c>
      <c r="RW14">
        <v>73.7</v>
      </c>
      <c r="RX14">
        <v>73.7</v>
      </c>
      <c r="RY14">
        <v>73.7</v>
      </c>
      <c r="RZ14">
        <v>73.7</v>
      </c>
      <c r="SA14">
        <v>73.7</v>
      </c>
      <c r="SB14">
        <v>73.7</v>
      </c>
      <c r="SC14">
        <v>73.7</v>
      </c>
      <c r="SD14">
        <v>73.7</v>
      </c>
      <c r="SE14">
        <v>73.7</v>
      </c>
      <c r="SF14">
        <v>73.7</v>
      </c>
      <c r="SG14">
        <v>73.7</v>
      </c>
      <c r="SH14">
        <v>73.7</v>
      </c>
      <c r="SI14">
        <v>73.7</v>
      </c>
      <c r="SJ14">
        <v>73.7</v>
      </c>
      <c r="SK14">
        <v>60</v>
      </c>
      <c r="SL14">
        <v>60</v>
      </c>
      <c r="SM14">
        <v>60</v>
      </c>
      <c r="SN14">
        <v>60</v>
      </c>
      <c r="SO14">
        <v>60</v>
      </c>
      <c r="SP14">
        <v>60</v>
      </c>
      <c r="SQ14">
        <v>60</v>
      </c>
      <c r="SR14">
        <v>60</v>
      </c>
      <c r="SS14">
        <v>60</v>
      </c>
      <c r="ST14">
        <v>60</v>
      </c>
      <c r="SU14">
        <v>60</v>
      </c>
      <c r="SV14">
        <v>73.7</v>
      </c>
      <c r="SW14">
        <v>72.7</v>
      </c>
      <c r="SX14">
        <v>72.400000000000006</v>
      </c>
      <c r="SY14">
        <v>72.400000000000006</v>
      </c>
      <c r="SZ14">
        <v>72.099999999999994</v>
      </c>
      <c r="TA14">
        <v>71</v>
      </c>
      <c r="TB14">
        <v>70.400000000000006</v>
      </c>
      <c r="TC14">
        <v>69.2</v>
      </c>
      <c r="TD14">
        <v>69.8</v>
      </c>
      <c r="TE14">
        <v>70</v>
      </c>
      <c r="TF14">
        <v>69.7</v>
      </c>
      <c r="TG14">
        <v>69.8</v>
      </c>
      <c r="TH14">
        <v>70.599999999999994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60</v>
      </c>
      <c r="VA14">
        <v>60</v>
      </c>
      <c r="VB14">
        <v>60</v>
      </c>
      <c r="VC14">
        <v>60</v>
      </c>
      <c r="VD14">
        <v>71.8</v>
      </c>
      <c r="VE14">
        <v>66.099999999999994</v>
      </c>
      <c r="VF14">
        <v>60.3</v>
      </c>
      <c r="VG14">
        <v>54.6</v>
      </c>
      <c r="VH14">
        <v>60.3</v>
      </c>
      <c r="VI14">
        <v>58.4</v>
      </c>
      <c r="VJ14">
        <v>64.099999999999994</v>
      </c>
      <c r="VK14">
        <v>69.900000000000006</v>
      </c>
      <c r="VL14">
        <v>64.599999999999994</v>
      </c>
      <c r="VM14">
        <v>60</v>
      </c>
      <c r="VN14">
        <v>60</v>
      </c>
      <c r="VO14">
        <v>60</v>
      </c>
      <c r="VP14">
        <v>73.7</v>
      </c>
      <c r="VQ14">
        <v>73.7</v>
      </c>
      <c r="VR14">
        <v>73.7</v>
      </c>
      <c r="VS14">
        <v>73.7</v>
      </c>
      <c r="VT14">
        <v>73.7</v>
      </c>
      <c r="VU14">
        <v>73.7</v>
      </c>
      <c r="VV14">
        <v>73.7</v>
      </c>
      <c r="VW14">
        <v>73.7</v>
      </c>
      <c r="VX14">
        <v>73.7</v>
      </c>
      <c r="VY14">
        <v>73.7</v>
      </c>
      <c r="VZ14">
        <v>73.7</v>
      </c>
      <c r="WA14">
        <v>73.7</v>
      </c>
      <c r="WB14">
        <v>73.7</v>
      </c>
      <c r="WC14">
        <v>73.7</v>
      </c>
      <c r="WD14">
        <v>73.7</v>
      </c>
      <c r="WE14">
        <v>73.7</v>
      </c>
      <c r="WF14">
        <v>64.599999999999994</v>
      </c>
      <c r="WG14">
        <v>60</v>
      </c>
      <c r="WH14">
        <v>60</v>
      </c>
      <c r="WI14">
        <v>60</v>
      </c>
      <c r="WJ14">
        <v>73.7</v>
      </c>
      <c r="WK14">
        <v>73.7</v>
      </c>
      <c r="WL14">
        <v>73.7</v>
      </c>
      <c r="WM14">
        <v>73.7</v>
      </c>
      <c r="WN14">
        <v>73.7</v>
      </c>
      <c r="WO14">
        <v>73.7</v>
      </c>
      <c r="WP14">
        <v>73.7</v>
      </c>
      <c r="WQ14">
        <v>73.7</v>
      </c>
      <c r="WR14">
        <v>73.7</v>
      </c>
      <c r="WS14">
        <v>73.7</v>
      </c>
      <c r="WT14">
        <v>73.7</v>
      </c>
      <c r="WU14">
        <v>73.7</v>
      </c>
      <c r="WV14">
        <v>73.7</v>
      </c>
      <c r="WW14">
        <v>73.7</v>
      </c>
      <c r="WX14">
        <v>73.7</v>
      </c>
      <c r="WY14">
        <v>73.7</v>
      </c>
      <c r="WZ14">
        <v>64.599999999999994</v>
      </c>
      <c r="XA14">
        <v>60</v>
      </c>
      <c r="XB14">
        <v>60</v>
      </c>
      <c r="XC14">
        <v>60</v>
      </c>
      <c r="XD14">
        <v>16319.78</v>
      </c>
      <c r="XE14">
        <v>16397.830000000002</v>
      </c>
      <c r="XF14">
        <v>16547.91</v>
      </c>
      <c r="XG14">
        <v>16636.47</v>
      </c>
      <c r="XH14">
        <v>16632.45</v>
      </c>
      <c r="XI14">
        <v>16683.41</v>
      </c>
      <c r="XJ14">
        <v>16736.98</v>
      </c>
      <c r="XK14">
        <v>16680.82</v>
      </c>
      <c r="XL14">
        <v>16717.39</v>
      </c>
      <c r="XM14">
        <v>16730.919999999998</v>
      </c>
      <c r="XN14">
        <v>16748</v>
      </c>
      <c r="XO14">
        <v>16762.599999999999</v>
      </c>
      <c r="XP14">
        <v>16819.29</v>
      </c>
      <c r="XQ14">
        <v>16843.62</v>
      </c>
      <c r="XR14">
        <v>17022.86</v>
      </c>
      <c r="XS14">
        <v>17147.560000000001</v>
      </c>
      <c r="XT14">
        <v>17267.14</v>
      </c>
      <c r="XU14">
        <v>17280.080000000002</v>
      </c>
      <c r="XV14">
        <v>17301.09</v>
      </c>
      <c r="XW14">
        <v>17414.71</v>
      </c>
      <c r="XX14">
        <v>17523.95</v>
      </c>
      <c r="XY14">
        <v>17648.669999999998</v>
      </c>
      <c r="XZ14">
        <v>17667.919999999998</v>
      </c>
      <c r="YA14">
        <v>17612.39</v>
      </c>
      <c r="YB14">
        <v>17480.240000000002</v>
      </c>
      <c r="YC14">
        <v>17380.63</v>
      </c>
      <c r="YD14">
        <v>17405.669999999998</v>
      </c>
      <c r="YE14">
        <v>17407.009999999998</v>
      </c>
      <c r="YF14">
        <v>17473.62</v>
      </c>
      <c r="YG14">
        <v>17509.939999999999</v>
      </c>
      <c r="YH14">
        <v>17494.14</v>
      </c>
      <c r="YI14">
        <v>17515.490000000002</v>
      </c>
      <c r="YJ14">
        <v>17526.79</v>
      </c>
      <c r="YK14">
        <v>17466.3</v>
      </c>
      <c r="YL14">
        <v>17429.64</v>
      </c>
      <c r="YM14">
        <v>17314.77</v>
      </c>
      <c r="YN14">
        <v>17257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</row>
    <row r="15" spans="1:795" x14ac:dyDescent="0.25">
      <c r="A15" t="s">
        <v>698</v>
      </c>
      <c r="B15" t="s">
        <v>698</v>
      </c>
      <c r="C15" t="s">
        <v>684</v>
      </c>
      <c r="D15">
        <v>1</v>
      </c>
      <c r="E15">
        <v>0</v>
      </c>
      <c r="F15">
        <v>1</v>
      </c>
      <c r="J15">
        <v>70.88</v>
      </c>
      <c r="K15">
        <v>13</v>
      </c>
      <c r="L15">
        <v>26</v>
      </c>
      <c r="M15">
        <v>27</v>
      </c>
      <c r="N15">
        <v>2</v>
      </c>
      <c r="P15">
        <v>1</v>
      </c>
      <c r="Q15">
        <v>1</v>
      </c>
      <c r="S15">
        <v>1</v>
      </c>
      <c r="T15">
        <v>0.23058899999999999</v>
      </c>
      <c r="U15">
        <v>100</v>
      </c>
      <c r="V15">
        <v>1800</v>
      </c>
      <c r="W15">
        <v>45</v>
      </c>
      <c r="X15">
        <v>100</v>
      </c>
      <c r="Y15">
        <v>70.881836000000007</v>
      </c>
      <c r="Z15">
        <v>49.617286999999997</v>
      </c>
      <c r="AA15">
        <v>0.7</v>
      </c>
      <c r="AB15">
        <v>40</v>
      </c>
      <c r="AC15">
        <v>-1</v>
      </c>
      <c r="AD15">
        <v>-1</v>
      </c>
      <c r="AE15">
        <v>1799.3426509999999</v>
      </c>
      <c r="AF15">
        <v>607.11499000000003</v>
      </c>
      <c r="AG15">
        <v>0</v>
      </c>
      <c r="AH15">
        <v>0.33728599999999997</v>
      </c>
      <c r="AI15">
        <v>0</v>
      </c>
      <c r="AJ15">
        <v>0</v>
      </c>
      <c r="AK15">
        <v>0</v>
      </c>
      <c r="AL15">
        <v>1.5566999999999999E-2</v>
      </c>
      <c r="AM15">
        <v>0</v>
      </c>
      <c r="AN15">
        <v>69.795303000000004</v>
      </c>
      <c r="AO15">
        <v>49.617286999999997</v>
      </c>
      <c r="AP15">
        <v>69.938125999999997</v>
      </c>
      <c r="AQ15">
        <v>0.33740900000000001</v>
      </c>
      <c r="AR15">
        <v>1.24</v>
      </c>
      <c r="AS15">
        <v>0.24</v>
      </c>
      <c r="AT15">
        <v>4.96</v>
      </c>
      <c r="AU15">
        <v>4.96</v>
      </c>
      <c r="AV15">
        <v>1799.3426509999999</v>
      </c>
      <c r="AW15">
        <v>607.11497599999996</v>
      </c>
      <c r="AX15">
        <v>0.33728599999999997</v>
      </c>
      <c r="AY15">
        <v>1.2942E-2</v>
      </c>
      <c r="AZ15">
        <v>64.599638999999996</v>
      </c>
      <c r="BA15">
        <v>49.617286</v>
      </c>
      <c r="BB15">
        <v>0</v>
      </c>
      <c r="BC15">
        <v>0</v>
      </c>
      <c r="BD15">
        <v>0</v>
      </c>
      <c r="BE15">
        <v>0.99963500000000005</v>
      </c>
      <c r="BF15">
        <v>61.648119000000001</v>
      </c>
      <c r="BG15">
        <v>-1</v>
      </c>
      <c r="BH15">
        <v>-1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69.881836000000007</v>
      </c>
      <c r="BQ15">
        <v>48.617286999999997</v>
      </c>
      <c r="BR15">
        <v>0</v>
      </c>
      <c r="BS15">
        <v>0</v>
      </c>
      <c r="BT15">
        <v>-1</v>
      </c>
      <c r="BU15">
        <v>0.25</v>
      </c>
      <c r="BV15">
        <v>1.24</v>
      </c>
      <c r="BW15">
        <v>0.24</v>
      </c>
      <c r="BX15">
        <v>4.96</v>
      </c>
      <c r="BY15">
        <v>4.96</v>
      </c>
      <c r="BZ15">
        <v>0</v>
      </c>
      <c r="CA15">
        <v>0</v>
      </c>
      <c r="CB15">
        <v>0</v>
      </c>
      <c r="CC15">
        <v>0</v>
      </c>
      <c r="CD15">
        <v>70.881836000000007</v>
      </c>
      <c r="CE15">
        <v>49.617286999999997</v>
      </c>
      <c r="CF15">
        <v>0</v>
      </c>
      <c r="CG15">
        <v>0</v>
      </c>
      <c r="CH15">
        <v>0</v>
      </c>
      <c r="CI15">
        <v>0</v>
      </c>
      <c r="CJ15">
        <v>70.881836000000007</v>
      </c>
      <c r="CK15">
        <v>-1</v>
      </c>
      <c r="CL15">
        <v>-1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69.881836000000007</v>
      </c>
      <c r="CU15">
        <v>48.617286999999997</v>
      </c>
      <c r="CV15">
        <v>0</v>
      </c>
      <c r="CW15">
        <v>0</v>
      </c>
      <c r="CX15">
        <v>-1</v>
      </c>
      <c r="CY15">
        <v>0.25</v>
      </c>
      <c r="CZ15">
        <v>1.24</v>
      </c>
      <c r="DA15">
        <v>0.24</v>
      </c>
      <c r="DB15">
        <v>4.96</v>
      </c>
      <c r="DC15">
        <v>4.96</v>
      </c>
      <c r="DD15">
        <v>0</v>
      </c>
      <c r="DE15">
        <v>0</v>
      </c>
      <c r="DF15">
        <v>0</v>
      </c>
      <c r="DG15">
        <v>0</v>
      </c>
      <c r="DH15">
        <v>70.881836000000007</v>
      </c>
      <c r="DI15">
        <v>49.617286999999997</v>
      </c>
      <c r="DJ15">
        <v>0</v>
      </c>
      <c r="DK15">
        <v>0</v>
      </c>
      <c r="DL15">
        <v>0</v>
      </c>
      <c r="DM15">
        <v>0</v>
      </c>
      <c r="DN15">
        <v>70.881836000000007</v>
      </c>
      <c r="DP15" t="s">
        <v>685</v>
      </c>
      <c r="DQ15">
        <v>70.3</v>
      </c>
      <c r="DR15">
        <v>69.8</v>
      </c>
      <c r="DS15">
        <v>69.8</v>
      </c>
      <c r="DT15">
        <v>5.8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60</v>
      </c>
      <c r="EF15">
        <v>68</v>
      </c>
      <c r="EG15">
        <v>68</v>
      </c>
      <c r="EH15">
        <v>60.9</v>
      </c>
      <c r="EI15">
        <v>70.900000000000006</v>
      </c>
      <c r="EJ15">
        <v>70.900000000000006</v>
      </c>
      <c r="EK15">
        <v>70.900000000000006</v>
      </c>
      <c r="EL15">
        <v>70.900000000000006</v>
      </c>
      <c r="EM15">
        <v>60.9</v>
      </c>
      <c r="EN15">
        <v>70.900000000000006</v>
      </c>
      <c r="EO15">
        <v>70.900000000000006</v>
      </c>
      <c r="EP15">
        <v>70.900000000000006</v>
      </c>
      <c r="EQ15">
        <v>70.900000000000006</v>
      </c>
      <c r="ER15">
        <v>60.9</v>
      </c>
      <c r="ES15">
        <v>19.559999999999999</v>
      </c>
      <c r="ET15">
        <v>318.55</v>
      </c>
      <c r="EU15">
        <v>31.85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0.70299999999999996</v>
      </c>
      <c r="FK15">
        <v>0.69799999999999995</v>
      </c>
      <c r="FL15">
        <v>0.69799999999999995</v>
      </c>
      <c r="FM15">
        <v>5.8000000000000003E-2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70.2</v>
      </c>
      <c r="FY15">
        <v>70</v>
      </c>
      <c r="FZ15">
        <v>70.2</v>
      </c>
      <c r="GA15">
        <v>70.099999999999994</v>
      </c>
      <c r="GB15">
        <v>70</v>
      </c>
      <c r="GC15">
        <v>70.2</v>
      </c>
      <c r="GD15">
        <v>70.599999999999994</v>
      </c>
      <c r="GE15">
        <v>70.900000000000006</v>
      </c>
      <c r="GF15">
        <v>70.599999999999994</v>
      </c>
      <c r="GG15">
        <v>70.3</v>
      </c>
      <c r="GH15">
        <v>70.3</v>
      </c>
      <c r="GI15">
        <v>70.3</v>
      </c>
      <c r="GJ15">
        <v>70.099999999999994</v>
      </c>
      <c r="GK15">
        <v>70</v>
      </c>
      <c r="GL15">
        <v>69.8</v>
      </c>
      <c r="GM15">
        <v>69.8</v>
      </c>
      <c r="GN15">
        <v>69.900000000000006</v>
      </c>
      <c r="GO15">
        <v>69.900000000000006</v>
      </c>
      <c r="GP15">
        <v>70</v>
      </c>
      <c r="GQ15">
        <v>69.7</v>
      </c>
      <c r="GR15">
        <v>69.400000000000006</v>
      </c>
      <c r="GS15">
        <v>69.7</v>
      </c>
      <c r="GT15">
        <v>69.5</v>
      </c>
      <c r="GU15">
        <v>69.599999999999994</v>
      </c>
      <c r="GV15">
        <v>69.900000000000006</v>
      </c>
      <c r="GW15">
        <v>70.2</v>
      </c>
      <c r="GX15">
        <v>70.2</v>
      </c>
      <c r="GY15">
        <v>69.8</v>
      </c>
      <c r="GZ15">
        <v>69.8</v>
      </c>
      <c r="HA15">
        <v>69.8</v>
      </c>
      <c r="HB15">
        <v>69.7</v>
      </c>
      <c r="HC15">
        <v>69.599999999999994</v>
      </c>
      <c r="HD15">
        <v>69.5</v>
      </c>
      <c r="HE15">
        <v>69.599999999999994</v>
      </c>
      <c r="HF15">
        <v>69.5</v>
      </c>
      <c r="HG15">
        <v>69.5</v>
      </c>
      <c r="HH15">
        <v>69.599999999999994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60</v>
      </c>
      <c r="MK15">
        <v>60</v>
      </c>
      <c r="ML15">
        <v>60</v>
      </c>
      <c r="MM15">
        <v>60</v>
      </c>
      <c r="MN15">
        <v>60</v>
      </c>
      <c r="MO15">
        <v>60</v>
      </c>
      <c r="MP15">
        <v>60</v>
      </c>
      <c r="MQ15">
        <v>60</v>
      </c>
      <c r="MR15">
        <v>60</v>
      </c>
      <c r="MS15">
        <v>60</v>
      </c>
      <c r="MT15">
        <v>60</v>
      </c>
      <c r="MU15">
        <v>60</v>
      </c>
      <c r="MV15">
        <v>70.900000000000006</v>
      </c>
      <c r="MW15">
        <v>70.400000000000006</v>
      </c>
      <c r="MX15">
        <v>69.8</v>
      </c>
      <c r="MY15">
        <v>69.3</v>
      </c>
      <c r="MZ15">
        <v>68.8</v>
      </c>
      <c r="NA15">
        <v>68.2</v>
      </c>
      <c r="NB15">
        <v>67.7</v>
      </c>
      <c r="NC15">
        <v>67.2</v>
      </c>
      <c r="ND15">
        <v>66.7</v>
      </c>
      <c r="NE15">
        <v>66.099999999999994</v>
      </c>
      <c r="NF15">
        <v>65.599999999999994</v>
      </c>
      <c r="NG15">
        <v>65.099999999999994</v>
      </c>
      <c r="NH15">
        <v>70.900000000000006</v>
      </c>
      <c r="NI15">
        <v>65.099999999999994</v>
      </c>
      <c r="NJ15">
        <v>65.599999999999994</v>
      </c>
      <c r="NK15">
        <v>66.099999999999994</v>
      </c>
      <c r="NL15">
        <v>66.7</v>
      </c>
      <c r="NM15">
        <v>67.2</v>
      </c>
      <c r="NN15">
        <v>67.7</v>
      </c>
      <c r="NO15">
        <v>68.2</v>
      </c>
      <c r="NP15">
        <v>68.8</v>
      </c>
      <c r="NQ15">
        <v>69.3</v>
      </c>
      <c r="NR15">
        <v>69.8</v>
      </c>
      <c r="NS15">
        <v>70.400000000000006</v>
      </c>
      <c r="NT15">
        <v>70.900000000000006</v>
      </c>
      <c r="NU15">
        <v>60</v>
      </c>
      <c r="NV15">
        <v>60</v>
      </c>
      <c r="NW15">
        <v>60</v>
      </c>
      <c r="NX15">
        <v>60</v>
      </c>
      <c r="NY15">
        <v>60</v>
      </c>
      <c r="NZ15">
        <v>60</v>
      </c>
      <c r="OA15">
        <v>60</v>
      </c>
      <c r="OB15">
        <v>60</v>
      </c>
      <c r="OC15">
        <v>60</v>
      </c>
      <c r="OD15">
        <v>60</v>
      </c>
      <c r="OE15">
        <v>60</v>
      </c>
      <c r="OF15">
        <v>70.900000000000006</v>
      </c>
      <c r="OG15">
        <v>70.900000000000006</v>
      </c>
      <c r="OH15">
        <v>70.900000000000006</v>
      </c>
      <c r="OI15">
        <v>70.900000000000006</v>
      </c>
      <c r="OJ15">
        <v>70.900000000000006</v>
      </c>
      <c r="OK15">
        <v>70.900000000000006</v>
      </c>
      <c r="OL15">
        <v>70.900000000000006</v>
      </c>
      <c r="OM15">
        <v>70.900000000000006</v>
      </c>
      <c r="ON15">
        <v>70.900000000000006</v>
      </c>
      <c r="OO15">
        <v>70.900000000000006</v>
      </c>
      <c r="OP15">
        <v>70.900000000000006</v>
      </c>
      <c r="OQ15">
        <v>70.900000000000006</v>
      </c>
      <c r="OR15">
        <v>70.900000000000006</v>
      </c>
      <c r="OS15">
        <v>70.900000000000006</v>
      </c>
      <c r="OT15">
        <v>70.900000000000006</v>
      </c>
      <c r="OU15">
        <v>70.900000000000006</v>
      </c>
      <c r="OV15">
        <v>70.900000000000006</v>
      </c>
      <c r="OW15">
        <v>70.900000000000006</v>
      </c>
      <c r="OX15">
        <v>70.900000000000006</v>
      </c>
      <c r="OY15">
        <v>70.900000000000006</v>
      </c>
      <c r="OZ15">
        <v>70.900000000000006</v>
      </c>
      <c r="PA15">
        <v>70.900000000000006</v>
      </c>
      <c r="PB15">
        <v>70.900000000000006</v>
      </c>
      <c r="PC15">
        <v>70.900000000000006</v>
      </c>
      <c r="PD15">
        <v>70.900000000000006</v>
      </c>
      <c r="PE15">
        <v>70.900000000000006</v>
      </c>
      <c r="PF15">
        <v>70.900000000000006</v>
      </c>
      <c r="PG15">
        <v>70.900000000000006</v>
      </c>
      <c r="PH15">
        <v>70.900000000000006</v>
      </c>
      <c r="PI15">
        <v>70.900000000000006</v>
      </c>
      <c r="PJ15">
        <v>70.900000000000006</v>
      </c>
      <c r="PK15">
        <v>70.900000000000006</v>
      </c>
      <c r="PL15">
        <v>70.900000000000006</v>
      </c>
      <c r="PM15">
        <v>70.900000000000006</v>
      </c>
      <c r="PN15">
        <v>70.900000000000006</v>
      </c>
      <c r="PO15">
        <v>70.900000000000006</v>
      </c>
      <c r="PP15">
        <v>70.900000000000006</v>
      </c>
      <c r="PQ15">
        <v>70.900000000000006</v>
      </c>
      <c r="PR15">
        <v>70.900000000000006</v>
      </c>
      <c r="PS15">
        <v>70.900000000000006</v>
      </c>
      <c r="PT15">
        <v>70.900000000000006</v>
      </c>
      <c r="PU15">
        <v>70.900000000000006</v>
      </c>
      <c r="PV15">
        <v>70.900000000000006</v>
      </c>
      <c r="PW15">
        <v>70.900000000000006</v>
      </c>
      <c r="PX15">
        <v>70.900000000000006</v>
      </c>
      <c r="PY15">
        <v>70.900000000000006</v>
      </c>
      <c r="PZ15">
        <v>70.900000000000006</v>
      </c>
      <c r="QA15">
        <v>70.900000000000006</v>
      </c>
      <c r="QB15">
        <v>70.900000000000006</v>
      </c>
      <c r="QC15">
        <v>60</v>
      </c>
      <c r="QD15">
        <v>60</v>
      </c>
      <c r="QE15">
        <v>60</v>
      </c>
      <c r="QF15">
        <v>60</v>
      </c>
      <c r="QG15">
        <v>60</v>
      </c>
      <c r="QH15">
        <v>60</v>
      </c>
      <c r="QI15">
        <v>60</v>
      </c>
      <c r="QJ15">
        <v>60</v>
      </c>
      <c r="QK15">
        <v>60</v>
      </c>
      <c r="QL15">
        <v>60</v>
      </c>
      <c r="QM15">
        <v>60</v>
      </c>
      <c r="QN15">
        <v>70.900000000000006</v>
      </c>
      <c r="QO15">
        <v>70.900000000000006</v>
      </c>
      <c r="QP15">
        <v>70.900000000000006</v>
      </c>
      <c r="QQ15">
        <v>70.900000000000006</v>
      </c>
      <c r="QR15">
        <v>70.900000000000006</v>
      </c>
      <c r="QS15">
        <v>70.900000000000006</v>
      </c>
      <c r="QT15">
        <v>70.900000000000006</v>
      </c>
      <c r="QU15">
        <v>70.900000000000006</v>
      </c>
      <c r="QV15">
        <v>70.900000000000006</v>
      </c>
      <c r="QW15">
        <v>70.900000000000006</v>
      </c>
      <c r="QX15">
        <v>70.900000000000006</v>
      </c>
      <c r="QY15">
        <v>70.900000000000006</v>
      </c>
      <c r="QZ15">
        <v>70.900000000000006</v>
      </c>
      <c r="RA15">
        <v>70.900000000000006</v>
      </c>
      <c r="RB15">
        <v>70.900000000000006</v>
      </c>
      <c r="RC15">
        <v>70.900000000000006</v>
      </c>
      <c r="RD15">
        <v>70.900000000000006</v>
      </c>
      <c r="RE15">
        <v>70.900000000000006</v>
      </c>
      <c r="RF15">
        <v>70.900000000000006</v>
      </c>
      <c r="RG15">
        <v>70.900000000000006</v>
      </c>
      <c r="RH15">
        <v>70.900000000000006</v>
      </c>
      <c r="RI15">
        <v>70.900000000000006</v>
      </c>
      <c r="RJ15">
        <v>70.900000000000006</v>
      </c>
      <c r="RK15">
        <v>70.900000000000006</v>
      </c>
      <c r="RL15">
        <v>70.900000000000006</v>
      </c>
      <c r="RM15">
        <v>70.900000000000006</v>
      </c>
      <c r="RN15">
        <v>70.900000000000006</v>
      </c>
      <c r="RO15">
        <v>70.900000000000006</v>
      </c>
      <c r="RP15">
        <v>70.900000000000006</v>
      </c>
      <c r="RQ15">
        <v>70.900000000000006</v>
      </c>
      <c r="RR15">
        <v>70.900000000000006</v>
      </c>
      <c r="RS15">
        <v>70.900000000000006</v>
      </c>
      <c r="RT15">
        <v>70.900000000000006</v>
      </c>
      <c r="RU15">
        <v>70.900000000000006</v>
      </c>
      <c r="RV15">
        <v>70.900000000000006</v>
      </c>
      <c r="RW15">
        <v>70.900000000000006</v>
      </c>
      <c r="RX15">
        <v>70.900000000000006</v>
      </c>
      <c r="RY15">
        <v>70.900000000000006</v>
      </c>
      <c r="RZ15">
        <v>70.900000000000006</v>
      </c>
      <c r="SA15">
        <v>70.900000000000006</v>
      </c>
      <c r="SB15">
        <v>70.900000000000006</v>
      </c>
      <c r="SC15">
        <v>70.900000000000006</v>
      </c>
      <c r="SD15">
        <v>70.900000000000006</v>
      </c>
      <c r="SE15">
        <v>70.900000000000006</v>
      </c>
      <c r="SF15">
        <v>70.900000000000006</v>
      </c>
      <c r="SG15">
        <v>70.900000000000006</v>
      </c>
      <c r="SH15">
        <v>70.900000000000006</v>
      </c>
      <c r="SI15">
        <v>70.900000000000006</v>
      </c>
      <c r="SJ15">
        <v>70.900000000000006</v>
      </c>
      <c r="SK15">
        <v>60</v>
      </c>
      <c r="SL15">
        <v>60</v>
      </c>
      <c r="SM15">
        <v>60</v>
      </c>
      <c r="SN15">
        <v>60</v>
      </c>
      <c r="SO15">
        <v>60</v>
      </c>
      <c r="SP15">
        <v>60</v>
      </c>
      <c r="SQ15">
        <v>60</v>
      </c>
      <c r="SR15">
        <v>60</v>
      </c>
      <c r="SS15">
        <v>60</v>
      </c>
      <c r="ST15">
        <v>60</v>
      </c>
      <c r="SU15">
        <v>60</v>
      </c>
      <c r="SV15">
        <v>70.2</v>
      </c>
      <c r="SW15">
        <v>70.099999999999994</v>
      </c>
      <c r="SX15">
        <v>70.599999999999994</v>
      </c>
      <c r="SY15">
        <v>70.3</v>
      </c>
      <c r="SZ15">
        <v>70.099999999999994</v>
      </c>
      <c r="TA15">
        <v>69.8</v>
      </c>
      <c r="TB15">
        <v>70</v>
      </c>
      <c r="TC15">
        <v>69.7</v>
      </c>
      <c r="TD15">
        <v>69.900000000000006</v>
      </c>
      <c r="TE15">
        <v>69.8</v>
      </c>
      <c r="TF15">
        <v>69.7</v>
      </c>
      <c r="TG15">
        <v>69.599999999999994</v>
      </c>
      <c r="TH15">
        <v>69.599999999999994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60</v>
      </c>
      <c r="VA15">
        <v>60</v>
      </c>
      <c r="VB15">
        <v>60</v>
      </c>
      <c r="VC15">
        <v>60</v>
      </c>
      <c r="VD15">
        <v>70.400000000000006</v>
      </c>
      <c r="VE15">
        <v>68.8</v>
      </c>
      <c r="VF15">
        <v>67.2</v>
      </c>
      <c r="VG15">
        <v>65.599999999999994</v>
      </c>
      <c r="VH15">
        <v>67.2</v>
      </c>
      <c r="VI15">
        <v>66.7</v>
      </c>
      <c r="VJ15">
        <v>68.2</v>
      </c>
      <c r="VK15">
        <v>69.8</v>
      </c>
      <c r="VL15">
        <v>63.6</v>
      </c>
      <c r="VM15">
        <v>60</v>
      </c>
      <c r="VN15">
        <v>60</v>
      </c>
      <c r="VO15">
        <v>60</v>
      </c>
      <c r="VP15">
        <v>70.900000000000006</v>
      </c>
      <c r="VQ15">
        <v>70.900000000000006</v>
      </c>
      <c r="VR15">
        <v>70.900000000000006</v>
      </c>
      <c r="VS15">
        <v>70.900000000000006</v>
      </c>
      <c r="VT15">
        <v>70.900000000000006</v>
      </c>
      <c r="VU15">
        <v>70.900000000000006</v>
      </c>
      <c r="VV15">
        <v>70.900000000000006</v>
      </c>
      <c r="VW15">
        <v>70.900000000000006</v>
      </c>
      <c r="VX15">
        <v>70.900000000000006</v>
      </c>
      <c r="VY15">
        <v>70.900000000000006</v>
      </c>
      <c r="VZ15">
        <v>70.900000000000006</v>
      </c>
      <c r="WA15">
        <v>70.900000000000006</v>
      </c>
      <c r="WB15">
        <v>70.900000000000006</v>
      </c>
      <c r="WC15">
        <v>70.900000000000006</v>
      </c>
      <c r="WD15">
        <v>70.900000000000006</v>
      </c>
      <c r="WE15">
        <v>70.900000000000006</v>
      </c>
      <c r="WF15">
        <v>63.6</v>
      </c>
      <c r="WG15">
        <v>60</v>
      </c>
      <c r="WH15">
        <v>60</v>
      </c>
      <c r="WI15">
        <v>60</v>
      </c>
      <c r="WJ15">
        <v>70.900000000000006</v>
      </c>
      <c r="WK15">
        <v>70.900000000000006</v>
      </c>
      <c r="WL15">
        <v>70.900000000000006</v>
      </c>
      <c r="WM15">
        <v>70.900000000000006</v>
      </c>
      <c r="WN15">
        <v>70.900000000000006</v>
      </c>
      <c r="WO15">
        <v>70.900000000000006</v>
      </c>
      <c r="WP15">
        <v>70.900000000000006</v>
      </c>
      <c r="WQ15">
        <v>70.900000000000006</v>
      </c>
      <c r="WR15">
        <v>70.900000000000006</v>
      </c>
      <c r="WS15">
        <v>70.900000000000006</v>
      </c>
      <c r="WT15">
        <v>70.900000000000006</v>
      </c>
      <c r="WU15">
        <v>70.900000000000006</v>
      </c>
      <c r="WV15">
        <v>70.900000000000006</v>
      </c>
      <c r="WW15">
        <v>70.900000000000006</v>
      </c>
      <c r="WX15">
        <v>70.900000000000006</v>
      </c>
      <c r="WY15">
        <v>70.900000000000006</v>
      </c>
      <c r="WZ15">
        <v>63.6</v>
      </c>
      <c r="XA15">
        <v>60</v>
      </c>
      <c r="XB15">
        <v>60</v>
      </c>
      <c r="XC15">
        <v>60</v>
      </c>
      <c r="XD15">
        <v>17377.169999999998</v>
      </c>
      <c r="XE15">
        <v>17416.080000000002</v>
      </c>
      <c r="XF15">
        <v>17371.68</v>
      </c>
      <c r="XG15">
        <v>17378.919999999998</v>
      </c>
      <c r="XH15">
        <v>17418.400000000001</v>
      </c>
      <c r="XI15">
        <v>17355.52</v>
      </c>
      <c r="XJ15">
        <v>17237.919999999998</v>
      </c>
      <c r="XK15">
        <v>17171.3</v>
      </c>
      <c r="XL15">
        <v>17242.18</v>
      </c>
      <c r="XM15">
        <v>17334.23</v>
      </c>
      <c r="XN15">
        <v>17336.41</v>
      </c>
      <c r="XO15">
        <v>17349.71</v>
      </c>
      <c r="XP15">
        <v>17382.77</v>
      </c>
      <c r="XQ15">
        <v>17415.310000000001</v>
      </c>
      <c r="XR15">
        <v>17474.84</v>
      </c>
      <c r="XS15">
        <v>17465.439999999999</v>
      </c>
      <c r="XT15">
        <v>17457.150000000001</v>
      </c>
      <c r="XU15">
        <v>17447.73</v>
      </c>
      <c r="XV15">
        <v>17418.52</v>
      </c>
      <c r="XW15">
        <v>17492.38</v>
      </c>
      <c r="XX15">
        <v>17585.77</v>
      </c>
      <c r="XY15">
        <v>17512.61</v>
      </c>
      <c r="XZ15">
        <v>17567.96</v>
      </c>
      <c r="YA15">
        <v>17535</v>
      </c>
      <c r="YB15">
        <v>17436.88</v>
      </c>
      <c r="YC15">
        <v>17365.22</v>
      </c>
      <c r="YD15">
        <v>17369.97</v>
      </c>
      <c r="YE15">
        <v>17469.23</v>
      </c>
      <c r="YF15">
        <v>17480.169999999998</v>
      </c>
      <c r="YG15">
        <v>17478.330000000002</v>
      </c>
      <c r="YH15">
        <v>17494.38</v>
      </c>
      <c r="YI15">
        <v>17516.22</v>
      </c>
      <c r="YJ15">
        <v>17554.61</v>
      </c>
      <c r="YK15">
        <v>17516.75</v>
      </c>
      <c r="YL15">
        <v>17557.54</v>
      </c>
      <c r="YM15">
        <v>17553.75</v>
      </c>
      <c r="YN15">
        <v>17537.23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</row>
    <row r="16" spans="1:795" x14ac:dyDescent="0.25">
      <c r="A16" t="s">
        <v>699</v>
      </c>
      <c r="B16" t="s">
        <v>699</v>
      </c>
      <c r="C16" t="s">
        <v>684</v>
      </c>
      <c r="D16">
        <v>1</v>
      </c>
      <c r="E16">
        <v>0</v>
      </c>
      <c r="F16">
        <v>1</v>
      </c>
      <c r="J16">
        <v>69.91</v>
      </c>
      <c r="K16">
        <v>14</v>
      </c>
      <c r="L16">
        <v>28</v>
      </c>
      <c r="M16">
        <v>29</v>
      </c>
      <c r="N16">
        <v>2</v>
      </c>
      <c r="P16">
        <v>1</v>
      </c>
      <c r="Q16">
        <v>1</v>
      </c>
      <c r="S16">
        <v>1</v>
      </c>
      <c r="T16">
        <v>1.204628</v>
      </c>
      <c r="U16">
        <v>100</v>
      </c>
      <c r="V16">
        <v>1800</v>
      </c>
      <c r="W16">
        <v>45</v>
      </c>
      <c r="X16">
        <v>100</v>
      </c>
      <c r="Y16">
        <v>69.906372000000005</v>
      </c>
      <c r="Z16">
        <v>48.934460000000001</v>
      </c>
      <c r="AA16">
        <v>0.7</v>
      </c>
      <c r="AB16">
        <v>40</v>
      </c>
      <c r="AC16">
        <v>-1</v>
      </c>
      <c r="AD16">
        <v>-1</v>
      </c>
      <c r="AE16">
        <v>2441.5451659999999</v>
      </c>
      <c r="AF16">
        <v>1073.821655</v>
      </c>
      <c r="AG16">
        <v>0</v>
      </c>
      <c r="AH16">
        <v>0.59656799999999999</v>
      </c>
      <c r="AI16">
        <v>0</v>
      </c>
      <c r="AJ16">
        <v>0</v>
      </c>
      <c r="AK16">
        <v>0</v>
      </c>
      <c r="AL16">
        <v>6.7406999999999995E-2</v>
      </c>
      <c r="AM16">
        <v>0</v>
      </c>
      <c r="AN16">
        <v>65.491798000000003</v>
      </c>
      <c r="AO16">
        <v>48.934460000000001</v>
      </c>
      <c r="AP16">
        <v>63.516112999999997</v>
      </c>
      <c r="AQ16">
        <v>0.43981199999999998</v>
      </c>
      <c r="AR16">
        <v>1.24</v>
      </c>
      <c r="AS16">
        <v>0.24</v>
      </c>
      <c r="AT16">
        <v>4.96</v>
      </c>
      <c r="AU16">
        <v>4.96</v>
      </c>
      <c r="AV16">
        <v>2441.5451659999999</v>
      </c>
      <c r="AW16">
        <v>1073.821674</v>
      </c>
      <c r="AX16">
        <v>0.59656799999999999</v>
      </c>
      <c r="AY16">
        <v>0.12665999999999999</v>
      </c>
      <c r="AZ16">
        <v>35.817138</v>
      </c>
      <c r="BA16">
        <v>48.931437000000003</v>
      </c>
      <c r="BB16">
        <v>0</v>
      </c>
      <c r="BC16">
        <v>0</v>
      </c>
      <c r="BD16">
        <v>0</v>
      </c>
      <c r="BE16">
        <v>1.356414</v>
      </c>
      <c r="BF16">
        <v>46.364325000000001</v>
      </c>
      <c r="BG16">
        <v>-1</v>
      </c>
      <c r="BH16">
        <v>-1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68.906372000000005</v>
      </c>
      <c r="BQ16">
        <v>47.934460000000001</v>
      </c>
      <c r="BR16">
        <v>0</v>
      </c>
      <c r="BS16">
        <v>0</v>
      </c>
      <c r="BT16">
        <v>-1</v>
      </c>
      <c r="BU16">
        <v>0.25</v>
      </c>
      <c r="BV16">
        <v>1.24</v>
      </c>
      <c r="BW16">
        <v>0.24</v>
      </c>
      <c r="BX16">
        <v>4.96</v>
      </c>
      <c r="BY16">
        <v>4.96</v>
      </c>
      <c r="BZ16">
        <v>0</v>
      </c>
      <c r="CA16">
        <v>0</v>
      </c>
      <c r="CB16">
        <v>0</v>
      </c>
      <c r="CC16">
        <v>0</v>
      </c>
      <c r="CD16">
        <v>69.906372000000005</v>
      </c>
      <c r="CE16">
        <v>48.934460000000001</v>
      </c>
      <c r="CF16">
        <v>0</v>
      </c>
      <c r="CG16">
        <v>0</v>
      </c>
      <c r="CH16">
        <v>0</v>
      </c>
      <c r="CI16">
        <v>0</v>
      </c>
      <c r="CJ16">
        <v>69.906372000000005</v>
      </c>
      <c r="CK16">
        <v>-1</v>
      </c>
      <c r="CL16">
        <v>-1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68.906372000000005</v>
      </c>
      <c r="CU16">
        <v>47.934460000000001</v>
      </c>
      <c r="CV16">
        <v>0</v>
      </c>
      <c r="CW16">
        <v>0</v>
      </c>
      <c r="CX16">
        <v>-1</v>
      </c>
      <c r="CY16">
        <v>0.25</v>
      </c>
      <c r="CZ16">
        <v>1.24</v>
      </c>
      <c r="DA16">
        <v>0.24</v>
      </c>
      <c r="DB16">
        <v>4.96</v>
      </c>
      <c r="DC16">
        <v>4.96</v>
      </c>
      <c r="DD16">
        <v>0</v>
      </c>
      <c r="DE16">
        <v>0</v>
      </c>
      <c r="DF16">
        <v>0</v>
      </c>
      <c r="DG16">
        <v>0</v>
      </c>
      <c r="DH16">
        <v>69.906372000000005</v>
      </c>
      <c r="DI16">
        <v>48.934460000000001</v>
      </c>
      <c r="DJ16">
        <v>0</v>
      </c>
      <c r="DK16">
        <v>0</v>
      </c>
      <c r="DL16">
        <v>0</v>
      </c>
      <c r="DM16">
        <v>0</v>
      </c>
      <c r="DN16">
        <v>69.906372000000005</v>
      </c>
      <c r="DP16" t="s">
        <v>685</v>
      </c>
      <c r="DQ16">
        <v>69.5</v>
      </c>
      <c r="DR16">
        <v>67.099999999999994</v>
      </c>
      <c r="DS16">
        <v>66.400000000000006</v>
      </c>
      <c r="DT16">
        <v>5.6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60</v>
      </c>
      <c r="EF16">
        <v>59.6</v>
      </c>
      <c r="EG16">
        <v>59.6</v>
      </c>
      <c r="EH16">
        <v>60.8</v>
      </c>
      <c r="EI16">
        <v>69.900000000000006</v>
      </c>
      <c r="EJ16">
        <v>69.900000000000006</v>
      </c>
      <c r="EK16">
        <v>69.900000000000006</v>
      </c>
      <c r="EL16">
        <v>69.900000000000006</v>
      </c>
      <c r="EM16">
        <v>60.8</v>
      </c>
      <c r="EN16">
        <v>69.900000000000006</v>
      </c>
      <c r="EO16">
        <v>69.900000000000006</v>
      </c>
      <c r="EP16">
        <v>69.900000000000006</v>
      </c>
      <c r="EQ16">
        <v>69.900000000000006</v>
      </c>
      <c r="ER16">
        <v>60.8</v>
      </c>
      <c r="ES16">
        <v>23.16</v>
      </c>
      <c r="ET16">
        <v>333.99</v>
      </c>
      <c r="EU16">
        <v>32.4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0.69499999999999995</v>
      </c>
      <c r="FK16">
        <v>0.67100000000000004</v>
      </c>
      <c r="FL16">
        <v>0.66400000000000003</v>
      </c>
      <c r="FM16">
        <v>5.6000000000000001E-2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69.900000000000006</v>
      </c>
      <c r="FY16">
        <v>69.599999999999994</v>
      </c>
      <c r="FZ16">
        <v>69.5</v>
      </c>
      <c r="GA16">
        <v>69.5</v>
      </c>
      <c r="GB16">
        <v>69.599999999999994</v>
      </c>
      <c r="GC16">
        <v>69.8</v>
      </c>
      <c r="GD16">
        <v>69.900000000000006</v>
      </c>
      <c r="GE16">
        <v>69.7</v>
      </c>
      <c r="GF16">
        <v>69.400000000000006</v>
      </c>
      <c r="GG16">
        <v>69.099999999999994</v>
      </c>
      <c r="GH16">
        <v>69.2</v>
      </c>
      <c r="GI16">
        <v>69.400000000000006</v>
      </c>
      <c r="GJ16">
        <v>69.400000000000006</v>
      </c>
      <c r="GK16">
        <v>69.400000000000006</v>
      </c>
      <c r="GL16">
        <v>69.400000000000006</v>
      </c>
      <c r="GM16">
        <v>69.099999999999994</v>
      </c>
      <c r="GN16">
        <v>68.5</v>
      </c>
      <c r="GO16">
        <v>67.8</v>
      </c>
      <c r="GP16">
        <v>67.3</v>
      </c>
      <c r="GQ16">
        <v>66.900000000000006</v>
      </c>
      <c r="GR16">
        <v>66.2</v>
      </c>
      <c r="GS16">
        <v>64.900000000000006</v>
      </c>
      <c r="GT16">
        <v>63.6</v>
      </c>
      <c r="GU16">
        <v>63.1</v>
      </c>
      <c r="GV16">
        <v>63.5</v>
      </c>
      <c r="GW16">
        <v>64.599999999999994</v>
      </c>
      <c r="GX16">
        <v>65.8</v>
      </c>
      <c r="GY16">
        <v>66.599999999999994</v>
      </c>
      <c r="GZ16">
        <v>66.7</v>
      </c>
      <c r="HA16">
        <v>66.8</v>
      </c>
      <c r="HB16">
        <v>67.3</v>
      </c>
      <c r="HC16">
        <v>67.5</v>
      </c>
      <c r="HD16">
        <v>67.3</v>
      </c>
      <c r="HE16">
        <v>67</v>
      </c>
      <c r="HF16">
        <v>67.099999999999994</v>
      </c>
      <c r="HG16">
        <v>67.2</v>
      </c>
      <c r="HH16">
        <v>67.5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60</v>
      </c>
      <c r="MK16">
        <v>60</v>
      </c>
      <c r="ML16">
        <v>60</v>
      </c>
      <c r="MM16">
        <v>60</v>
      </c>
      <c r="MN16">
        <v>60</v>
      </c>
      <c r="MO16">
        <v>60</v>
      </c>
      <c r="MP16">
        <v>60</v>
      </c>
      <c r="MQ16">
        <v>60</v>
      </c>
      <c r="MR16">
        <v>60</v>
      </c>
      <c r="MS16">
        <v>60</v>
      </c>
      <c r="MT16">
        <v>60</v>
      </c>
      <c r="MU16">
        <v>60</v>
      </c>
      <c r="MV16">
        <v>69.900000000000006</v>
      </c>
      <c r="MW16">
        <v>68</v>
      </c>
      <c r="MX16">
        <v>66.2</v>
      </c>
      <c r="MY16">
        <v>64.3</v>
      </c>
      <c r="MZ16">
        <v>62.4</v>
      </c>
      <c r="NA16">
        <v>60.6</v>
      </c>
      <c r="NB16">
        <v>58.7</v>
      </c>
      <c r="NC16">
        <v>56.8</v>
      </c>
      <c r="ND16">
        <v>55</v>
      </c>
      <c r="NE16">
        <v>53.1</v>
      </c>
      <c r="NF16">
        <v>51.2</v>
      </c>
      <c r="NG16">
        <v>49.4</v>
      </c>
      <c r="NH16">
        <v>69.900000000000006</v>
      </c>
      <c r="NI16">
        <v>49.4</v>
      </c>
      <c r="NJ16">
        <v>51.2</v>
      </c>
      <c r="NK16">
        <v>53.1</v>
      </c>
      <c r="NL16">
        <v>55</v>
      </c>
      <c r="NM16">
        <v>56.8</v>
      </c>
      <c r="NN16">
        <v>58.7</v>
      </c>
      <c r="NO16">
        <v>60.6</v>
      </c>
      <c r="NP16">
        <v>62.4</v>
      </c>
      <c r="NQ16">
        <v>64.3</v>
      </c>
      <c r="NR16">
        <v>66.2</v>
      </c>
      <c r="NS16">
        <v>68</v>
      </c>
      <c r="NT16">
        <v>69.900000000000006</v>
      </c>
      <c r="NU16">
        <v>60</v>
      </c>
      <c r="NV16">
        <v>60</v>
      </c>
      <c r="NW16">
        <v>60</v>
      </c>
      <c r="NX16">
        <v>60</v>
      </c>
      <c r="NY16">
        <v>60</v>
      </c>
      <c r="NZ16">
        <v>60</v>
      </c>
      <c r="OA16">
        <v>60</v>
      </c>
      <c r="OB16">
        <v>60</v>
      </c>
      <c r="OC16">
        <v>60</v>
      </c>
      <c r="OD16">
        <v>60</v>
      </c>
      <c r="OE16">
        <v>60</v>
      </c>
      <c r="OF16">
        <v>69.900000000000006</v>
      </c>
      <c r="OG16">
        <v>69.900000000000006</v>
      </c>
      <c r="OH16">
        <v>69.900000000000006</v>
      </c>
      <c r="OI16">
        <v>69.900000000000006</v>
      </c>
      <c r="OJ16">
        <v>69.900000000000006</v>
      </c>
      <c r="OK16">
        <v>69.900000000000006</v>
      </c>
      <c r="OL16">
        <v>69.900000000000006</v>
      </c>
      <c r="OM16">
        <v>69.900000000000006</v>
      </c>
      <c r="ON16">
        <v>69.900000000000006</v>
      </c>
      <c r="OO16">
        <v>69.900000000000006</v>
      </c>
      <c r="OP16">
        <v>69.900000000000006</v>
      </c>
      <c r="OQ16">
        <v>69.900000000000006</v>
      </c>
      <c r="OR16">
        <v>69.900000000000006</v>
      </c>
      <c r="OS16">
        <v>69.900000000000006</v>
      </c>
      <c r="OT16">
        <v>69.900000000000006</v>
      </c>
      <c r="OU16">
        <v>69.900000000000006</v>
      </c>
      <c r="OV16">
        <v>69.900000000000006</v>
      </c>
      <c r="OW16">
        <v>69.900000000000006</v>
      </c>
      <c r="OX16">
        <v>69.900000000000006</v>
      </c>
      <c r="OY16">
        <v>69.900000000000006</v>
      </c>
      <c r="OZ16">
        <v>69.900000000000006</v>
      </c>
      <c r="PA16">
        <v>69.900000000000006</v>
      </c>
      <c r="PB16">
        <v>69.900000000000006</v>
      </c>
      <c r="PC16">
        <v>69.900000000000006</v>
      </c>
      <c r="PD16">
        <v>69.900000000000006</v>
      </c>
      <c r="PE16">
        <v>69.900000000000006</v>
      </c>
      <c r="PF16">
        <v>69.900000000000006</v>
      </c>
      <c r="PG16">
        <v>69.900000000000006</v>
      </c>
      <c r="PH16">
        <v>69.900000000000006</v>
      </c>
      <c r="PI16">
        <v>69.900000000000006</v>
      </c>
      <c r="PJ16">
        <v>69.900000000000006</v>
      </c>
      <c r="PK16">
        <v>69.900000000000006</v>
      </c>
      <c r="PL16">
        <v>69.900000000000006</v>
      </c>
      <c r="PM16">
        <v>69.900000000000006</v>
      </c>
      <c r="PN16">
        <v>69.900000000000006</v>
      </c>
      <c r="PO16">
        <v>69.900000000000006</v>
      </c>
      <c r="PP16">
        <v>69.900000000000006</v>
      </c>
      <c r="PQ16">
        <v>69.900000000000006</v>
      </c>
      <c r="PR16">
        <v>69.900000000000006</v>
      </c>
      <c r="PS16">
        <v>69.900000000000006</v>
      </c>
      <c r="PT16">
        <v>69.900000000000006</v>
      </c>
      <c r="PU16">
        <v>69.900000000000006</v>
      </c>
      <c r="PV16">
        <v>69.900000000000006</v>
      </c>
      <c r="PW16">
        <v>69.900000000000006</v>
      </c>
      <c r="PX16">
        <v>69.900000000000006</v>
      </c>
      <c r="PY16">
        <v>69.900000000000006</v>
      </c>
      <c r="PZ16">
        <v>69.900000000000006</v>
      </c>
      <c r="QA16">
        <v>69.900000000000006</v>
      </c>
      <c r="QB16">
        <v>69.900000000000006</v>
      </c>
      <c r="QC16">
        <v>60</v>
      </c>
      <c r="QD16">
        <v>60</v>
      </c>
      <c r="QE16">
        <v>60</v>
      </c>
      <c r="QF16">
        <v>60</v>
      </c>
      <c r="QG16">
        <v>60</v>
      </c>
      <c r="QH16">
        <v>60</v>
      </c>
      <c r="QI16">
        <v>60</v>
      </c>
      <c r="QJ16">
        <v>60</v>
      </c>
      <c r="QK16">
        <v>60</v>
      </c>
      <c r="QL16">
        <v>60</v>
      </c>
      <c r="QM16">
        <v>60</v>
      </c>
      <c r="QN16">
        <v>69.900000000000006</v>
      </c>
      <c r="QO16">
        <v>69.900000000000006</v>
      </c>
      <c r="QP16">
        <v>69.900000000000006</v>
      </c>
      <c r="QQ16">
        <v>69.900000000000006</v>
      </c>
      <c r="QR16">
        <v>69.900000000000006</v>
      </c>
      <c r="QS16">
        <v>69.900000000000006</v>
      </c>
      <c r="QT16">
        <v>69.900000000000006</v>
      </c>
      <c r="QU16">
        <v>69.900000000000006</v>
      </c>
      <c r="QV16">
        <v>69.900000000000006</v>
      </c>
      <c r="QW16">
        <v>69.900000000000006</v>
      </c>
      <c r="QX16">
        <v>69.900000000000006</v>
      </c>
      <c r="QY16">
        <v>69.900000000000006</v>
      </c>
      <c r="QZ16">
        <v>69.900000000000006</v>
      </c>
      <c r="RA16">
        <v>69.900000000000006</v>
      </c>
      <c r="RB16">
        <v>69.900000000000006</v>
      </c>
      <c r="RC16">
        <v>69.900000000000006</v>
      </c>
      <c r="RD16">
        <v>69.900000000000006</v>
      </c>
      <c r="RE16">
        <v>69.900000000000006</v>
      </c>
      <c r="RF16">
        <v>69.900000000000006</v>
      </c>
      <c r="RG16">
        <v>69.900000000000006</v>
      </c>
      <c r="RH16">
        <v>69.900000000000006</v>
      </c>
      <c r="RI16">
        <v>69.900000000000006</v>
      </c>
      <c r="RJ16">
        <v>69.900000000000006</v>
      </c>
      <c r="RK16">
        <v>69.900000000000006</v>
      </c>
      <c r="RL16">
        <v>69.900000000000006</v>
      </c>
      <c r="RM16">
        <v>69.900000000000006</v>
      </c>
      <c r="RN16">
        <v>69.900000000000006</v>
      </c>
      <c r="RO16">
        <v>69.900000000000006</v>
      </c>
      <c r="RP16">
        <v>69.900000000000006</v>
      </c>
      <c r="RQ16">
        <v>69.900000000000006</v>
      </c>
      <c r="RR16">
        <v>69.900000000000006</v>
      </c>
      <c r="RS16">
        <v>69.900000000000006</v>
      </c>
      <c r="RT16">
        <v>69.900000000000006</v>
      </c>
      <c r="RU16">
        <v>69.900000000000006</v>
      </c>
      <c r="RV16">
        <v>69.900000000000006</v>
      </c>
      <c r="RW16">
        <v>69.900000000000006</v>
      </c>
      <c r="RX16">
        <v>69.900000000000006</v>
      </c>
      <c r="RY16">
        <v>69.900000000000006</v>
      </c>
      <c r="RZ16">
        <v>69.900000000000006</v>
      </c>
      <c r="SA16">
        <v>69.900000000000006</v>
      </c>
      <c r="SB16">
        <v>69.900000000000006</v>
      </c>
      <c r="SC16">
        <v>69.900000000000006</v>
      </c>
      <c r="SD16">
        <v>69.900000000000006</v>
      </c>
      <c r="SE16">
        <v>69.900000000000006</v>
      </c>
      <c r="SF16">
        <v>69.900000000000006</v>
      </c>
      <c r="SG16">
        <v>69.900000000000006</v>
      </c>
      <c r="SH16">
        <v>69.900000000000006</v>
      </c>
      <c r="SI16">
        <v>69.900000000000006</v>
      </c>
      <c r="SJ16">
        <v>69.900000000000006</v>
      </c>
      <c r="SK16">
        <v>60</v>
      </c>
      <c r="SL16">
        <v>60</v>
      </c>
      <c r="SM16">
        <v>60</v>
      </c>
      <c r="SN16">
        <v>60</v>
      </c>
      <c r="SO16">
        <v>60</v>
      </c>
      <c r="SP16">
        <v>60</v>
      </c>
      <c r="SQ16">
        <v>60</v>
      </c>
      <c r="SR16">
        <v>60</v>
      </c>
      <c r="SS16">
        <v>60</v>
      </c>
      <c r="ST16">
        <v>60</v>
      </c>
      <c r="SU16">
        <v>60</v>
      </c>
      <c r="SV16">
        <v>69.900000000000006</v>
      </c>
      <c r="SW16">
        <v>69.5</v>
      </c>
      <c r="SX16">
        <v>69.900000000000006</v>
      </c>
      <c r="SY16">
        <v>69.099999999999994</v>
      </c>
      <c r="SZ16">
        <v>69.400000000000006</v>
      </c>
      <c r="TA16">
        <v>69.099999999999994</v>
      </c>
      <c r="TB16">
        <v>67.3</v>
      </c>
      <c r="TC16">
        <v>64.900000000000006</v>
      </c>
      <c r="TD16">
        <v>63.5</v>
      </c>
      <c r="TE16">
        <v>66.599999999999994</v>
      </c>
      <c r="TF16">
        <v>67.3</v>
      </c>
      <c r="TG16">
        <v>67</v>
      </c>
      <c r="TH16">
        <v>67.5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60</v>
      </c>
      <c r="VA16">
        <v>60</v>
      </c>
      <c r="VB16">
        <v>60</v>
      </c>
      <c r="VC16">
        <v>60</v>
      </c>
      <c r="VD16">
        <v>68</v>
      </c>
      <c r="VE16">
        <v>62.4</v>
      </c>
      <c r="VF16">
        <v>56.8</v>
      </c>
      <c r="VG16">
        <v>51.2</v>
      </c>
      <c r="VH16">
        <v>56.8</v>
      </c>
      <c r="VI16">
        <v>55</v>
      </c>
      <c r="VJ16">
        <v>60.6</v>
      </c>
      <c r="VK16">
        <v>66.2</v>
      </c>
      <c r="VL16">
        <v>63.3</v>
      </c>
      <c r="VM16">
        <v>60</v>
      </c>
      <c r="VN16">
        <v>60</v>
      </c>
      <c r="VO16">
        <v>60</v>
      </c>
      <c r="VP16">
        <v>69.900000000000006</v>
      </c>
      <c r="VQ16">
        <v>69.900000000000006</v>
      </c>
      <c r="VR16">
        <v>69.900000000000006</v>
      </c>
      <c r="VS16">
        <v>69.900000000000006</v>
      </c>
      <c r="VT16">
        <v>69.900000000000006</v>
      </c>
      <c r="VU16">
        <v>69.900000000000006</v>
      </c>
      <c r="VV16">
        <v>69.900000000000006</v>
      </c>
      <c r="VW16">
        <v>69.900000000000006</v>
      </c>
      <c r="VX16">
        <v>69.900000000000006</v>
      </c>
      <c r="VY16">
        <v>69.900000000000006</v>
      </c>
      <c r="VZ16">
        <v>69.900000000000006</v>
      </c>
      <c r="WA16">
        <v>69.900000000000006</v>
      </c>
      <c r="WB16">
        <v>69.900000000000006</v>
      </c>
      <c r="WC16">
        <v>69.900000000000006</v>
      </c>
      <c r="WD16">
        <v>69.900000000000006</v>
      </c>
      <c r="WE16">
        <v>69.900000000000006</v>
      </c>
      <c r="WF16">
        <v>63.3</v>
      </c>
      <c r="WG16">
        <v>60</v>
      </c>
      <c r="WH16">
        <v>60</v>
      </c>
      <c r="WI16">
        <v>60</v>
      </c>
      <c r="WJ16">
        <v>69.900000000000006</v>
      </c>
      <c r="WK16">
        <v>69.900000000000006</v>
      </c>
      <c r="WL16">
        <v>69.900000000000006</v>
      </c>
      <c r="WM16">
        <v>69.900000000000006</v>
      </c>
      <c r="WN16">
        <v>69.900000000000006</v>
      </c>
      <c r="WO16">
        <v>69.900000000000006</v>
      </c>
      <c r="WP16">
        <v>69.900000000000006</v>
      </c>
      <c r="WQ16">
        <v>69.900000000000006</v>
      </c>
      <c r="WR16">
        <v>69.900000000000006</v>
      </c>
      <c r="WS16">
        <v>69.900000000000006</v>
      </c>
      <c r="WT16">
        <v>69.900000000000006</v>
      </c>
      <c r="WU16">
        <v>69.900000000000006</v>
      </c>
      <c r="WV16">
        <v>69.900000000000006</v>
      </c>
      <c r="WW16">
        <v>69.900000000000006</v>
      </c>
      <c r="WX16">
        <v>69.900000000000006</v>
      </c>
      <c r="WY16">
        <v>69.900000000000006</v>
      </c>
      <c r="WZ16">
        <v>63.3</v>
      </c>
      <c r="XA16">
        <v>60</v>
      </c>
      <c r="XB16">
        <v>60</v>
      </c>
      <c r="XC16">
        <v>60</v>
      </c>
      <c r="XD16">
        <v>17445.66</v>
      </c>
      <c r="XE16">
        <v>17535.169999999998</v>
      </c>
      <c r="XF16">
        <v>17552.11</v>
      </c>
      <c r="XG16">
        <v>17561.3</v>
      </c>
      <c r="XH16">
        <v>17518.12</v>
      </c>
      <c r="XI16">
        <v>17478.53</v>
      </c>
      <c r="XJ16">
        <v>17455.04</v>
      </c>
      <c r="XK16">
        <v>17515.89</v>
      </c>
      <c r="XL16">
        <v>17594.52</v>
      </c>
      <c r="XM16">
        <v>17660.45</v>
      </c>
      <c r="XN16">
        <v>17640.41</v>
      </c>
      <c r="XO16">
        <v>17593.259999999998</v>
      </c>
      <c r="XP16">
        <v>17594.87</v>
      </c>
      <c r="XQ16">
        <v>17576.53</v>
      </c>
      <c r="XR16">
        <v>17583.05</v>
      </c>
      <c r="XS16">
        <v>17670.14</v>
      </c>
      <c r="XT16">
        <v>17832.54</v>
      </c>
      <c r="XU16">
        <v>18015.11</v>
      </c>
      <c r="XV16">
        <v>18141.259999999998</v>
      </c>
      <c r="XW16">
        <v>18231.099999999999</v>
      </c>
      <c r="XX16">
        <v>18397.91</v>
      </c>
      <c r="XY16">
        <v>18708.29</v>
      </c>
      <c r="XZ16">
        <v>19000.830000000002</v>
      </c>
      <c r="YA16">
        <v>19105.12</v>
      </c>
      <c r="YB16">
        <v>19015.14</v>
      </c>
      <c r="YC16">
        <v>18767.240000000002</v>
      </c>
      <c r="YD16">
        <v>18499.2</v>
      </c>
      <c r="YE16">
        <v>18316.73</v>
      </c>
      <c r="YF16">
        <v>18288.96</v>
      </c>
      <c r="YG16">
        <v>18267.62</v>
      </c>
      <c r="YH16">
        <v>18140.759999999998</v>
      </c>
      <c r="YI16">
        <v>18077.099999999999</v>
      </c>
      <c r="YJ16">
        <v>18127.55</v>
      </c>
      <c r="YK16">
        <v>18195.98</v>
      </c>
      <c r="YL16">
        <v>18188.27</v>
      </c>
      <c r="YM16">
        <v>18159.86</v>
      </c>
      <c r="YN16">
        <v>18070.599999999999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</row>
    <row r="17" spans="1:795" x14ac:dyDescent="0.25">
      <c r="A17" t="s">
        <v>700</v>
      </c>
      <c r="B17" t="s">
        <v>700</v>
      </c>
      <c r="C17" t="s">
        <v>684</v>
      </c>
      <c r="D17">
        <v>1</v>
      </c>
      <c r="E17">
        <v>0</v>
      </c>
      <c r="F17">
        <v>1</v>
      </c>
      <c r="J17">
        <v>71.23</v>
      </c>
      <c r="K17">
        <v>15</v>
      </c>
      <c r="L17">
        <v>8</v>
      </c>
      <c r="M17">
        <v>30</v>
      </c>
      <c r="N17">
        <v>2</v>
      </c>
      <c r="P17">
        <v>1</v>
      </c>
      <c r="Q17">
        <v>1</v>
      </c>
      <c r="S17">
        <v>1</v>
      </c>
      <c r="T17">
        <v>0.82618100000000005</v>
      </c>
      <c r="U17">
        <v>100</v>
      </c>
      <c r="V17">
        <v>1800</v>
      </c>
      <c r="W17">
        <v>45</v>
      </c>
      <c r="X17">
        <v>100</v>
      </c>
      <c r="Y17">
        <v>71.234474000000006</v>
      </c>
      <c r="Z17">
        <v>49.864131999999998</v>
      </c>
      <c r="AA17">
        <v>0.7</v>
      </c>
      <c r="AB17">
        <v>40</v>
      </c>
      <c r="AC17">
        <v>-1</v>
      </c>
      <c r="AD17">
        <v>-1</v>
      </c>
      <c r="AE17">
        <v>2039.2364500000001</v>
      </c>
      <c r="AF17">
        <v>827.54888900000003</v>
      </c>
      <c r="AG17">
        <v>0</v>
      </c>
      <c r="AH17">
        <v>0.45974900000000002</v>
      </c>
      <c r="AI17">
        <v>0</v>
      </c>
      <c r="AJ17">
        <v>0</v>
      </c>
      <c r="AK17">
        <v>0</v>
      </c>
      <c r="AL17">
        <v>3.5295E-2</v>
      </c>
      <c r="AM17">
        <v>0</v>
      </c>
      <c r="AN17">
        <v>68.805961999999994</v>
      </c>
      <c r="AO17">
        <v>49.864131999999998</v>
      </c>
      <c r="AP17">
        <v>68.294037000000003</v>
      </c>
      <c r="AQ17">
        <v>0.40581299999999998</v>
      </c>
      <c r="AR17">
        <v>1.24</v>
      </c>
      <c r="AS17">
        <v>0.24</v>
      </c>
      <c r="AT17">
        <v>4.96</v>
      </c>
      <c r="AU17">
        <v>4.96</v>
      </c>
      <c r="AV17">
        <v>2039.2364500000001</v>
      </c>
      <c r="AW17">
        <v>827.54886099999999</v>
      </c>
      <c r="AX17">
        <v>0.45974900000000002</v>
      </c>
      <c r="AY17">
        <v>4.4677000000000001E-2</v>
      </c>
      <c r="AZ17">
        <v>53.330547000000003</v>
      </c>
      <c r="BA17">
        <v>49.864083999999998</v>
      </c>
      <c r="BB17">
        <v>0</v>
      </c>
      <c r="BC17">
        <v>0</v>
      </c>
      <c r="BD17">
        <v>0</v>
      </c>
      <c r="BE17">
        <v>1.1329089999999999</v>
      </c>
      <c r="BF17">
        <v>57.120128000000001</v>
      </c>
      <c r="BG17">
        <v>-1</v>
      </c>
      <c r="BH17">
        <v>-1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70.234474000000006</v>
      </c>
      <c r="BQ17">
        <v>48.864131999999998</v>
      </c>
      <c r="BR17">
        <v>0</v>
      </c>
      <c r="BS17">
        <v>0</v>
      </c>
      <c r="BT17">
        <v>-1</v>
      </c>
      <c r="BU17">
        <v>0.25</v>
      </c>
      <c r="BV17">
        <v>1.24</v>
      </c>
      <c r="BW17">
        <v>0.24</v>
      </c>
      <c r="BX17">
        <v>4.96</v>
      </c>
      <c r="BY17">
        <v>4.96</v>
      </c>
      <c r="BZ17">
        <v>0</v>
      </c>
      <c r="CA17">
        <v>0</v>
      </c>
      <c r="CB17">
        <v>0</v>
      </c>
      <c r="CC17">
        <v>0</v>
      </c>
      <c r="CD17">
        <v>71.234474000000006</v>
      </c>
      <c r="CE17">
        <v>49.864131999999998</v>
      </c>
      <c r="CF17">
        <v>0</v>
      </c>
      <c r="CG17">
        <v>0</v>
      </c>
      <c r="CH17">
        <v>0</v>
      </c>
      <c r="CI17">
        <v>0</v>
      </c>
      <c r="CJ17">
        <v>71.234474000000006</v>
      </c>
      <c r="CK17">
        <v>-1</v>
      </c>
      <c r="CL17">
        <v>-1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70.234474000000006</v>
      </c>
      <c r="CU17">
        <v>48.864131999999998</v>
      </c>
      <c r="CV17">
        <v>0</v>
      </c>
      <c r="CW17">
        <v>0</v>
      </c>
      <c r="CX17">
        <v>-1</v>
      </c>
      <c r="CY17">
        <v>0.25</v>
      </c>
      <c r="CZ17">
        <v>1.24</v>
      </c>
      <c r="DA17">
        <v>0.24</v>
      </c>
      <c r="DB17">
        <v>4.96</v>
      </c>
      <c r="DC17">
        <v>4.96</v>
      </c>
      <c r="DD17">
        <v>0</v>
      </c>
      <c r="DE17">
        <v>0</v>
      </c>
      <c r="DF17">
        <v>0</v>
      </c>
      <c r="DG17">
        <v>0</v>
      </c>
      <c r="DH17">
        <v>71.234474000000006</v>
      </c>
      <c r="DI17">
        <v>49.864131999999998</v>
      </c>
      <c r="DJ17">
        <v>0</v>
      </c>
      <c r="DK17">
        <v>0</v>
      </c>
      <c r="DL17">
        <v>0</v>
      </c>
      <c r="DM17">
        <v>0</v>
      </c>
      <c r="DN17">
        <v>71.234474000000006</v>
      </c>
      <c r="DP17" t="s">
        <v>685</v>
      </c>
      <c r="DQ17">
        <v>70.8</v>
      </c>
      <c r="DR17">
        <v>69.599999999999994</v>
      </c>
      <c r="DS17">
        <v>69.2</v>
      </c>
      <c r="DT17">
        <v>5.8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60</v>
      </c>
      <c r="EF17">
        <v>62.8</v>
      </c>
      <c r="EG17">
        <v>62.8</v>
      </c>
      <c r="EH17">
        <v>60.9</v>
      </c>
      <c r="EI17">
        <v>71.2</v>
      </c>
      <c r="EJ17">
        <v>71.2</v>
      </c>
      <c r="EK17">
        <v>71.2</v>
      </c>
      <c r="EL17">
        <v>71.2</v>
      </c>
      <c r="EM17">
        <v>60.9</v>
      </c>
      <c r="EN17">
        <v>71.2</v>
      </c>
      <c r="EO17">
        <v>71.2</v>
      </c>
      <c r="EP17">
        <v>71.2</v>
      </c>
      <c r="EQ17">
        <v>71.2</v>
      </c>
      <c r="ER17">
        <v>60.9</v>
      </c>
      <c r="ES17">
        <v>22.76</v>
      </c>
      <c r="ET17">
        <v>322.91000000000003</v>
      </c>
      <c r="EU17">
        <v>32.28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0.70799999999999996</v>
      </c>
      <c r="FK17">
        <v>0.69599999999999995</v>
      </c>
      <c r="FL17">
        <v>0.69199999999999995</v>
      </c>
      <c r="FM17">
        <v>5.8000000000000003E-2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70.7</v>
      </c>
      <c r="FY17">
        <v>70.8</v>
      </c>
      <c r="FZ17">
        <v>70.900000000000006</v>
      </c>
      <c r="GA17">
        <v>70.900000000000006</v>
      </c>
      <c r="GB17">
        <v>71</v>
      </c>
      <c r="GC17">
        <v>71.2</v>
      </c>
      <c r="GD17">
        <v>71.099999999999994</v>
      </c>
      <c r="GE17">
        <v>70.8</v>
      </c>
      <c r="GF17">
        <v>70.599999999999994</v>
      </c>
      <c r="GG17">
        <v>70.3</v>
      </c>
      <c r="GH17">
        <v>70.3</v>
      </c>
      <c r="GI17">
        <v>70.7</v>
      </c>
      <c r="GJ17">
        <v>70.8</v>
      </c>
      <c r="GK17">
        <v>70.900000000000006</v>
      </c>
      <c r="GL17">
        <v>70.8</v>
      </c>
      <c r="GM17">
        <v>70.5</v>
      </c>
      <c r="GN17">
        <v>70</v>
      </c>
      <c r="GO17">
        <v>69.8</v>
      </c>
      <c r="GP17">
        <v>69.599999999999994</v>
      </c>
      <c r="GQ17">
        <v>69.3</v>
      </c>
      <c r="GR17">
        <v>68.8</v>
      </c>
      <c r="GS17">
        <v>68.5</v>
      </c>
      <c r="GT17">
        <v>68.099999999999994</v>
      </c>
      <c r="GU17">
        <v>68</v>
      </c>
      <c r="GV17">
        <v>68.3</v>
      </c>
      <c r="GW17">
        <v>68.7</v>
      </c>
      <c r="GX17">
        <v>69</v>
      </c>
      <c r="GY17">
        <v>69.099999999999994</v>
      </c>
      <c r="GZ17">
        <v>69</v>
      </c>
      <c r="HA17">
        <v>69.400000000000006</v>
      </c>
      <c r="HB17">
        <v>69.599999999999994</v>
      </c>
      <c r="HC17">
        <v>69.5</v>
      </c>
      <c r="HD17">
        <v>69.5</v>
      </c>
      <c r="HE17">
        <v>69.5</v>
      </c>
      <c r="HF17">
        <v>69.599999999999994</v>
      </c>
      <c r="HG17">
        <v>69.599999999999994</v>
      </c>
      <c r="HH17">
        <v>69.7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60</v>
      </c>
      <c r="MK17">
        <v>60</v>
      </c>
      <c r="ML17">
        <v>60</v>
      </c>
      <c r="MM17">
        <v>60</v>
      </c>
      <c r="MN17">
        <v>60</v>
      </c>
      <c r="MO17">
        <v>60</v>
      </c>
      <c r="MP17">
        <v>60</v>
      </c>
      <c r="MQ17">
        <v>60</v>
      </c>
      <c r="MR17">
        <v>60</v>
      </c>
      <c r="MS17">
        <v>60</v>
      </c>
      <c r="MT17">
        <v>60</v>
      </c>
      <c r="MU17">
        <v>60</v>
      </c>
      <c r="MV17">
        <v>71.2</v>
      </c>
      <c r="MW17">
        <v>69.7</v>
      </c>
      <c r="MX17">
        <v>68.2</v>
      </c>
      <c r="MY17">
        <v>66.7</v>
      </c>
      <c r="MZ17">
        <v>65.099999999999994</v>
      </c>
      <c r="NA17">
        <v>63.6</v>
      </c>
      <c r="NB17">
        <v>62.1</v>
      </c>
      <c r="NC17">
        <v>60.6</v>
      </c>
      <c r="ND17">
        <v>59</v>
      </c>
      <c r="NE17">
        <v>57.5</v>
      </c>
      <c r="NF17">
        <v>56</v>
      </c>
      <c r="NG17">
        <v>54.4</v>
      </c>
      <c r="NH17">
        <v>71.2</v>
      </c>
      <c r="NI17">
        <v>54.4</v>
      </c>
      <c r="NJ17">
        <v>56</v>
      </c>
      <c r="NK17">
        <v>57.5</v>
      </c>
      <c r="NL17">
        <v>59</v>
      </c>
      <c r="NM17">
        <v>60.6</v>
      </c>
      <c r="NN17">
        <v>62.1</v>
      </c>
      <c r="NO17">
        <v>63.6</v>
      </c>
      <c r="NP17">
        <v>65.099999999999994</v>
      </c>
      <c r="NQ17">
        <v>66.7</v>
      </c>
      <c r="NR17">
        <v>68.2</v>
      </c>
      <c r="NS17">
        <v>69.7</v>
      </c>
      <c r="NT17">
        <v>71.2</v>
      </c>
      <c r="NU17">
        <v>60</v>
      </c>
      <c r="NV17">
        <v>60</v>
      </c>
      <c r="NW17">
        <v>60</v>
      </c>
      <c r="NX17">
        <v>60</v>
      </c>
      <c r="NY17">
        <v>60</v>
      </c>
      <c r="NZ17">
        <v>60</v>
      </c>
      <c r="OA17">
        <v>60</v>
      </c>
      <c r="OB17">
        <v>60</v>
      </c>
      <c r="OC17">
        <v>60</v>
      </c>
      <c r="OD17">
        <v>60</v>
      </c>
      <c r="OE17">
        <v>60</v>
      </c>
      <c r="OF17">
        <v>71.2</v>
      </c>
      <c r="OG17">
        <v>71.2</v>
      </c>
      <c r="OH17">
        <v>71.2</v>
      </c>
      <c r="OI17">
        <v>71.2</v>
      </c>
      <c r="OJ17">
        <v>71.2</v>
      </c>
      <c r="OK17">
        <v>71.2</v>
      </c>
      <c r="OL17">
        <v>71.2</v>
      </c>
      <c r="OM17">
        <v>71.2</v>
      </c>
      <c r="ON17">
        <v>71.2</v>
      </c>
      <c r="OO17">
        <v>71.2</v>
      </c>
      <c r="OP17">
        <v>71.2</v>
      </c>
      <c r="OQ17">
        <v>71.2</v>
      </c>
      <c r="OR17">
        <v>71.2</v>
      </c>
      <c r="OS17">
        <v>71.2</v>
      </c>
      <c r="OT17">
        <v>71.2</v>
      </c>
      <c r="OU17">
        <v>71.2</v>
      </c>
      <c r="OV17">
        <v>71.2</v>
      </c>
      <c r="OW17">
        <v>71.2</v>
      </c>
      <c r="OX17">
        <v>71.2</v>
      </c>
      <c r="OY17">
        <v>71.2</v>
      </c>
      <c r="OZ17">
        <v>71.2</v>
      </c>
      <c r="PA17">
        <v>71.2</v>
      </c>
      <c r="PB17">
        <v>71.2</v>
      </c>
      <c r="PC17">
        <v>71.2</v>
      </c>
      <c r="PD17">
        <v>71.2</v>
      </c>
      <c r="PE17">
        <v>71.2</v>
      </c>
      <c r="PF17">
        <v>71.2</v>
      </c>
      <c r="PG17">
        <v>71.2</v>
      </c>
      <c r="PH17">
        <v>71.2</v>
      </c>
      <c r="PI17">
        <v>71.2</v>
      </c>
      <c r="PJ17">
        <v>71.2</v>
      </c>
      <c r="PK17">
        <v>71.2</v>
      </c>
      <c r="PL17">
        <v>71.2</v>
      </c>
      <c r="PM17">
        <v>71.2</v>
      </c>
      <c r="PN17">
        <v>71.2</v>
      </c>
      <c r="PO17">
        <v>71.2</v>
      </c>
      <c r="PP17">
        <v>71.2</v>
      </c>
      <c r="PQ17">
        <v>71.2</v>
      </c>
      <c r="PR17">
        <v>71.2</v>
      </c>
      <c r="PS17">
        <v>71.2</v>
      </c>
      <c r="PT17">
        <v>71.2</v>
      </c>
      <c r="PU17">
        <v>71.2</v>
      </c>
      <c r="PV17">
        <v>71.2</v>
      </c>
      <c r="PW17">
        <v>71.2</v>
      </c>
      <c r="PX17">
        <v>71.2</v>
      </c>
      <c r="PY17">
        <v>71.2</v>
      </c>
      <c r="PZ17">
        <v>71.2</v>
      </c>
      <c r="QA17">
        <v>71.2</v>
      </c>
      <c r="QB17">
        <v>71.2</v>
      </c>
      <c r="QC17">
        <v>60</v>
      </c>
      <c r="QD17">
        <v>60</v>
      </c>
      <c r="QE17">
        <v>60</v>
      </c>
      <c r="QF17">
        <v>60</v>
      </c>
      <c r="QG17">
        <v>60</v>
      </c>
      <c r="QH17">
        <v>60</v>
      </c>
      <c r="QI17">
        <v>60</v>
      </c>
      <c r="QJ17">
        <v>60</v>
      </c>
      <c r="QK17">
        <v>60</v>
      </c>
      <c r="QL17">
        <v>60</v>
      </c>
      <c r="QM17">
        <v>60</v>
      </c>
      <c r="QN17">
        <v>71.2</v>
      </c>
      <c r="QO17">
        <v>71.2</v>
      </c>
      <c r="QP17">
        <v>71.2</v>
      </c>
      <c r="QQ17">
        <v>71.2</v>
      </c>
      <c r="QR17">
        <v>71.2</v>
      </c>
      <c r="QS17">
        <v>71.2</v>
      </c>
      <c r="QT17">
        <v>71.2</v>
      </c>
      <c r="QU17">
        <v>71.2</v>
      </c>
      <c r="QV17">
        <v>71.2</v>
      </c>
      <c r="QW17">
        <v>71.2</v>
      </c>
      <c r="QX17">
        <v>71.2</v>
      </c>
      <c r="QY17">
        <v>71.2</v>
      </c>
      <c r="QZ17">
        <v>71.2</v>
      </c>
      <c r="RA17">
        <v>71.2</v>
      </c>
      <c r="RB17">
        <v>71.2</v>
      </c>
      <c r="RC17">
        <v>71.2</v>
      </c>
      <c r="RD17">
        <v>71.2</v>
      </c>
      <c r="RE17">
        <v>71.2</v>
      </c>
      <c r="RF17">
        <v>71.2</v>
      </c>
      <c r="RG17">
        <v>71.2</v>
      </c>
      <c r="RH17">
        <v>71.2</v>
      </c>
      <c r="RI17">
        <v>71.2</v>
      </c>
      <c r="RJ17">
        <v>71.2</v>
      </c>
      <c r="RK17">
        <v>71.2</v>
      </c>
      <c r="RL17">
        <v>71.2</v>
      </c>
      <c r="RM17">
        <v>71.2</v>
      </c>
      <c r="RN17">
        <v>71.2</v>
      </c>
      <c r="RO17">
        <v>71.2</v>
      </c>
      <c r="RP17">
        <v>71.2</v>
      </c>
      <c r="RQ17">
        <v>71.2</v>
      </c>
      <c r="RR17">
        <v>71.2</v>
      </c>
      <c r="RS17">
        <v>71.2</v>
      </c>
      <c r="RT17">
        <v>71.2</v>
      </c>
      <c r="RU17">
        <v>71.2</v>
      </c>
      <c r="RV17">
        <v>71.2</v>
      </c>
      <c r="RW17">
        <v>71.2</v>
      </c>
      <c r="RX17">
        <v>71.2</v>
      </c>
      <c r="RY17">
        <v>71.2</v>
      </c>
      <c r="RZ17">
        <v>71.2</v>
      </c>
      <c r="SA17">
        <v>71.2</v>
      </c>
      <c r="SB17">
        <v>71.2</v>
      </c>
      <c r="SC17">
        <v>71.2</v>
      </c>
      <c r="SD17">
        <v>71.2</v>
      </c>
      <c r="SE17">
        <v>71.2</v>
      </c>
      <c r="SF17">
        <v>71.2</v>
      </c>
      <c r="SG17">
        <v>71.2</v>
      </c>
      <c r="SH17">
        <v>71.2</v>
      </c>
      <c r="SI17">
        <v>71.2</v>
      </c>
      <c r="SJ17">
        <v>71.2</v>
      </c>
      <c r="SK17">
        <v>60</v>
      </c>
      <c r="SL17">
        <v>60</v>
      </c>
      <c r="SM17">
        <v>60</v>
      </c>
      <c r="SN17">
        <v>60</v>
      </c>
      <c r="SO17">
        <v>60</v>
      </c>
      <c r="SP17">
        <v>60</v>
      </c>
      <c r="SQ17">
        <v>60</v>
      </c>
      <c r="SR17">
        <v>60</v>
      </c>
      <c r="SS17">
        <v>60</v>
      </c>
      <c r="ST17">
        <v>60</v>
      </c>
      <c r="SU17">
        <v>60</v>
      </c>
      <c r="SV17">
        <v>70.7</v>
      </c>
      <c r="SW17">
        <v>70.900000000000006</v>
      </c>
      <c r="SX17">
        <v>71.099999999999994</v>
      </c>
      <c r="SY17">
        <v>70.3</v>
      </c>
      <c r="SZ17">
        <v>70.8</v>
      </c>
      <c r="TA17">
        <v>70.5</v>
      </c>
      <c r="TB17">
        <v>69.599999999999994</v>
      </c>
      <c r="TC17">
        <v>68.5</v>
      </c>
      <c r="TD17">
        <v>68.3</v>
      </c>
      <c r="TE17">
        <v>69.099999999999994</v>
      </c>
      <c r="TF17">
        <v>69.599999999999994</v>
      </c>
      <c r="TG17">
        <v>69.5</v>
      </c>
      <c r="TH17">
        <v>69.7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60</v>
      </c>
      <c r="VA17">
        <v>60</v>
      </c>
      <c r="VB17">
        <v>60</v>
      </c>
      <c r="VC17">
        <v>60</v>
      </c>
      <c r="VD17">
        <v>69.7</v>
      </c>
      <c r="VE17">
        <v>65.099999999999994</v>
      </c>
      <c r="VF17">
        <v>60.6</v>
      </c>
      <c r="VG17">
        <v>56</v>
      </c>
      <c r="VH17">
        <v>60.6</v>
      </c>
      <c r="VI17">
        <v>59</v>
      </c>
      <c r="VJ17">
        <v>63.6</v>
      </c>
      <c r="VK17">
        <v>68.2</v>
      </c>
      <c r="VL17">
        <v>63.7</v>
      </c>
      <c r="VM17">
        <v>60</v>
      </c>
      <c r="VN17">
        <v>60</v>
      </c>
      <c r="VO17">
        <v>60</v>
      </c>
      <c r="VP17">
        <v>71.2</v>
      </c>
      <c r="VQ17">
        <v>71.2</v>
      </c>
      <c r="VR17">
        <v>71.2</v>
      </c>
      <c r="VS17">
        <v>71.2</v>
      </c>
      <c r="VT17">
        <v>71.2</v>
      </c>
      <c r="VU17">
        <v>71.2</v>
      </c>
      <c r="VV17">
        <v>71.2</v>
      </c>
      <c r="VW17">
        <v>71.2</v>
      </c>
      <c r="VX17">
        <v>71.2</v>
      </c>
      <c r="VY17">
        <v>71.2</v>
      </c>
      <c r="VZ17">
        <v>71.2</v>
      </c>
      <c r="WA17">
        <v>71.2</v>
      </c>
      <c r="WB17">
        <v>71.2</v>
      </c>
      <c r="WC17">
        <v>71.2</v>
      </c>
      <c r="WD17">
        <v>71.2</v>
      </c>
      <c r="WE17">
        <v>71.2</v>
      </c>
      <c r="WF17">
        <v>63.7</v>
      </c>
      <c r="WG17">
        <v>60</v>
      </c>
      <c r="WH17">
        <v>60</v>
      </c>
      <c r="WI17">
        <v>60</v>
      </c>
      <c r="WJ17">
        <v>71.2</v>
      </c>
      <c r="WK17">
        <v>71.2</v>
      </c>
      <c r="WL17">
        <v>71.2</v>
      </c>
      <c r="WM17">
        <v>71.2</v>
      </c>
      <c r="WN17">
        <v>71.2</v>
      </c>
      <c r="WO17">
        <v>71.2</v>
      </c>
      <c r="WP17">
        <v>71.2</v>
      </c>
      <c r="WQ17">
        <v>71.2</v>
      </c>
      <c r="WR17">
        <v>71.2</v>
      </c>
      <c r="WS17">
        <v>71.2</v>
      </c>
      <c r="WT17">
        <v>71.2</v>
      </c>
      <c r="WU17">
        <v>71.2</v>
      </c>
      <c r="WV17">
        <v>71.2</v>
      </c>
      <c r="WW17">
        <v>71.2</v>
      </c>
      <c r="WX17">
        <v>71.2</v>
      </c>
      <c r="WY17">
        <v>71.2</v>
      </c>
      <c r="WZ17">
        <v>63.7</v>
      </c>
      <c r="XA17">
        <v>60</v>
      </c>
      <c r="XB17">
        <v>60</v>
      </c>
      <c r="XC17">
        <v>60</v>
      </c>
      <c r="XD17">
        <v>17234.919999999998</v>
      </c>
      <c r="XE17">
        <v>17187.64</v>
      </c>
      <c r="XF17">
        <v>17174.099999999999</v>
      </c>
      <c r="XG17">
        <v>17159.88</v>
      </c>
      <c r="XH17">
        <v>17135.54</v>
      </c>
      <c r="XI17">
        <v>17069.740000000002</v>
      </c>
      <c r="XJ17">
        <v>17103.93</v>
      </c>
      <c r="XK17">
        <v>17190.28</v>
      </c>
      <c r="XL17">
        <v>17239.25</v>
      </c>
      <c r="XM17">
        <v>17347.84</v>
      </c>
      <c r="XN17">
        <v>17330.990000000002</v>
      </c>
      <c r="XO17">
        <v>17233.830000000002</v>
      </c>
      <c r="XP17">
        <v>17182.13</v>
      </c>
      <c r="XQ17">
        <v>17159.25</v>
      </c>
      <c r="XR17">
        <v>17182.7</v>
      </c>
      <c r="XS17">
        <v>17278.02</v>
      </c>
      <c r="XT17">
        <v>17431.560000000001</v>
      </c>
      <c r="XU17">
        <v>17469.099999999999</v>
      </c>
      <c r="XV17">
        <v>17542.89</v>
      </c>
      <c r="XW17">
        <v>17618.88</v>
      </c>
      <c r="XX17">
        <v>17736.22</v>
      </c>
      <c r="XY17">
        <v>17819.96</v>
      </c>
      <c r="XZ17">
        <v>17933.45</v>
      </c>
      <c r="YA17">
        <v>17959.79</v>
      </c>
      <c r="YB17">
        <v>17878.45</v>
      </c>
      <c r="YC17">
        <v>17778.87</v>
      </c>
      <c r="YD17">
        <v>17699.62</v>
      </c>
      <c r="YE17">
        <v>17669.23</v>
      </c>
      <c r="YF17">
        <v>17679.22</v>
      </c>
      <c r="YG17">
        <v>17595.25</v>
      </c>
      <c r="YH17">
        <v>17530.97</v>
      </c>
      <c r="YI17">
        <v>17555.7</v>
      </c>
      <c r="YJ17">
        <v>17568.060000000001</v>
      </c>
      <c r="YK17">
        <v>17563</v>
      </c>
      <c r="YL17">
        <v>17534.38</v>
      </c>
      <c r="YM17">
        <v>17517.13</v>
      </c>
      <c r="YN17">
        <v>17515.14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</row>
    <row r="18" spans="1:795" x14ac:dyDescent="0.25">
      <c r="A18" t="s">
        <v>701</v>
      </c>
      <c r="B18" t="s">
        <v>701</v>
      </c>
      <c r="C18" t="s">
        <v>684</v>
      </c>
      <c r="D18">
        <v>1</v>
      </c>
      <c r="E18">
        <v>0</v>
      </c>
      <c r="F18">
        <v>1</v>
      </c>
      <c r="J18">
        <v>71.599999999999994</v>
      </c>
      <c r="K18">
        <v>16</v>
      </c>
      <c r="L18">
        <v>31</v>
      </c>
      <c r="M18">
        <v>32</v>
      </c>
      <c r="N18">
        <v>2</v>
      </c>
      <c r="P18">
        <v>1</v>
      </c>
      <c r="Q18">
        <v>1</v>
      </c>
      <c r="S18">
        <v>1</v>
      </c>
      <c r="T18">
        <v>0.21679599999999999</v>
      </c>
      <c r="U18">
        <v>100</v>
      </c>
      <c r="V18">
        <v>1800</v>
      </c>
      <c r="W18">
        <v>45</v>
      </c>
      <c r="X18">
        <v>100</v>
      </c>
      <c r="Y18">
        <v>71.603401000000005</v>
      </c>
      <c r="Z18">
        <v>50.122379000000002</v>
      </c>
      <c r="AA18">
        <v>0.7</v>
      </c>
      <c r="AB18">
        <v>40</v>
      </c>
      <c r="AC18">
        <v>-1</v>
      </c>
      <c r="AD18">
        <v>-1</v>
      </c>
      <c r="AE18">
        <v>1920.329712</v>
      </c>
      <c r="AF18">
        <v>676.22625700000003</v>
      </c>
      <c r="AG18">
        <v>0</v>
      </c>
      <c r="AH18">
        <v>0.37568099999999999</v>
      </c>
      <c r="AI18">
        <v>0</v>
      </c>
      <c r="AJ18">
        <v>0</v>
      </c>
      <c r="AK18">
        <v>0</v>
      </c>
      <c r="AL18">
        <v>2.1589000000000001E-2</v>
      </c>
      <c r="AM18">
        <v>0</v>
      </c>
      <c r="AN18">
        <v>70.090232999999998</v>
      </c>
      <c r="AO18">
        <v>50.122379000000002</v>
      </c>
      <c r="AP18">
        <v>70.210860999999994</v>
      </c>
      <c r="AQ18">
        <v>0.35214099999999998</v>
      </c>
      <c r="AR18">
        <v>1.24</v>
      </c>
      <c r="AS18">
        <v>0.24</v>
      </c>
      <c r="AT18">
        <v>4.96</v>
      </c>
      <c r="AU18">
        <v>4.96</v>
      </c>
      <c r="AV18">
        <v>1920.329712</v>
      </c>
      <c r="AW18">
        <v>676.22623899999996</v>
      </c>
      <c r="AX18">
        <v>0.37568099999999999</v>
      </c>
      <c r="AY18">
        <v>1.9918999999999999E-2</v>
      </c>
      <c r="AZ18">
        <v>62.281120000000001</v>
      </c>
      <c r="BA18">
        <v>50.122377</v>
      </c>
      <c r="BB18">
        <v>0</v>
      </c>
      <c r="BC18">
        <v>0</v>
      </c>
      <c r="BD18">
        <v>0</v>
      </c>
      <c r="BE18">
        <v>1.0668500000000001</v>
      </c>
      <c r="BF18">
        <v>59.953572999999999</v>
      </c>
      <c r="BG18">
        <v>-1</v>
      </c>
      <c r="BH18">
        <v>-1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70.603401000000005</v>
      </c>
      <c r="BQ18">
        <v>49.122379000000002</v>
      </c>
      <c r="BR18">
        <v>0</v>
      </c>
      <c r="BS18">
        <v>0</v>
      </c>
      <c r="BT18">
        <v>-1</v>
      </c>
      <c r="BU18">
        <v>0.25</v>
      </c>
      <c r="BV18">
        <v>1.24</v>
      </c>
      <c r="BW18">
        <v>0.24</v>
      </c>
      <c r="BX18">
        <v>4.96</v>
      </c>
      <c r="BY18">
        <v>4.96</v>
      </c>
      <c r="BZ18">
        <v>0</v>
      </c>
      <c r="CA18">
        <v>0</v>
      </c>
      <c r="CB18">
        <v>0</v>
      </c>
      <c r="CC18">
        <v>0</v>
      </c>
      <c r="CD18">
        <v>71.603401000000005</v>
      </c>
      <c r="CE18">
        <v>50.122379000000002</v>
      </c>
      <c r="CF18">
        <v>0</v>
      </c>
      <c r="CG18">
        <v>0</v>
      </c>
      <c r="CH18">
        <v>0</v>
      </c>
      <c r="CI18">
        <v>0</v>
      </c>
      <c r="CJ18">
        <v>71.603401000000005</v>
      </c>
      <c r="CK18">
        <v>-1</v>
      </c>
      <c r="CL18">
        <v>-1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70.603401000000005</v>
      </c>
      <c r="CU18">
        <v>49.122379000000002</v>
      </c>
      <c r="CV18">
        <v>0</v>
      </c>
      <c r="CW18">
        <v>0</v>
      </c>
      <c r="CX18">
        <v>-1</v>
      </c>
      <c r="CY18">
        <v>0.25</v>
      </c>
      <c r="CZ18">
        <v>1.24</v>
      </c>
      <c r="DA18">
        <v>0.24</v>
      </c>
      <c r="DB18">
        <v>4.96</v>
      </c>
      <c r="DC18">
        <v>4.96</v>
      </c>
      <c r="DD18">
        <v>0</v>
      </c>
      <c r="DE18">
        <v>0</v>
      </c>
      <c r="DF18">
        <v>0</v>
      </c>
      <c r="DG18">
        <v>0</v>
      </c>
      <c r="DH18">
        <v>71.603401000000005</v>
      </c>
      <c r="DI18">
        <v>50.122379000000002</v>
      </c>
      <c r="DJ18">
        <v>0</v>
      </c>
      <c r="DK18">
        <v>0</v>
      </c>
      <c r="DL18">
        <v>0</v>
      </c>
      <c r="DM18">
        <v>0</v>
      </c>
      <c r="DN18">
        <v>71.603401000000005</v>
      </c>
      <c r="DP18" t="s">
        <v>685</v>
      </c>
      <c r="DQ18">
        <v>71</v>
      </c>
      <c r="DR18">
        <v>70.099999999999994</v>
      </c>
      <c r="DS18">
        <v>70.2</v>
      </c>
      <c r="DT18">
        <v>5.8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60</v>
      </c>
      <c r="EF18">
        <v>67.3</v>
      </c>
      <c r="EG18">
        <v>67.3</v>
      </c>
      <c r="EH18">
        <v>61</v>
      </c>
      <c r="EI18">
        <v>71.599999999999994</v>
      </c>
      <c r="EJ18">
        <v>71.599999999999994</v>
      </c>
      <c r="EK18">
        <v>71.599999999999994</v>
      </c>
      <c r="EL18">
        <v>71.599999999999994</v>
      </c>
      <c r="EM18">
        <v>61</v>
      </c>
      <c r="EN18">
        <v>71.599999999999994</v>
      </c>
      <c r="EO18">
        <v>71.599999999999994</v>
      </c>
      <c r="EP18">
        <v>71.599999999999994</v>
      </c>
      <c r="EQ18">
        <v>71.599999999999994</v>
      </c>
      <c r="ER18">
        <v>61</v>
      </c>
      <c r="ES18">
        <v>20.28</v>
      </c>
      <c r="ET18">
        <v>318.06</v>
      </c>
      <c r="EU18">
        <v>31.92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0.71</v>
      </c>
      <c r="FK18">
        <v>0.70099999999999996</v>
      </c>
      <c r="FL18">
        <v>0.70199999999999996</v>
      </c>
      <c r="FM18">
        <v>5.8000000000000003E-2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70.599999999999994</v>
      </c>
      <c r="FY18">
        <v>70.599999999999994</v>
      </c>
      <c r="FZ18">
        <v>70.8</v>
      </c>
      <c r="GA18">
        <v>70.8</v>
      </c>
      <c r="GB18">
        <v>70.7</v>
      </c>
      <c r="GC18">
        <v>70.900000000000006</v>
      </c>
      <c r="GD18">
        <v>71.400000000000006</v>
      </c>
      <c r="GE18">
        <v>71.599999999999994</v>
      </c>
      <c r="GF18">
        <v>71.5</v>
      </c>
      <c r="GG18">
        <v>70.900000000000006</v>
      </c>
      <c r="GH18">
        <v>70.8</v>
      </c>
      <c r="GI18">
        <v>70.8</v>
      </c>
      <c r="GJ18">
        <v>70.599999999999994</v>
      </c>
      <c r="GK18">
        <v>70.5</v>
      </c>
      <c r="GL18">
        <v>70.2</v>
      </c>
      <c r="GM18">
        <v>70.099999999999994</v>
      </c>
      <c r="GN18">
        <v>70.099999999999994</v>
      </c>
      <c r="GO18">
        <v>70</v>
      </c>
      <c r="GP18">
        <v>70.099999999999994</v>
      </c>
      <c r="GQ18">
        <v>69.900000000000006</v>
      </c>
      <c r="GR18">
        <v>69.900000000000006</v>
      </c>
      <c r="GS18">
        <v>69.900000000000006</v>
      </c>
      <c r="GT18">
        <v>69.7</v>
      </c>
      <c r="GU18">
        <v>69.900000000000006</v>
      </c>
      <c r="GV18">
        <v>70.2</v>
      </c>
      <c r="GW18">
        <v>70.400000000000006</v>
      </c>
      <c r="GX18">
        <v>70.5</v>
      </c>
      <c r="GY18">
        <v>70.3</v>
      </c>
      <c r="GZ18">
        <v>70.2</v>
      </c>
      <c r="HA18">
        <v>70.099999999999994</v>
      </c>
      <c r="HB18">
        <v>70.099999999999994</v>
      </c>
      <c r="HC18">
        <v>70.2</v>
      </c>
      <c r="HD18">
        <v>70.099999999999994</v>
      </c>
      <c r="HE18">
        <v>70.099999999999994</v>
      </c>
      <c r="HF18">
        <v>69.900000000000006</v>
      </c>
      <c r="HG18">
        <v>70</v>
      </c>
      <c r="HH18">
        <v>69.900000000000006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60</v>
      </c>
      <c r="MK18">
        <v>60</v>
      </c>
      <c r="ML18">
        <v>60</v>
      </c>
      <c r="MM18">
        <v>60</v>
      </c>
      <c r="MN18">
        <v>60</v>
      </c>
      <c r="MO18">
        <v>60</v>
      </c>
      <c r="MP18">
        <v>60</v>
      </c>
      <c r="MQ18">
        <v>60</v>
      </c>
      <c r="MR18">
        <v>60</v>
      </c>
      <c r="MS18">
        <v>60</v>
      </c>
      <c r="MT18">
        <v>60</v>
      </c>
      <c r="MU18">
        <v>60</v>
      </c>
      <c r="MV18">
        <v>71.599999999999994</v>
      </c>
      <c r="MW18">
        <v>70.8</v>
      </c>
      <c r="MX18">
        <v>70</v>
      </c>
      <c r="MY18">
        <v>69.2</v>
      </c>
      <c r="MZ18">
        <v>68.5</v>
      </c>
      <c r="NA18">
        <v>67.7</v>
      </c>
      <c r="NB18">
        <v>66.900000000000006</v>
      </c>
      <c r="NC18">
        <v>66.099999999999994</v>
      </c>
      <c r="ND18">
        <v>65.3</v>
      </c>
      <c r="NE18">
        <v>64.5</v>
      </c>
      <c r="NF18">
        <v>63.8</v>
      </c>
      <c r="NG18">
        <v>63</v>
      </c>
      <c r="NH18">
        <v>71.599999999999994</v>
      </c>
      <c r="NI18">
        <v>63</v>
      </c>
      <c r="NJ18">
        <v>63.8</v>
      </c>
      <c r="NK18">
        <v>64.5</v>
      </c>
      <c r="NL18">
        <v>65.3</v>
      </c>
      <c r="NM18">
        <v>66.099999999999994</v>
      </c>
      <c r="NN18">
        <v>66.900000000000006</v>
      </c>
      <c r="NO18">
        <v>67.7</v>
      </c>
      <c r="NP18">
        <v>68.5</v>
      </c>
      <c r="NQ18">
        <v>69.2</v>
      </c>
      <c r="NR18">
        <v>70</v>
      </c>
      <c r="NS18">
        <v>70.8</v>
      </c>
      <c r="NT18">
        <v>71.599999999999994</v>
      </c>
      <c r="NU18">
        <v>60</v>
      </c>
      <c r="NV18">
        <v>60</v>
      </c>
      <c r="NW18">
        <v>60</v>
      </c>
      <c r="NX18">
        <v>60</v>
      </c>
      <c r="NY18">
        <v>60</v>
      </c>
      <c r="NZ18">
        <v>60</v>
      </c>
      <c r="OA18">
        <v>60</v>
      </c>
      <c r="OB18">
        <v>60</v>
      </c>
      <c r="OC18">
        <v>60</v>
      </c>
      <c r="OD18">
        <v>60</v>
      </c>
      <c r="OE18">
        <v>60</v>
      </c>
      <c r="OF18">
        <v>71.599999999999994</v>
      </c>
      <c r="OG18">
        <v>71.599999999999994</v>
      </c>
      <c r="OH18">
        <v>71.599999999999994</v>
      </c>
      <c r="OI18">
        <v>71.599999999999994</v>
      </c>
      <c r="OJ18">
        <v>71.599999999999994</v>
      </c>
      <c r="OK18">
        <v>71.599999999999994</v>
      </c>
      <c r="OL18">
        <v>71.599999999999994</v>
      </c>
      <c r="OM18">
        <v>71.599999999999994</v>
      </c>
      <c r="ON18">
        <v>71.599999999999994</v>
      </c>
      <c r="OO18">
        <v>71.599999999999994</v>
      </c>
      <c r="OP18">
        <v>71.599999999999994</v>
      </c>
      <c r="OQ18">
        <v>71.599999999999994</v>
      </c>
      <c r="OR18">
        <v>71.599999999999994</v>
      </c>
      <c r="OS18">
        <v>71.599999999999994</v>
      </c>
      <c r="OT18">
        <v>71.599999999999994</v>
      </c>
      <c r="OU18">
        <v>71.599999999999994</v>
      </c>
      <c r="OV18">
        <v>71.599999999999994</v>
      </c>
      <c r="OW18">
        <v>71.599999999999994</v>
      </c>
      <c r="OX18">
        <v>71.599999999999994</v>
      </c>
      <c r="OY18">
        <v>71.599999999999994</v>
      </c>
      <c r="OZ18">
        <v>71.599999999999994</v>
      </c>
      <c r="PA18">
        <v>71.599999999999994</v>
      </c>
      <c r="PB18">
        <v>71.599999999999994</v>
      </c>
      <c r="PC18">
        <v>71.599999999999994</v>
      </c>
      <c r="PD18">
        <v>71.599999999999994</v>
      </c>
      <c r="PE18">
        <v>71.599999999999994</v>
      </c>
      <c r="PF18">
        <v>71.599999999999994</v>
      </c>
      <c r="PG18">
        <v>71.599999999999994</v>
      </c>
      <c r="PH18">
        <v>71.599999999999994</v>
      </c>
      <c r="PI18">
        <v>71.599999999999994</v>
      </c>
      <c r="PJ18">
        <v>71.599999999999994</v>
      </c>
      <c r="PK18">
        <v>71.599999999999994</v>
      </c>
      <c r="PL18">
        <v>71.599999999999994</v>
      </c>
      <c r="PM18">
        <v>71.599999999999994</v>
      </c>
      <c r="PN18">
        <v>71.599999999999994</v>
      </c>
      <c r="PO18">
        <v>71.599999999999994</v>
      </c>
      <c r="PP18">
        <v>71.599999999999994</v>
      </c>
      <c r="PQ18">
        <v>71.599999999999994</v>
      </c>
      <c r="PR18">
        <v>71.599999999999994</v>
      </c>
      <c r="PS18">
        <v>71.599999999999994</v>
      </c>
      <c r="PT18">
        <v>71.599999999999994</v>
      </c>
      <c r="PU18">
        <v>71.599999999999994</v>
      </c>
      <c r="PV18">
        <v>71.599999999999994</v>
      </c>
      <c r="PW18">
        <v>71.599999999999994</v>
      </c>
      <c r="PX18">
        <v>71.599999999999994</v>
      </c>
      <c r="PY18">
        <v>71.599999999999994</v>
      </c>
      <c r="PZ18">
        <v>71.599999999999994</v>
      </c>
      <c r="QA18">
        <v>71.599999999999994</v>
      </c>
      <c r="QB18">
        <v>71.599999999999994</v>
      </c>
      <c r="QC18">
        <v>60</v>
      </c>
      <c r="QD18">
        <v>60</v>
      </c>
      <c r="QE18">
        <v>60</v>
      </c>
      <c r="QF18">
        <v>60</v>
      </c>
      <c r="QG18">
        <v>60</v>
      </c>
      <c r="QH18">
        <v>60</v>
      </c>
      <c r="QI18">
        <v>60</v>
      </c>
      <c r="QJ18">
        <v>60</v>
      </c>
      <c r="QK18">
        <v>60</v>
      </c>
      <c r="QL18">
        <v>60</v>
      </c>
      <c r="QM18">
        <v>60</v>
      </c>
      <c r="QN18">
        <v>71.599999999999994</v>
      </c>
      <c r="QO18">
        <v>71.599999999999994</v>
      </c>
      <c r="QP18">
        <v>71.599999999999994</v>
      </c>
      <c r="QQ18">
        <v>71.599999999999994</v>
      </c>
      <c r="QR18">
        <v>71.599999999999994</v>
      </c>
      <c r="QS18">
        <v>71.599999999999994</v>
      </c>
      <c r="QT18">
        <v>71.599999999999994</v>
      </c>
      <c r="QU18">
        <v>71.599999999999994</v>
      </c>
      <c r="QV18">
        <v>71.599999999999994</v>
      </c>
      <c r="QW18">
        <v>71.599999999999994</v>
      </c>
      <c r="QX18">
        <v>71.599999999999994</v>
      </c>
      <c r="QY18">
        <v>71.599999999999994</v>
      </c>
      <c r="QZ18">
        <v>71.599999999999994</v>
      </c>
      <c r="RA18">
        <v>71.599999999999994</v>
      </c>
      <c r="RB18">
        <v>71.599999999999994</v>
      </c>
      <c r="RC18">
        <v>71.599999999999994</v>
      </c>
      <c r="RD18">
        <v>71.599999999999994</v>
      </c>
      <c r="RE18">
        <v>71.599999999999994</v>
      </c>
      <c r="RF18">
        <v>71.599999999999994</v>
      </c>
      <c r="RG18">
        <v>71.599999999999994</v>
      </c>
      <c r="RH18">
        <v>71.599999999999994</v>
      </c>
      <c r="RI18">
        <v>71.599999999999994</v>
      </c>
      <c r="RJ18">
        <v>71.599999999999994</v>
      </c>
      <c r="RK18">
        <v>71.599999999999994</v>
      </c>
      <c r="RL18">
        <v>71.599999999999994</v>
      </c>
      <c r="RM18">
        <v>71.599999999999994</v>
      </c>
      <c r="RN18">
        <v>71.599999999999994</v>
      </c>
      <c r="RO18">
        <v>71.599999999999994</v>
      </c>
      <c r="RP18">
        <v>71.599999999999994</v>
      </c>
      <c r="RQ18">
        <v>71.599999999999994</v>
      </c>
      <c r="RR18">
        <v>71.599999999999994</v>
      </c>
      <c r="RS18">
        <v>71.599999999999994</v>
      </c>
      <c r="RT18">
        <v>71.599999999999994</v>
      </c>
      <c r="RU18">
        <v>71.599999999999994</v>
      </c>
      <c r="RV18">
        <v>71.599999999999994</v>
      </c>
      <c r="RW18">
        <v>71.599999999999994</v>
      </c>
      <c r="RX18">
        <v>71.599999999999994</v>
      </c>
      <c r="RY18">
        <v>71.599999999999994</v>
      </c>
      <c r="RZ18">
        <v>71.599999999999994</v>
      </c>
      <c r="SA18">
        <v>71.599999999999994</v>
      </c>
      <c r="SB18">
        <v>71.599999999999994</v>
      </c>
      <c r="SC18">
        <v>71.599999999999994</v>
      </c>
      <c r="SD18">
        <v>71.599999999999994</v>
      </c>
      <c r="SE18">
        <v>71.599999999999994</v>
      </c>
      <c r="SF18">
        <v>71.599999999999994</v>
      </c>
      <c r="SG18">
        <v>71.599999999999994</v>
      </c>
      <c r="SH18">
        <v>71.599999999999994</v>
      </c>
      <c r="SI18">
        <v>71.599999999999994</v>
      </c>
      <c r="SJ18">
        <v>71.599999999999994</v>
      </c>
      <c r="SK18">
        <v>60</v>
      </c>
      <c r="SL18">
        <v>60</v>
      </c>
      <c r="SM18">
        <v>60</v>
      </c>
      <c r="SN18">
        <v>60</v>
      </c>
      <c r="SO18">
        <v>60</v>
      </c>
      <c r="SP18">
        <v>60</v>
      </c>
      <c r="SQ18">
        <v>60</v>
      </c>
      <c r="SR18">
        <v>60</v>
      </c>
      <c r="SS18">
        <v>60</v>
      </c>
      <c r="ST18">
        <v>60</v>
      </c>
      <c r="SU18">
        <v>60</v>
      </c>
      <c r="SV18">
        <v>70.599999999999994</v>
      </c>
      <c r="SW18">
        <v>70.8</v>
      </c>
      <c r="SX18">
        <v>71.400000000000006</v>
      </c>
      <c r="SY18">
        <v>70.900000000000006</v>
      </c>
      <c r="SZ18">
        <v>70.599999999999994</v>
      </c>
      <c r="TA18">
        <v>70.099999999999994</v>
      </c>
      <c r="TB18">
        <v>70.099999999999994</v>
      </c>
      <c r="TC18">
        <v>69.900000000000006</v>
      </c>
      <c r="TD18">
        <v>70.2</v>
      </c>
      <c r="TE18">
        <v>70.3</v>
      </c>
      <c r="TF18">
        <v>70.099999999999994</v>
      </c>
      <c r="TG18">
        <v>70.099999999999994</v>
      </c>
      <c r="TH18">
        <v>69.900000000000006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60</v>
      </c>
      <c r="VA18">
        <v>60</v>
      </c>
      <c r="VB18">
        <v>60</v>
      </c>
      <c r="VC18">
        <v>60</v>
      </c>
      <c r="VD18">
        <v>70.8</v>
      </c>
      <c r="VE18">
        <v>68.5</v>
      </c>
      <c r="VF18">
        <v>66.099999999999994</v>
      </c>
      <c r="VG18">
        <v>63.8</v>
      </c>
      <c r="VH18">
        <v>66.099999999999994</v>
      </c>
      <c r="VI18">
        <v>65.3</v>
      </c>
      <c r="VJ18">
        <v>67.7</v>
      </c>
      <c r="VK18">
        <v>70</v>
      </c>
      <c r="VL18">
        <v>63.9</v>
      </c>
      <c r="VM18">
        <v>60</v>
      </c>
      <c r="VN18">
        <v>60</v>
      </c>
      <c r="VO18">
        <v>60</v>
      </c>
      <c r="VP18">
        <v>71.599999999999994</v>
      </c>
      <c r="VQ18">
        <v>71.599999999999994</v>
      </c>
      <c r="VR18">
        <v>71.599999999999994</v>
      </c>
      <c r="VS18">
        <v>71.599999999999994</v>
      </c>
      <c r="VT18">
        <v>71.599999999999994</v>
      </c>
      <c r="VU18">
        <v>71.599999999999994</v>
      </c>
      <c r="VV18">
        <v>71.599999999999994</v>
      </c>
      <c r="VW18">
        <v>71.599999999999994</v>
      </c>
      <c r="VX18">
        <v>71.599999999999994</v>
      </c>
      <c r="VY18">
        <v>71.599999999999994</v>
      </c>
      <c r="VZ18">
        <v>71.599999999999994</v>
      </c>
      <c r="WA18">
        <v>71.599999999999994</v>
      </c>
      <c r="WB18">
        <v>71.599999999999994</v>
      </c>
      <c r="WC18">
        <v>71.599999999999994</v>
      </c>
      <c r="WD18">
        <v>71.599999999999994</v>
      </c>
      <c r="WE18">
        <v>71.599999999999994</v>
      </c>
      <c r="WF18">
        <v>63.9</v>
      </c>
      <c r="WG18">
        <v>60</v>
      </c>
      <c r="WH18">
        <v>60</v>
      </c>
      <c r="WI18">
        <v>60</v>
      </c>
      <c r="WJ18">
        <v>71.599999999999994</v>
      </c>
      <c r="WK18">
        <v>71.599999999999994</v>
      </c>
      <c r="WL18">
        <v>71.599999999999994</v>
      </c>
      <c r="WM18">
        <v>71.599999999999994</v>
      </c>
      <c r="WN18">
        <v>71.599999999999994</v>
      </c>
      <c r="WO18">
        <v>71.599999999999994</v>
      </c>
      <c r="WP18">
        <v>71.599999999999994</v>
      </c>
      <c r="WQ18">
        <v>71.599999999999994</v>
      </c>
      <c r="WR18">
        <v>71.599999999999994</v>
      </c>
      <c r="WS18">
        <v>71.599999999999994</v>
      </c>
      <c r="WT18">
        <v>71.599999999999994</v>
      </c>
      <c r="WU18">
        <v>71.599999999999994</v>
      </c>
      <c r="WV18">
        <v>71.599999999999994</v>
      </c>
      <c r="WW18">
        <v>71.599999999999994</v>
      </c>
      <c r="WX18">
        <v>71.599999999999994</v>
      </c>
      <c r="WY18">
        <v>71.599999999999994</v>
      </c>
      <c r="WZ18">
        <v>63.9</v>
      </c>
      <c r="XA18">
        <v>60</v>
      </c>
      <c r="XB18">
        <v>60</v>
      </c>
      <c r="XC18">
        <v>60</v>
      </c>
      <c r="XD18">
        <v>17261.560000000001</v>
      </c>
      <c r="XE18">
        <v>17254.259999999998</v>
      </c>
      <c r="XF18">
        <v>17194.46</v>
      </c>
      <c r="XG18">
        <v>17208.48</v>
      </c>
      <c r="XH18">
        <v>17227.87</v>
      </c>
      <c r="XI18">
        <v>17155.11</v>
      </c>
      <c r="XJ18">
        <v>17015.990000000002</v>
      </c>
      <c r="XK18">
        <v>16962.13</v>
      </c>
      <c r="XL18">
        <v>16980.47</v>
      </c>
      <c r="XM18">
        <v>17162.02</v>
      </c>
      <c r="XN18">
        <v>17194.28</v>
      </c>
      <c r="XO18">
        <v>17188.34</v>
      </c>
      <c r="XP18">
        <v>17242.23</v>
      </c>
      <c r="XQ18">
        <v>17287.28</v>
      </c>
      <c r="XR18">
        <v>17352.18</v>
      </c>
      <c r="XS18">
        <v>17379.59</v>
      </c>
      <c r="XT18">
        <v>17401.43</v>
      </c>
      <c r="XU18">
        <v>17417.73</v>
      </c>
      <c r="XV18">
        <v>17403.52</v>
      </c>
      <c r="XW18">
        <v>17449.689999999999</v>
      </c>
      <c r="XX18">
        <v>17441.419999999998</v>
      </c>
      <c r="XY18">
        <v>17460.34</v>
      </c>
      <c r="XZ18">
        <v>17489.669999999998</v>
      </c>
      <c r="YA18">
        <v>17450.38</v>
      </c>
      <c r="YB18">
        <v>17361.05</v>
      </c>
      <c r="YC18">
        <v>17302</v>
      </c>
      <c r="YD18">
        <v>17279.07</v>
      </c>
      <c r="YE18">
        <v>17340.73</v>
      </c>
      <c r="YF18">
        <v>17370.09</v>
      </c>
      <c r="YG18">
        <v>17385.080000000002</v>
      </c>
      <c r="YH18">
        <v>17379.32</v>
      </c>
      <c r="YI18">
        <v>17371.259999999998</v>
      </c>
      <c r="YJ18">
        <v>17385.740000000002</v>
      </c>
      <c r="YK18">
        <v>17379.259999999998</v>
      </c>
      <c r="YL18">
        <v>17436.8</v>
      </c>
      <c r="YM18">
        <v>17428.7</v>
      </c>
      <c r="YN18">
        <v>17436.79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</row>
    <row r="19" spans="1:795" x14ac:dyDescent="0.25">
      <c r="A19" t="s">
        <v>702</v>
      </c>
      <c r="B19" t="s">
        <v>702</v>
      </c>
      <c r="C19" t="s">
        <v>684</v>
      </c>
      <c r="D19">
        <v>1</v>
      </c>
      <c r="E19">
        <v>0</v>
      </c>
      <c r="F19">
        <v>1</v>
      </c>
      <c r="J19">
        <v>65.45</v>
      </c>
      <c r="K19">
        <v>17</v>
      </c>
      <c r="L19">
        <v>33</v>
      </c>
      <c r="M19">
        <v>34</v>
      </c>
      <c r="N19">
        <v>2</v>
      </c>
      <c r="P19">
        <v>1</v>
      </c>
      <c r="Q19">
        <v>1</v>
      </c>
      <c r="S19">
        <v>1</v>
      </c>
      <c r="T19">
        <v>0.73160999999999998</v>
      </c>
      <c r="U19">
        <v>100</v>
      </c>
      <c r="V19">
        <v>1800</v>
      </c>
      <c r="W19">
        <v>45</v>
      </c>
      <c r="X19">
        <v>100</v>
      </c>
      <c r="Y19">
        <v>65.451117999999994</v>
      </c>
      <c r="Z19">
        <v>45.815784000000001</v>
      </c>
      <c r="AA19">
        <v>0.7</v>
      </c>
      <c r="AB19">
        <v>40</v>
      </c>
      <c r="AC19">
        <v>7.75</v>
      </c>
      <c r="AD19">
        <v>8</v>
      </c>
      <c r="AE19">
        <v>4654.6611329999996</v>
      </c>
      <c r="AF19">
        <v>1735.302246</v>
      </c>
      <c r="AG19">
        <v>593.98150599999997</v>
      </c>
      <c r="AH19">
        <v>0.96405700000000005</v>
      </c>
      <c r="AI19">
        <v>0.32999000000000001</v>
      </c>
      <c r="AJ19">
        <v>0.25</v>
      </c>
      <c r="AK19">
        <v>0</v>
      </c>
      <c r="AL19">
        <v>0.37042900000000001</v>
      </c>
      <c r="AM19">
        <v>2.733E-2</v>
      </c>
      <c r="AN19">
        <v>47.759582999999999</v>
      </c>
      <c r="AO19">
        <v>44.596961999999998</v>
      </c>
      <c r="AP19">
        <v>43.864784</v>
      </c>
      <c r="AQ19">
        <v>0.5</v>
      </c>
      <c r="AR19">
        <v>1.2503850000000001</v>
      </c>
      <c r="AS19">
        <v>0.2</v>
      </c>
      <c r="AT19">
        <v>1.1399999999999999</v>
      </c>
      <c r="AU19">
        <v>5.0015409999999996</v>
      </c>
      <c r="AV19">
        <v>4654.6611329999996</v>
      </c>
      <c r="AW19">
        <v>2327.3305660000001</v>
      </c>
      <c r="AX19">
        <v>1.292961</v>
      </c>
      <c r="AY19">
        <v>1.3788750000000001</v>
      </c>
      <c r="AZ19">
        <v>8.9466140000000003</v>
      </c>
      <c r="BA19">
        <v>26.590923</v>
      </c>
      <c r="BB19">
        <v>1687.847174</v>
      </c>
      <c r="BC19">
        <v>471.55023999999997</v>
      </c>
      <c r="BD19">
        <v>0</v>
      </c>
      <c r="BE19">
        <v>2.5859230000000002</v>
      </c>
      <c r="BF19">
        <v>8.4919960000000003</v>
      </c>
      <c r="BG19">
        <v>-1</v>
      </c>
      <c r="BH19">
        <v>-1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64.451117999999994</v>
      </c>
      <c r="BQ19">
        <v>44.815784000000001</v>
      </c>
      <c r="BR19">
        <v>0</v>
      </c>
      <c r="BS19">
        <v>0</v>
      </c>
      <c r="BT19">
        <v>-1</v>
      </c>
      <c r="BU19">
        <v>0.25</v>
      </c>
      <c r="BV19">
        <v>1.24</v>
      </c>
      <c r="BW19">
        <v>0.24</v>
      </c>
      <c r="BX19">
        <v>4.96</v>
      </c>
      <c r="BY19">
        <v>4.96</v>
      </c>
      <c r="BZ19">
        <v>0</v>
      </c>
      <c r="CA19">
        <v>0</v>
      </c>
      <c r="CB19">
        <v>0</v>
      </c>
      <c r="CC19">
        <v>0</v>
      </c>
      <c r="CD19">
        <v>65.451117999999994</v>
      </c>
      <c r="CE19">
        <v>45.815784000000001</v>
      </c>
      <c r="CF19">
        <v>0</v>
      </c>
      <c r="CG19">
        <v>0</v>
      </c>
      <c r="CH19">
        <v>0</v>
      </c>
      <c r="CI19">
        <v>0</v>
      </c>
      <c r="CJ19">
        <v>65.451117999999994</v>
      </c>
      <c r="CK19">
        <v>-1</v>
      </c>
      <c r="CL19">
        <v>-1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64.451117999999994</v>
      </c>
      <c r="CU19">
        <v>44.815784000000001</v>
      </c>
      <c r="CV19">
        <v>0</v>
      </c>
      <c r="CW19">
        <v>0</v>
      </c>
      <c r="CX19">
        <v>-1</v>
      </c>
      <c r="CY19">
        <v>0.25</v>
      </c>
      <c r="CZ19">
        <v>1.24</v>
      </c>
      <c r="DA19">
        <v>0.24</v>
      </c>
      <c r="DB19">
        <v>4.96</v>
      </c>
      <c r="DC19">
        <v>4.96</v>
      </c>
      <c r="DD19">
        <v>0</v>
      </c>
      <c r="DE19">
        <v>0</v>
      </c>
      <c r="DF19">
        <v>0</v>
      </c>
      <c r="DG19">
        <v>0</v>
      </c>
      <c r="DH19">
        <v>65.451117999999994</v>
      </c>
      <c r="DI19">
        <v>45.815784000000001</v>
      </c>
      <c r="DJ19">
        <v>0</v>
      </c>
      <c r="DK19">
        <v>0</v>
      </c>
      <c r="DL19">
        <v>0</v>
      </c>
      <c r="DM19">
        <v>0</v>
      </c>
      <c r="DN19">
        <v>65.451117999999994</v>
      </c>
      <c r="DP19" t="s">
        <v>685</v>
      </c>
      <c r="DQ19">
        <v>58.4</v>
      </c>
      <c r="DR19">
        <v>47.6</v>
      </c>
      <c r="DS19">
        <v>54.4</v>
      </c>
      <c r="DT19">
        <v>5.3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60</v>
      </c>
      <c r="EF19">
        <v>42.6</v>
      </c>
      <c r="EG19">
        <v>39.299999999999997</v>
      </c>
      <c r="EH19">
        <v>60.5</v>
      </c>
      <c r="EI19">
        <v>65.5</v>
      </c>
      <c r="EJ19">
        <v>65.5</v>
      </c>
      <c r="EK19">
        <v>65.5</v>
      </c>
      <c r="EL19">
        <v>65.5</v>
      </c>
      <c r="EM19">
        <v>60.5</v>
      </c>
      <c r="EN19">
        <v>65.5</v>
      </c>
      <c r="EO19">
        <v>65.5</v>
      </c>
      <c r="EP19">
        <v>65.5</v>
      </c>
      <c r="EQ19">
        <v>65.5</v>
      </c>
      <c r="ER19">
        <v>60.5</v>
      </c>
      <c r="ES19">
        <v>25.1</v>
      </c>
      <c r="ET19">
        <v>362.29</v>
      </c>
      <c r="EU19">
        <v>33.159999999999997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0.58399999999999996</v>
      </c>
      <c r="FK19">
        <v>0.47599999999999998</v>
      </c>
      <c r="FL19">
        <v>0.54400000000000004</v>
      </c>
      <c r="FM19">
        <v>5.2999999999999999E-2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65.5</v>
      </c>
      <c r="FY19">
        <v>64.599999999999994</v>
      </c>
      <c r="FZ19">
        <v>63.5</v>
      </c>
      <c r="GA19">
        <v>61.7</v>
      </c>
      <c r="GB19">
        <v>60.3</v>
      </c>
      <c r="GC19">
        <v>58.3</v>
      </c>
      <c r="GD19">
        <v>56.6</v>
      </c>
      <c r="GE19">
        <v>56.3</v>
      </c>
      <c r="GF19">
        <v>55.5</v>
      </c>
      <c r="GG19">
        <v>54.3</v>
      </c>
      <c r="GH19">
        <v>52.8</v>
      </c>
      <c r="GI19">
        <v>51.1</v>
      </c>
      <c r="GJ19">
        <v>50.2</v>
      </c>
      <c r="GK19">
        <v>49.6</v>
      </c>
      <c r="GL19">
        <v>49.3</v>
      </c>
      <c r="GM19">
        <v>49.3</v>
      </c>
      <c r="GN19">
        <v>49.1</v>
      </c>
      <c r="GO19">
        <v>48.7</v>
      </c>
      <c r="GP19">
        <v>47.9</v>
      </c>
      <c r="GQ19">
        <v>47.3</v>
      </c>
      <c r="GR19">
        <v>46.4</v>
      </c>
      <c r="GS19">
        <v>45.6</v>
      </c>
      <c r="GT19">
        <v>44.3</v>
      </c>
      <c r="GU19">
        <v>43.9</v>
      </c>
      <c r="GV19">
        <v>44.6</v>
      </c>
      <c r="GW19">
        <v>46.9</v>
      </c>
      <c r="GX19">
        <v>49</v>
      </c>
      <c r="GY19">
        <v>50.7</v>
      </c>
      <c r="GZ19">
        <v>52.6</v>
      </c>
      <c r="HA19">
        <v>54.1</v>
      </c>
      <c r="HB19">
        <v>55.9</v>
      </c>
      <c r="HC19">
        <v>57.4</v>
      </c>
      <c r="HD19">
        <v>58.6</v>
      </c>
      <c r="HE19">
        <v>59.7</v>
      </c>
      <c r="HF19">
        <v>60.8</v>
      </c>
      <c r="HG19">
        <v>62.2</v>
      </c>
      <c r="HH19">
        <v>63.2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60</v>
      </c>
      <c r="MK19">
        <v>60</v>
      </c>
      <c r="ML19">
        <v>60</v>
      </c>
      <c r="MM19">
        <v>60</v>
      </c>
      <c r="MN19">
        <v>60</v>
      </c>
      <c r="MO19">
        <v>60</v>
      </c>
      <c r="MP19">
        <v>60</v>
      </c>
      <c r="MQ19">
        <v>60</v>
      </c>
      <c r="MR19">
        <v>60</v>
      </c>
      <c r="MS19">
        <v>60</v>
      </c>
      <c r="MT19">
        <v>60</v>
      </c>
      <c r="MU19">
        <v>60</v>
      </c>
      <c r="MV19">
        <v>65.5</v>
      </c>
      <c r="MW19">
        <v>60.2</v>
      </c>
      <c r="MX19">
        <v>54.9</v>
      </c>
      <c r="MY19">
        <v>49.6</v>
      </c>
      <c r="MZ19">
        <v>45.7</v>
      </c>
      <c r="NA19">
        <v>43.3</v>
      </c>
      <c r="NB19">
        <v>39.4</v>
      </c>
      <c r="NC19">
        <v>35.5</v>
      </c>
      <c r="ND19">
        <v>32.200000000000003</v>
      </c>
      <c r="NE19">
        <v>29.6</v>
      </c>
      <c r="NF19">
        <v>27.9</v>
      </c>
      <c r="NG19">
        <v>26.9</v>
      </c>
      <c r="NH19">
        <v>26.6</v>
      </c>
      <c r="NI19">
        <v>26.9</v>
      </c>
      <c r="NJ19">
        <v>27.9</v>
      </c>
      <c r="NK19">
        <v>29.6</v>
      </c>
      <c r="NL19">
        <v>32.200000000000003</v>
      </c>
      <c r="NM19">
        <v>35.5</v>
      </c>
      <c r="NN19">
        <v>39.4</v>
      </c>
      <c r="NO19">
        <v>43.3</v>
      </c>
      <c r="NP19">
        <v>45.7</v>
      </c>
      <c r="NQ19">
        <v>49.6</v>
      </c>
      <c r="NR19">
        <v>54.9</v>
      </c>
      <c r="NS19">
        <v>60.2</v>
      </c>
      <c r="NT19">
        <v>65.5</v>
      </c>
      <c r="NU19">
        <v>60</v>
      </c>
      <c r="NV19">
        <v>60</v>
      </c>
      <c r="NW19">
        <v>60</v>
      </c>
      <c r="NX19">
        <v>60</v>
      </c>
      <c r="NY19">
        <v>60</v>
      </c>
      <c r="NZ19">
        <v>60</v>
      </c>
      <c r="OA19">
        <v>60</v>
      </c>
      <c r="OB19">
        <v>60</v>
      </c>
      <c r="OC19">
        <v>60</v>
      </c>
      <c r="OD19">
        <v>60</v>
      </c>
      <c r="OE19">
        <v>60</v>
      </c>
      <c r="OF19">
        <v>65.5</v>
      </c>
      <c r="OG19">
        <v>65.5</v>
      </c>
      <c r="OH19">
        <v>65.5</v>
      </c>
      <c r="OI19">
        <v>65.5</v>
      </c>
      <c r="OJ19">
        <v>65.5</v>
      </c>
      <c r="OK19">
        <v>65.5</v>
      </c>
      <c r="OL19">
        <v>65.5</v>
      </c>
      <c r="OM19">
        <v>65.5</v>
      </c>
      <c r="ON19">
        <v>65.5</v>
      </c>
      <c r="OO19">
        <v>65.5</v>
      </c>
      <c r="OP19">
        <v>65.5</v>
      </c>
      <c r="OQ19">
        <v>65.5</v>
      </c>
      <c r="OR19">
        <v>65.5</v>
      </c>
      <c r="OS19">
        <v>65.5</v>
      </c>
      <c r="OT19">
        <v>65.5</v>
      </c>
      <c r="OU19">
        <v>65.5</v>
      </c>
      <c r="OV19">
        <v>65.5</v>
      </c>
      <c r="OW19">
        <v>65.5</v>
      </c>
      <c r="OX19">
        <v>65.5</v>
      </c>
      <c r="OY19">
        <v>65.5</v>
      </c>
      <c r="OZ19">
        <v>65.5</v>
      </c>
      <c r="PA19">
        <v>65.5</v>
      </c>
      <c r="PB19">
        <v>65.5</v>
      </c>
      <c r="PC19">
        <v>65.5</v>
      </c>
      <c r="PD19">
        <v>65.5</v>
      </c>
      <c r="PE19">
        <v>65.5</v>
      </c>
      <c r="PF19">
        <v>65.5</v>
      </c>
      <c r="PG19">
        <v>65.5</v>
      </c>
      <c r="PH19">
        <v>65.5</v>
      </c>
      <c r="PI19">
        <v>65.5</v>
      </c>
      <c r="PJ19">
        <v>65.5</v>
      </c>
      <c r="PK19">
        <v>65.5</v>
      </c>
      <c r="PL19">
        <v>65.5</v>
      </c>
      <c r="PM19">
        <v>65.5</v>
      </c>
      <c r="PN19">
        <v>65.5</v>
      </c>
      <c r="PO19">
        <v>65.5</v>
      </c>
      <c r="PP19">
        <v>65.5</v>
      </c>
      <c r="PQ19">
        <v>65.5</v>
      </c>
      <c r="PR19">
        <v>65.5</v>
      </c>
      <c r="PS19">
        <v>65.5</v>
      </c>
      <c r="PT19">
        <v>65.5</v>
      </c>
      <c r="PU19">
        <v>65.5</v>
      </c>
      <c r="PV19">
        <v>65.5</v>
      </c>
      <c r="PW19">
        <v>65.5</v>
      </c>
      <c r="PX19">
        <v>65.5</v>
      </c>
      <c r="PY19">
        <v>65.5</v>
      </c>
      <c r="PZ19">
        <v>65.5</v>
      </c>
      <c r="QA19">
        <v>65.5</v>
      </c>
      <c r="QB19">
        <v>65.5</v>
      </c>
      <c r="QC19">
        <v>60</v>
      </c>
      <c r="QD19">
        <v>60</v>
      </c>
      <c r="QE19">
        <v>60</v>
      </c>
      <c r="QF19">
        <v>60</v>
      </c>
      <c r="QG19">
        <v>60</v>
      </c>
      <c r="QH19">
        <v>60</v>
      </c>
      <c r="QI19">
        <v>60</v>
      </c>
      <c r="QJ19">
        <v>60</v>
      </c>
      <c r="QK19">
        <v>60</v>
      </c>
      <c r="QL19">
        <v>60</v>
      </c>
      <c r="QM19">
        <v>60</v>
      </c>
      <c r="QN19">
        <v>65.5</v>
      </c>
      <c r="QO19">
        <v>65.5</v>
      </c>
      <c r="QP19">
        <v>65.5</v>
      </c>
      <c r="QQ19">
        <v>65.5</v>
      </c>
      <c r="QR19">
        <v>65.5</v>
      </c>
      <c r="QS19">
        <v>65.5</v>
      </c>
      <c r="QT19">
        <v>65.5</v>
      </c>
      <c r="QU19">
        <v>65.5</v>
      </c>
      <c r="QV19">
        <v>65.5</v>
      </c>
      <c r="QW19">
        <v>65.5</v>
      </c>
      <c r="QX19">
        <v>65.5</v>
      </c>
      <c r="QY19">
        <v>65.5</v>
      </c>
      <c r="QZ19">
        <v>65.5</v>
      </c>
      <c r="RA19">
        <v>65.5</v>
      </c>
      <c r="RB19">
        <v>65.5</v>
      </c>
      <c r="RC19">
        <v>65.5</v>
      </c>
      <c r="RD19">
        <v>65.5</v>
      </c>
      <c r="RE19">
        <v>65.5</v>
      </c>
      <c r="RF19">
        <v>65.5</v>
      </c>
      <c r="RG19">
        <v>65.5</v>
      </c>
      <c r="RH19">
        <v>65.5</v>
      </c>
      <c r="RI19">
        <v>65.5</v>
      </c>
      <c r="RJ19">
        <v>65.5</v>
      </c>
      <c r="RK19">
        <v>65.5</v>
      </c>
      <c r="RL19">
        <v>65.5</v>
      </c>
      <c r="RM19">
        <v>65.5</v>
      </c>
      <c r="RN19">
        <v>65.5</v>
      </c>
      <c r="RO19">
        <v>65.5</v>
      </c>
      <c r="RP19">
        <v>65.5</v>
      </c>
      <c r="RQ19">
        <v>65.5</v>
      </c>
      <c r="RR19">
        <v>65.5</v>
      </c>
      <c r="RS19">
        <v>65.5</v>
      </c>
      <c r="RT19">
        <v>65.5</v>
      </c>
      <c r="RU19">
        <v>65.5</v>
      </c>
      <c r="RV19">
        <v>65.5</v>
      </c>
      <c r="RW19">
        <v>65.5</v>
      </c>
      <c r="RX19">
        <v>65.5</v>
      </c>
      <c r="RY19">
        <v>65.5</v>
      </c>
      <c r="RZ19">
        <v>65.5</v>
      </c>
      <c r="SA19">
        <v>65.5</v>
      </c>
      <c r="SB19">
        <v>65.5</v>
      </c>
      <c r="SC19">
        <v>65.5</v>
      </c>
      <c r="SD19">
        <v>65.5</v>
      </c>
      <c r="SE19">
        <v>65.5</v>
      </c>
      <c r="SF19">
        <v>65.5</v>
      </c>
      <c r="SG19">
        <v>65.5</v>
      </c>
      <c r="SH19">
        <v>65.5</v>
      </c>
      <c r="SI19">
        <v>65.5</v>
      </c>
      <c r="SJ19">
        <v>65.5</v>
      </c>
      <c r="SK19">
        <v>60</v>
      </c>
      <c r="SL19">
        <v>60</v>
      </c>
      <c r="SM19">
        <v>60</v>
      </c>
      <c r="SN19">
        <v>60</v>
      </c>
      <c r="SO19">
        <v>60</v>
      </c>
      <c r="SP19">
        <v>60</v>
      </c>
      <c r="SQ19">
        <v>60</v>
      </c>
      <c r="SR19">
        <v>60</v>
      </c>
      <c r="SS19">
        <v>60</v>
      </c>
      <c r="ST19">
        <v>60</v>
      </c>
      <c r="SU19">
        <v>60</v>
      </c>
      <c r="SV19">
        <v>65.5</v>
      </c>
      <c r="SW19">
        <v>61.7</v>
      </c>
      <c r="SX19">
        <v>56.6</v>
      </c>
      <c r="SY19">
        <v>54.3</v>
      </c>
      <c r="SZ19">
        <v>50.2</v>
      </c>
      <c r="TA19">
        <v>49.3</v>
      </c>
      <c r="TB19">
        <v>47.9</v>
      </c>
      <c r="TC19">
        <v>45.6</v>
      </c>
      <c r="TD19">
        <v>44.6</v>
      </c>
      <c r="TE19">
        <v>50.7</v>
      </c>
      <c r="TF19">
        <v>55.9</v>
      </c>
      <c r="TG19">
        <v>59.7</v>
      </c>
      <c r="TH19">
        <v>63.2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60</v>
      </c>
      <c r="VA19">
        <v>60</v>
      </c>
      <c r="VB19">
        <v>60</v>
      </c>
      <c r="VC19">
        <v>60</v>
      </c>
      <c r="VD19">
        <v>60.2</v>
      </c>
      <c r="VE19">
        <v>46.2</v>
      </c>
      <c r="VF19">
        <v>35.700000000000003</v>
      </c>
      <c r="VG19">
        <v>28.2</v>
      </c>
      <c r="VH19">
        <v>27.1</v>
      </c>
      <c r="VI19">
        <v>32.4</v>
      </c>
      <c r="VJ19">
        <v>42.8</v>
      </c>
      <c r="VK19">
        <v>54.9</v>
      </c>
      <c r="VL19">
        <v>61.8</v>
      </c>
      <c r="VM19">
        <v>60</v>
      </c>
      <c r="VN19">
        <v>60</v>
      </c>
      <c r="VO19">
        <v>60</v>
      </c>
      <c r="VP19">
        <v>65.5</v>
      </c>
      <c r="VQ19">
        <v>65.5</v>
      </c>
      <c r="VR19">
        <v>65.5</v>
      </c>
      <c r="VS19">
        <v>65.5</v>
      </c>
      <c r="VT19">
        <v>65.5</v>
      </c>
      <c r="VU19">
        <v>65.5</v>
      </c>
      <c r="VV19">
        <v>65.5</v>
      </c>
      <c r="VW19">
        <v>65.5</v>
      </c>
      <c r="VX19">
        <v>65.5</v>
      </c>
      <c r="VY19">
        <v>65.5</v>
      </c>
      <c r="VZ19">
        <v>65.5</v>
      </c>
      <c r="WA19">
        <v>65.5</v>
      </c>
      <c r="WB19">
        <v>65.5</v>
      </c>
      <c r="WC19">
        <v>65.5</v>
      </c>
      <c r="WD19">
        <v>65.5</v>
      </c>
      <c r="WE19">
        <v>65.5</v>
      </c>
      <c r="WF19">
        <v>61.8</v>
      </c>
      <c r="WG19">
        <v>60</v>
      </c>
      <c r="WH19">
        <v>60</v>
      </c>
      <c r="WI19">
        <v>60</v>
      </c>
      <c r="WJ19">
        <v>65.5</v>
      </c>
      <c r="WK19">
        <v>65.5</v>
      </c>
      <c r="WL19">
        <v>65.5</v>
      </c>
      <c r="WM19">
        <v>65.5</v>
      </c>
      <c r="WN19">
        <v>65.5</v>
      </c>
      <c r="WO19">
        <v>65.5</v>
      </c>
      <c r="WP19">
        <v>65.5</v>
      </c>
      <c r="WQ19">
        <v>65.5</v>
      </c>
      <c r="WR19">
        <v>65.5</v>
      </c>
      <c r="WS19">
        <v>65.5</v>
      </c>
      <c r="WT19">
        <v>65.5</v>
      </c>
      <c r="WU19">
        <v>65.5</v>
      </c>
      <c r="WV19">
        <v>65.5</v>
      </c>
      <c r="WW19">
        <v>65.5</v>
      </c>
      <c r="WX19">
        <v>65.5</v>
      </c>
      <c r="WY19">
        <v>65.5</v>
      </c>
      <c r="WZ19">
        <v>61.8</v>
      </c>
      <c r="XA19">
        <v>60</v>
      </c>
      <c r="XB19">
        <v>60</v>
      </c>
      <c r="XC19">
        <v>60</v>
      </c>
      <c r="XD19">
        <v>18580.53</v>
      </c>
      <c r="XE19">
        <v>18776.77</v>
      </c>
      <c r="XF19">
        <v>19015.91</v>
      </c>
      <c r="XG19">
        <v>19384.21</v>
      </c>
      <c r="XH19">
        <v>19657.849999999999</v>
      </c>
      <c r="XI19">
        <v>20015.43</v>
      </c>
      <c r="XJ19">
        <v>20285.5</v>
      </c>
      <c r="XK19">
        <v>20344.509999999998</v>
      </c>
      <c r="XL19">
        <v>20460.8</v>
      </c>
      <c r="XM19">
        <v>20627.64</v>
      </c>
      <c r="XN19">
        <v>20816.46</v>
      </c>
      <c r="XO19">
        <v>21004.39</v>
      </c>
      <c r="XP19">
        <v>21099.82</v>
      </c>
      <c r="XQ19">
        <v>21147.7</v>
      </c>
      <c r="XR19">
        <v>21182.59</v>
      </c>
      <c r="XS19">
        <v>21178.720000000001</v>
      </c>
      <c r="XT19">
        <v>21199.96</v>
      </c>
      <c r="XU19">
        <v>21230.27</v>
      </c>
      <c r="XV19">
        <v>21290.51</v>
      </c>
      <c r="XW19">
        <v>21341.64</v>
      </c>
      <c r="XX19">
        <v>21399.38</v>
      </c>
      <c r="XY19">
        <v>21444.66</v>
      </c>
      <c r="XZ19">
        <v>21508.12</v>
      </c>
      <c r="YA19">
        <v>21525.38</v>
      </c>
      <c r="YB19">
        <v>21493.38</v>
      </c>
      <c r="YC19">
        <v>21368.43</v>
      </c>
      <c r="YD19">
        <v>21209.040000000001</v>
      </c>
      <c r="YE19">
        <v>21046.76</v>
      </c>
      <c r="YF19">
        <v>20840.099999999999</v>
      </c>
      <c r="YG19">
        <v>20652.07</v>
      </c>
      <c r="YH19">
        <v>20394.63</v>
      </c>
      <c r="YI19">
        <v>20166.57</v>
      </c>
      <c r="YJ19">
        <v>19962.04</v>
      </c>
      <c r="YK19">
        <v>19765.580000000002</v>
      </c>
      <c r="YL19">
        <v>19558.419999999998</v>
      </c>
      <c r="YM19">
        <v>19292.45</v>
      </c>
      <c r="YN19">
        <v>19091.05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</row>
    <row r="20" spans="1:795" x14ac:dyDescent="0.25">
      <c r="A20" t="s">
        <v>703</v>
      </c>
      <c r="B20" t="s">
        <v>703</v>
      </c>
      <c r="C20" t="s">
        <v>684</v>
      </c>
      <c r="D20">
        <v>1</v>
      </c>
      <c r="E20">
        <v>0</v>
      </c>
      <c r="F20">
        <v>1</v>
      </c>
      <c r="J20">
        <v>69.069999999999993</v>
      </c>
      <c r="K20">
        <v>18</v>
      </c>
      <c r="L20">
        <v>35</v>
      </c>
      <c r="M20">
        <v>36</v>
      </c>
      <c r="N20">
        <v>2</v>
      </c>
      <c r="P20">
        <v>1</v>
      </c>
      <c r="Q20">
        <v>1</v>
      </c>
      <c r="S20">
        <v>1</v>
      </c>
      <c r="T20">
        <v>0.74890199999999996</v>
      </c>
      <c r="U20">
        <v>100</v>
      </c>
      <c r="V20">
        <v>1800</v>
      </c>
      <c r="W20">
        <v>45</v>
      </c>
      <c r="X20">
        <v>100</v>
      </c>
      <c r="Y20">
        <v>69.072745999999995</v>
      </c>
      <c r="Z20">
        <v>48.350921999999997</v>
      </c>
      <c r="AA20">
        <v>0.7</v>
      </c>
      <c r="AB20">
        <v>40</v>
      </c>
      <c r="AC20">
        <v>7.0833329999999997</v>
      </c>
      <c r="AD20">
        <v>8.8333329999999997</v>
      </c>
      <c r="AE20">
        <v>4669.1704099999997</v>
      </c>
      <c r="AF20">
        <v>1780.7991939999999</v>
      </c>
      <c r="AG20">
        <v>3266.4096679999998</v>
      </c>
      <c r="AH20">
        <v>1.8146720000000001</v>
      </c>
      <c r="AI20">
        <v>1.8146720000000001</v>
      </c>
      <c r="AJ20">
        <v>1.75</v>
      </c>
      <c r="AK20">
        <v>0.50165499999999996</v>
      </c>
      <c r="AL20">
        <v>0.95804900000000004</v>
      </c>
      <c r="AM20">
        <v>0.232157</v>
      </c>
      <c r="AN20">
        <v>35.276318000000003</v>
      </c>
      <c r="AO20">
        <v>39.240870999999999</v>
      </c>
      <c r="AP20">
        <v>32.198428999999997</v>
      </c>
      <c r="AQ20">
        <v>0.69957000000000003</v>
      </c>
      <c r="AR20">
        <v>1.1240000000000001</v>
      </c>
      <c r="AS20">
        <v>5.3488000000000001E-2</v>
      </c>
      <c r="AT20">
        <v>4.4960000000000004</v>
      </c>
      <c r="AU20">
        <v>4.4960000000000004</v>
      </c>
      <c r="AV20">
        <v>4669.1704099999997</v>
      </c>
      <c r="AW20">
        <v>3266.4095969999998</v>
      </c>
      <c r="AX20">
        <v>1.8146720000000001</v>
      </c>
      <c r="AY20">
        <v>1.75</v>
      </c>
      <c r="AZ20">
        <v>0.72684800000000005</v>
      </c>
      <c r="BA20">
        <v>32.198430000000002</v>
      </c>
      <c r="BB20">
        <v>1800</v>
      </c>
      <c r="BC20">
        <v>127.438551</v>
      </c>
      <c r="BD20">
        <v>0</v>
      </c>
      <c r="BE20">
        <v>2.5939839999999998</v>
      </c>
      <c r="BF20">
        <v>8.86524</v>
      </c>
      <c r="BG20">
        <v>-1</v>
      </c>
      <c r="BH20">
        <v>-1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68.072745999999995</v>
      </c>
      <c r="BQ20">
        <v>47.350921999999997</v>
      </c>
      <c r="BR20">
        <v>0</v>
      </c>
      <c r="BS20">
        <v>0</v>
      </c>
      <c r="BT20">
        <v>-1</v>
      </c>
      <c r="BU20">
        <v>0.25</v>
      </c>
      <c r="BV20">
        <v>1.24</v>
      </c>
      <c r="BW20">
        <v>0.24</v>
      </c>
      <c r="BX20">
        <v>4.96</v>
      </c>
      <c r="BY20">
        <v>4.96</v>
      </c>
      <c r="BZ20">
        <v>0</v>
      </c>
      <c r="CA20">
        <v>0</v>
      </c>
      <c r="CB20">
        <v>0</v>
      </c>
      <c r="CC20">
        <v>0</v>
      </c>
      <c r="CD20">
        <v>69.072745999999995</v>
      </c>
      <c r="CE20">
        <v>48.350921999999997</v>
      </c>
      <c r="CF20">
        <v>0</v>
      </c>
      <c r="CG20">
        <v>0</v>
      </c>
      <c r="CH20">
        <v>0</v>
      </c>
      <c r="CI20">
        <v>0</v>
      </c>
      <c r="CJ20">
        <v>69.072745999999995</v>
      </c>
      <c r="CK20">
        <v>-1</v>
      </c>
      <c r="CL20">
        <v>-1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68.072745999999995</v>
      </c>
      <c r="CU20">
        <v>47.350921999999997</v>
      </c>
      <c r="CV20">
        <v>0</v>
      </c>
      <c r="CW20">
        <v>0</v>
      </c>
      <c r="CX20">
        <v>-1</v>
      </c>
      <c r="CY20">
        <v>0.25</v>
      </c>
      <c r="CZ20">
        <v>1.24</v>
      </c>
      <c r="DA20">
        <v>0.24</v>
      </c>
      <c r="DB20">
        <v>4.96</v>
      </c>
      <c r="DC20">
        <v>4.96</v>
      </c>
      <c r="DD20">
        <v>0</v>
      </c>
      <c r="DE20">
        <v>0</v>
      </c>
      <c r="DF20">
        <v>0</v>
      </c>
      <c r="DG20">
        <v>0</v>
      </c>
      <c r="DH20">
        <v>69.072745999999995</v>
      </c>
      <c r="DI20">
        <v>48.350921999999997</v>
      </c>
      <c r="DJ20">
        <v>0</v>
      </c>
      <c r="DK20">
        <v>0</v>
      </c>
      <c r="DL20">
        <v>0</v>
      </c>
      <c r="DM20">
        <v>0</v>
      </c>
      <c r="DN20">
        <v>69.072745999999995</v>
      </c>
      <c r="DP20" t="s">
        <v>685</v>
      </c>
      <c r="DQ20">
        <v>64.3</v>
      </c>
      <c r="DR20">
        <v>40.1</v>
      </c>
      <c r="DS20">
        <v>40</v>
      </c>
      <c r="DT20">
        <v>4.2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60</v>
      </c>
      <c r="EF20">
        <v>43.1</v>
      </c>
      <c r="EG20">
        <v>40</v>
      </c>
      <c r="EH20">
        <v>60.8</v>
      </c>
      <c r="EI20">
        <v>69.099999999999994</v>
      </c>
      <c r="EJ20">
        <v>69.099999999999994</v>
      </c>
      <c r="EK20">
        <v>69.099999999999994</v>
      </c>
      <c r="EL20">
        <v>69.099999999999994</v>
      </c>
      <c r="EM20">
        <v>60.8</v>
      </c>
      <c r="EN20">
        <v>69.099999999999994</v>
      </c>
      <c r="EO20">
        <v>69.099999999999994</v>
      </c>
      <c r="EP20">
        <v>69.099999999999994</v>
      </c>
      <c r="EQ20">
        <v>69.099999999999994</v>
      </c>
      <c r="ER20">
        <v>60.8</v>
      </c>
      <c r="ES20">
        <v>19.84</v>
      </c>
      <c r="ET20">
        <v>450.53</v>
      </c>
      <c r="EU20">
        <v>32.69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0.64300000000000002</v>
      </c>
      <c r="FK20">
        <v>0.40100000000000002</v>
      </c>
      <c r="FL20">
        <v>0.4</v>
      </c>
      <c r="FM20">
        <v>4.2000000000000003E-2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69</v>
      </c>
      <c r="FY20">
        <v>69.099999999999994</v>
      </c>
      <c r="FZ20">
        <v>68.900000000000006</v>
      </c>
      <c r="GA20">
        <v>68.3</v>
      </c>
      <c r="GB20">
        <v>67.8</v>
      </c>
      <c r="GC20">
        <v>67.3</v>
      </c>
      <c r="GD20">
        <v>66.7</v>
      </c>
      <c r="GE20">
        <v>65.5</v>
      </c>
      <c r="GF20">
        <v>63.3</v>
      </c>
      <c r="GG20">
        <v>59.8</v>
      </c>
      <c r="GH20">
        <v>54.7</v>
      </c>
      <c r="GI20">
        <v>50.9</v>
      </c>
      <c r="GJ20">
        <v>49</v>
      </c>
      <c r="GK20">
        <v>48</v>
      </c>
      <c r="GL20">
        <v>46.7</v>
      </c>
      <c r="GM20">
        <v>44.5</v>
      </c>
      <c r="GN20">
        <v>41.9</v>
      </c>
      <c r="GO20">
        <v>40</v>
      </c>
      <c r="GP20">
        <v>38.9</v>
      </c>
      <c r="GQ20">
        <v>37.4</v>
      </c>
      <c r="GR20">
        <v>35.9</v>
      </c>
      <c r="GS20">
        <v>33.799999999999997</v>
      </c>
      <c r="GT20">
        <v>32.799999999999997</v>
      </c>
      <c r="GU20">
        <v>32.200000000000003</v>
      </c>
      <c r="GV20">
        <v>32.700000000000003</v>
      </c>
      <c r="GW20">
        <v>33.200000000000003</v>
      </c>
      <c r="GX20">
        <v>34.200000000000003</v>
      </c>
      <c r="GY20">
        <v>36</v>
      </c>
      <c r="GZ20">
        <v>37.5</v>
      </c>
      <c r="HA20">
        <v>38.799999999999997</v>
      </c>
      <c r="HB20">
        <v>40.4</v>
      </c>
      <c r="HC20">
        <v>42.4</v>
      </c>
      <c r="HD20">
        <v>43.9</v>
      </c>
      <c r="HE20">
        <v>45.3</v>
      </c>
      <c r="HF20">
        <v>46.8</v>
      </c>
      <c r="HG20">
        <v>48.8</v>
      </c>
      <c r="HH20">
        <v>50.5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60</v>
      </c>
      <c r="MK20">
        <v>60</v>
      </c>
      <c r="ML20">
        <v>60</v>
      </c>
      <c r="MM20">
        <v>60</v>
      </c>
      <c r="MN20">
        <v>60</v>
      </c>
      <c r="MO20">
        <v>60</v>
      </c>
      <c r="MP20">
        <v>60</v>
      </c>
      <c r="MQ20">
        <v>60</v>
      </c>
      <c r="MR20">
        <v>60</v>
      </c>
      <c r="MS20">
        <v>60</v>
      </c>
      <c r="MT20">
        <v>60</v>
      </c>
      <c r="MU20">
        <v>60</v>
      </c>
      <c r="MV20">
        <v>69.099999999999994</v>
      </c>
      <c r="MW20">
        <v>55.3</v>
      </c>
      <c r="MX20">
        <v>48.1</v>
      </c>
      <c r="MY20">
        <v>46.7</v>
      </c>
      <c r="MZ20">
        <v>44.4</v>
      </c>
      <c r="NA20">
        <v>41.9</v>
      </c>
      <c r="NB20">
        <v>39.4</v>
      </c>
      <c r="NC20">
        <v>37.200000000000003</v>
      </c>
      <c r="ND20">
        <v>35.4</v>
      </c>
      <c r="NE20">
        <v>34</v>
      </c>
      <c r="NF20">
        <v>33</v>
      </c>
      <c r="NG20">
        <v>32.4</v>
      </c>
      <c r="NH20">
        <v>32.200000000000003</v>
      </c>
      <c r="NI20">
        <v>32.4</v>
      </c>
      <c r="NJ20">
        <v>33</v>
      </c>
      <c r="NK20">
        <v>34</v>
      </c>
      <c r="NL20">
        <v>35.4</v>
      </c>
      <c r="NM20">
        <v>37.200000000000003</v>
      </c>
      <c r="NN20">
        <v>39.4</v>
      </c>
      <c r="NO20">
        <v>41.9</v>
      </c>
      <c r="NP20">
        <v>44.4</v>
      </c>
      <c r="NQ20">
        <v>46.7</v>
      </c>
      <c r="NR20">
        <v>48.1</v>
      </c>
      <c r="NS20">
        <v>55.3</v>
      </c>
      <c r="NT20">
        <v>69.099999999999994</v>
      </c>
      <c r="NU20">
        <v>60</v>
      </c>
      <c r="NV20">
        <v>60</v>
      </c>
      <c r="NW20">
        <v>60</v>
      </c>
      <c r="NX20">
        <v>60</v>
      </c>
      <c r="NY20">
        <v>60</v>
      </c>
      <c r="NZ20">
        <v>60</v>
      </c>
      <c r="OA20">
        <v>60</v>
      </c>
      <c r="OB20">
        <v>60</v>
      </c>
      <c r="OC20">
        <v>60</v>
      </c>
      <c r="OD20">
        <v>60</v>
      </c>
      <c r="OE20">
        <v>60</v>
      </c>
      <c r="OF20">
        <v>69.099999999999994</v>
      </c>
      <c r="OG20">
        <v>69.099999999999994</v>
      </c>
      <c r="OH20">
        <v>69.099999999999994</v>
      </c>
      <c r="OI20">
        <v>69.099999999999994</v>
      </c>
      <c r="OJ20">
        <v>69.099999999999994</v>
      </c>
      <c r="OK20">
        <v>69.099999999999994</v>
      </c>
      <c r="OL20">
        <v>69.099999999999994</v>
      </c>
      <c r="OM20">
        <v>69.099999999999994</v>
      </c>
      <c r="ON20">
        <v>69.099999999999994</v>
      </c>
      <c r="OO20">
        <v>69.099999999999994</v>
      </c>
      <c r="OP20">
        <v>69.099999999999994</v>
      </c>
      <c r="OQ20">
        <v>69.099999999999994</v>
      </c>
      <c r="OR20">
        <v>69.099999999999994</v>
      </c>
      <c r="OS20">
        <v>69.099999999999994</v>
      </c>
      <c r="OT20">
        <v>69.099999999999994</v>
      </c>
      <c r="OU20">
        <v>69.099999999999994</v>
      </c>
      <c r="OV20">
        <v>69.099999999999994</v>
      </c>
      <c r="OW20">
        <v>69.099999999999994</v>
      </c>
      <c r="OX20">
        <v>69.099999999999994</v>
      </c>
      <c r="OY20">
        <v>69.099999999999994</v>
      </c>
      <c r="OZ20">
        <v>69.099999999999994</v>
      </c>
      <c r="PA20">
        <v>69.099999999999994</v>
      </c>
      <c r="PB20">
        <v>69.099999999999994</v>
      </c>
      <c r="PC20">
        <v>69.099999999999994</v>
      </c>
      <c r="PD20">
        <v>69.099999999999994</v>
      </c>
      <c r="PE20">
        <v>69.099999999999994</v>
      </c>
      <c r="PF20">
        <v>69.099999999999994</v>
      </c>
      <c r="PG20">
        <v>69.099999999999994</v>
      </c>
      <c r="PH20">
        <v>69.099999999999994</v>
      </c>
      <c r="PI20">
        <v>69.099999999999994</v>
      </c>
      <c r="PJ20">
        <v>69.099999999999994</v>
      </c>
      <c r="PK20">
        <v>69.099999999999994</v>
      </c>
      <c r="PL20">
        <v>69.099999999999994</v>
      </c>
      <c r="PM20">
        <v>69.099999999999994</v>
      </c>
      <c r="PN20">
        <v>69.099999999999994</v>
      </c>
      <c r="PO20">
        <v>69.099999999999994</v>
      </c>
      <c r="PP20">
        <v>69.099999999999994</v>
      </c>
      <c r="PQ20">
        <v>69.099999999999994</v>
      </c>
      <c r="PR20">
        <v>69.099999999999994</v>
      </c>
      <c r="PS20">
        <v>69.099999999999994</v>
      </c>
      <c r="PT20">
        <v>69.099999999999994</v>
      </c>
      <c r="PU20">
        <v>69.099999999999994</v>
      </c>
      <c r="PV20">
        <v>69.099999999999994</v>
      </c>
      <c r="PW20">
        <v>69.099999999999994</v>
      </c>
      <c r="PX20">
        <v>69.099999999999994</v>
      </c>
      <c r="PY20">
        <v>69.099999999999994</v>
      </c>
      <c r="PZ20">
        <v>69.099999999999994</v>
      </c>
      <c r="QA20">
        <v>69.099999999999994</v>
      </c>
      <c r="QB20">
        <v>69.099999999999994</v>
      </c>
      <c r="QC20">
        <v>60</v>
      </c>
      <c r="QD20">
        <v>60</v>
      </c>
      <c r="QE20">
        <v>60</v>
      </c>
      <c r="QF20">
        <v>60</v>
      </c>
      <c r="QG20">
        <v>60</v>
      </c>
      <c r="QH20">
        <v>60</v>
      </c>
      <c r="QI20">
        <v>60</v>
      </c>
      <c r="QJ20">
        <v>60</v>
      </c>
      <c r="QK20">
        <v>60</v>
      </c>
      <c r="QL20">
        <v>60</v>
      </c>
      <c r="QM20">
        <v>60</v>
      </c>
      <c r="QN20">
        <v>69.099999999999994</v>
      </c>
      <c r="QO20">
        <v>69.099999999999994</v>
      </c>
      <c r="QP20">
        <v>69.099999999999994</v>
      </c>
      <c r="QQ20">
        <v>69.099999999999994</v>
      </c>
      <c r="QR20">
        <v>69.099999999999994</v>
      </c>
      <c r="QS20">
        <v>69.099999999999994</v>
      </c>
      <c r="QT20">
        <v>69.099999999999994</v>
      </c>
      <c r="QU20">
        <v>69.099999999999994</v>
      </c>
      <c r="QV20">
        <v>69.099999999999994</v>
      </c>
      <c r="QW20">
        <v>69.099999999999994</v>
      </c>
      <c r="QX20">
        <v>69.099999999999994</v>
      </c>
      <c r="QY20">
        <v>69.099999999999994</v>
      </c>
      <c r="QZ20">
        <v>69.099999999999994</v>
      </c>
      <c r="RA20">
        <v>69.099999999999994</v>
      </c>
      <c r="RB20">
        <v>69.099999999999994</v>
      </c>
      <c r="RC20">
        <v>69.099999999999994</v>
      </c>
      <c r="RD20">
        <v>69.099999999999994</v>
      </c>
      <c r="RE20">
        <v>69.099999999999994</v>
      </c>
      <c r="RF20">
        <v>69.099999999999994</v>
      </c>
      <c r="RG20">
        <v>69.099999999999994</v>
      </c>
      <c r="RH20">
        <v>69.099999999999994</v>
      </c>
      <c r="RI20">
        <v>69.099999999999994</v>
      </c>
      <c r="RJ20">
        <v>69.099999999999994</v>
      </c>
      <c r="RK20">
        <v>69.099999999999994</v>
      </c>
      <c r="RL20">
        <v>69.099999999999994</v>
      </c>
      <c r="RM20">
        <v>69.099999999999994</v>
      </c>
      <c r="RN20">
        <v>69.099999999999994</v>
      </c>
      <c r="RO20">
        <v>69.099999999999994</v>
      </c>
      <c r="RP20">
        <v>69.099999999999994</v>
      </c>
      <c r="RQ20">
        <v>69.099999999999994</v>
      </c>
      <c r="RR20">
        <v>69.099999999999994</v>
      </c>
      <c r="RS20">
        <v>69.099999999999994</v>
      </c>
      <c r="RT20">
        <v>69.099999999999994</v>
      </c>
      <c r="RU20">
        <v>69.099999999999994</v>
      </c>
      <c r="RV20">
        <v>69.099999999999994</v>
      </c>
      <c r="RW20">
        <v>69.099999999999994</v>
      </c>
      <c r="RX20">
        <v>69.099999999999994</v>
      </c>
      <c r="RY20">
        <v>69.099999999999994</v>
      </c>
      <c r="RZ20">
        <v>69.099999999999994</v>
      </c>
      <c r="SA20">
        <v>69.099999999999994</v>
      </c>
      <c r="SB20">
        <v>69.099999999999994</v>
      </c>
      <c r="SC20">
        <v>69.099999999999994</v>
      </c>
      <c r="SD20">
        <v>69.099999999999994</v>
      </c>
      <c r="SE20">
        <v>69.099999999999994</v>
      </c>
      <c r="SF20">
        <v>69.099999999999994</v>
      </c>
      <c r="SG20">
        <v>69.099999999999994</v>
      </c>
      <c r="SH20">
        <v>69.099999999999994</v>
      </c>
      <c r="SI20">
        <v>69.099999999999994</v>
      </c>
      <c r="SJ20">
        <v>69.099999999999994</v>
      </c>
      <c r="SK20">
        <v>60</v>
      </c>
      <c r="SL20">
        <v>60</v>
      </c>
      <c r="SM20">
        <v>60</v>
      </c>
      <c r="SN20">
        <v>60</v>
      </c>
      <c r="SO20">
        <v>60</v>
      </c>
      <c r="SP20">
        <v>60</v>
      </c>
      <c r="SQ20">
        <v>60</v>
      </c>
      <c r="SR20">
        <v>60</v>
      </c>
      <c r="SS20">
        <v>60</v>
      </c>
      <c r="ST20">
        <v>60</v>
      </c>
      <c r="SU20">
        <v>60</v>
      </c>
      <c r="SV20">
        <v>69</v>
      </c>
      <c r="SW20">
        <v>68.3</v>
      </c>
      <c r="SX20">
        <v>66.7</v>
      </c>
      <c r="SY20">
        <v>59.8</v>
      </c>
      <c r="SZ20">
        <v>49</v>
      </c>
      <c r="TA20">
        <v>44.5</v>
      </c>
      <c r="TB20">
        <v>38.9</v>
      </c>
      <c r="TC20">
        <v>33.799999999999997</v>
      </c>
      <c r="TD20">
        <v>32.700000000000003</v>
      </c>
      <c r="TE20">
        <v>36</v>
      </c>
      <c r="TF20">
        <v>40.4</v>
      </c>
      <c r="TG20">
        <v>45.3</v>
      </c>
      <c r="TH20">
        <v>50.5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60</v>
      </c>
      <c r="VA20">
        <v>60</v>
      </c>
      <c r="VB20">
        <v>60</v>
      </c>
      <c r="VC20">
        <v>60</v>
      </c>
      <c r="VD20">
        <v>57.5</v>
      </c>
      <c r="VE20">
        <v>44.3</v>
      </c>
      <c r="VF20">
        <v>37.299999999999997</v>
      </c>
      <c r="VG20">
        <v>33.1</v>
      </c>
      <c r="VH20">
        <v>32.5</v>
      </c>
      <c r="VI20">
        <v>35.5</v>
      </c>
      <c r="VJ20">
        <v>41.9</v>
      </c>
      <c r="VK20">
        <v>50</v>
      </c>
      <c r="VL20">
        <v>63</v>
      </c>
      <c r="VM20">
        <v>60</v>
      </c>
      <c r="VN20">
        <v>60</v>
      </c>
      <c r="VO20">
        <v>60</v>
      </c>
      <c r="VP20">
        <v>69.099999999999994</v>
      </c>
      <c r="VQ20">
        <v>69.099999999999994</v>
      </c>
      <c r="VR20">
        <v>69.099999999999994</v>
      </c>
      <c r="VS20">
        <v>69.099999999999994</v>
      </c>
      <c r="VT20">
        <v>69.099999999999994</v>
      </c>
      <c r="VU20">
        <v>69.099999999999994</v>
      </c>
      <c r="VV20">
        <v>69.099999999999994</v>
      </c>
      <c r="VW20">
        <v>69.099999999999994</v>
      </c>
      <c r="VX20">
        <v>69.099999999999994</v>
      </c>
      <c r="VY20">
        <v>69.099999999999994</v>
      </c>
      <c r="VZ20">
        <v>69.099999999999994</v>
      </c>
      <c r="WA20">
        <v>69.099999999999994</v>
      </c>
      <c r="WB20">
        <v>69.099999999999994</v>
      </c>
      <c r="WC20">
        <v>69.099999999999994</v>
      </c>
      <c r="WD20">
        <v>69.099999999999994</v>
      </c>
      <c r="WE20">
        <v>69.099999999999994</v>
      </c>
      <c r="WF20">
        <v>63</v>
      </c>
      <c r="WG20">
        <v>60</v>
      </c>
      <c r="WH20">
        <v>60</v>
      </c>
      <c r="WI20">
        <v>60</v>
      </c>
      <c r="WJ20">
        <v>69.099999999999994</v>
      </c>
      <c r="WK20">
        <v>69.099999999999994</v>
      </c>
      <c r="WL20">
        <v>69.099999999999994</v>
      </c>
      <c r="WM20">
        <v>69.099999999999994</v>
      </c>
      <c r="WN20">
        <v>69.099999999999994</v>
      </c>
      <c r="WO20">
        <v>69.099999999999994</v>
      </c>
      <c r="WP20">
        <v>69.099999999999994</v>
      </c>
      <c r="WQ20">
        <v>69.099999999999994</v>
      </c>
      <c r="WR20">
        <v>69.099999999999994</v>
      </c>
      <c r="WS20">
        <v>69.099999999999994</v>
      </c>
      <c r="WT20">
        <v>69.099999999999994</v>
      </c>
      <c r="WU20">
        <v>69.099999999999994</v>
      </c>
      <c r="WV20">
        <v>69.099999999999994</v>
      </c>
      <c r="WW20">
        <v>69.099999999999994</v>
      </c>
      <c r="WX20">
        <v>69.099999999999994</v>
      </c>
      <c r="WY20">
        <v>69.099999999999994</v>
      </c>
      <c r="WZ20">
        <v>63</v>
      </c>
      <c r="XA20">
        <v>60</v>
      </c>
      <c r="XB20">
        <v>60</v>
      </c>
      <c r="XC20">
        <v>60</v>
      </c>
      <c r="XD20">
        <v>17695.84</v>
      </c>
      <c r="XE20">
        <v>17672.61</v>
      </c>
      <c r="XF20">
        <v>17722.73</v>
      </c>
      <c r="XG20">
        <v>17882.400000000001</v>
      </c>
      <c r="XH20">
        <v>18018.349999999999</v>
      </c>
      <c r="XI20">
        <v>18137</v>
      </c>
      <c r="XJ20">
        <v>18290.14</v>
      </c>
      <c r="XK20">
        <v>18579.38</v>
      </c>
      <c r="XL20">
        <v>19055.25</v>
      </c>
      <c r="XM20">
        <v>19761.25</v>
      </c>
      <c r="XN20">
        <v>20563.98</v>
      </c>
      <c r="XO20">
        <v>21022.83</v>
      </c>
      <c r="XP20">
        <v>21206.47</v>
      </c>
      <c r="XQ20">
        <v>21286.69</v>
      </c>
      <c r="XR20">
        <v>21376.97</v>
      </c>
      <c r="XS20">
        <v>21498.45</v>
      </c>
      <c r="XT20">
        <v>21581.279999999999</v>
      </c>
      <c r="XU20">
        <v>21600</v>
      </c>
      <c r="XV20">
        <v>21593.35</v>
      </c>
      <c r="XW20">
        <v>21563.63</v>
      </c>
      <c r="XX20">
        <v>21512.32</v>
      </c>
      <c r="XY20">
        <v>21397.15</v>
      </c>
      <c r="XZ20">
        <v>21319.86</v>
      </c>
      <c r="YA20">
        <v>21271.62</v>
      </c>
      <c r="YB20">
        <v>21313.919999999998</v>
      </c>
      <c r="YC20">
        <v>21348.98</v>
      </c>
      <c r="YD20">
        <v>21421.439999999999</v>
      </c>
      <c r="YE20">
        <v>21514.36</v>
      </c>
      <c r="YF20">
        <v>21568.2</v>
      </c>
      <c r="YG20">
        <v>21593.11</v>
      </c>
      <c r="YH20">
        <v>21599.17</v>
      </c>
      <c r="YI20">
        <v>21570.09</v>
      </c>
      <c r="YJ20">
        <v>21524.43</v>
      </c>
      <c r="YK20">
        <v>21461.98</v>
      </c>
      <c r="YL20">
        <v>21370.39</v>
      </c>
      <c r="YM20">
        <v>21225.43</v>
      </c>
      <c r="YN20">
        <v>21067.27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</row>
    <row r="21" spans="1:795" x14ac:dyDescent="0.25">
      <c r="A21" t="s">
        <v>704</v>
      </c>
      <c r="B21" t="s">
        <v>704</v>
      </c>
      <c r="C21" t="s">
        <v>684</v>
      </c>
      <c r="D21">
        <v>1</v>
      </c>
      <c r="E21">
        <v>0</v>
      </c>
      <c r="F21">
        <v>1</v>
      </c>
      <c r="J21">
        <v>66.16</v>
      </c>
      <c r="K21">
        <v>19</v>
      </c>
      <c r="L21">
        <v>37</v>
      </c>
      <c r="M21">
        <v>38</v>
      </c>
      <c r="N21">
        <v>2</v>
      </c>
      <c r="P21">
        <v>1</v>
      </c>
      <c r="Q21">
        <v>1</v>
      </c>
      <c r="S21">
        <v>1</v>
      </c>
      <c r="T21">
        <v>0.85053900000000004</v>
      </c>
      <c r="U21">
        <v>100</v>
      </c>
      <c r="V21">
        <v>1800</v>
      </c>
      <c r="W21">
        <v>45</v>
      </c>
      <c r="X21">
        <v>100</v>
      </c>
      <c r="Y21">
        <v>66.164589000000007</v>
      </c>
      <c r="Z21">
        <v>46.315212000000002</v>
      </c>
      <c r="AA21">
        <v>0.7</v>
      </c>
      <c r="AB21">
        <v>40</v>
      </c>
      <c r="AC21">
        <v>7.8333329999999997</v>
      </c>
      <c r="AD21">
        <v>8.25</v>
      </c>
      <c r="AE21">
        <v>4258.7954099999997</v>
      </c>
      <c r="AF21">
        <v>1747.1038820000001</v>
      </c>
      <c r="AG21">
        <v>893.67712400000005</v>
      </c>
      <c r="AH21">
        <v>0.97061299999999995</v>
      </c>
      <c r="AI21">
        <v>0.49648700000000001</v>
      </c>
      <c r="AJ21">
        <v>0.41666700000000001</v>
      </c>
      <c r="AK21">
        <v>9.8099000000000006E-2</v>
      </c>
      <c r="AL21">
        <v>0.41599199999999997</v>
      </c>
      <c r="AM21">
        <v>5.9655E-2</v>
      </c>
      <c r="AN21">
        <v>46.726685000000003</v>
      </c>
      <c r="AO21">
        <v>43.707825</v>
      </c>
      <c r="AP21">
        <v>42.177624000000002</v>
      </c>
      <c r="AQ21">
        <v>0.5</v>
      </c>
      <c r="AR21">
        <v>1.250318</v>
      </c>
      <c r="AS21">
        <v>0.2</v>
      </c>
      <c r="AT21">
        <v>1.1399999999999999</v>
      </c>
      <c r="AU21">
        <v>5.0012699999999999</v>
      </c>
      <c r="AV21">
        <v>4258.7954099999997</v>
      </c>
      <c r="AW21">
        <v>2129.3977049999999</v>
      </c>
      <c r="AX21">
        <v>1.1829989999999999</v>
      </c>
      <c r="AY21">
        <v>1.2338249999999999</v>
      </c>
      <c r="AZ21">
        <v>12.717267</v>
      </c>
      <c r="BA21">
        <v>31.647013000000001</v>
      </c>
      <c r="BB21">
        <v>1725.850839</v>
      </c>
      <c r="BC21">
        <v>476.96836500000001</v>
      </c>
      <c r="BD21">
        <v>0</v>
      </c>
      <c r="BE21">
        <v>2.3659970000000001</v>
      </c>
      <c r="BF21">
        <v>11.60671</v>
      </c>
      <c r="BG21">
        <v>-1</v>
      </c>
      <c r="BH21">
        <v>-1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65.164589000000007</v>
      </c>
      <c r="BQ21">
        <v>45.315212000000002</v>
      </c>
      <c r="BR21">
        <v>0</v>
      </c>
      <c r="BS21">
        <v>0</v>
      </c>
      <c r="BT21">
        <v>-1</v>
      </c>
      <c r="BU21">
        <v>0.25</v>
      </c>
      <c r="BV21">
        <v>1.24</v>
      </c>
      <c r="BW21">
        <v>0.24</v>
      </c>
      <c r="BX21">
        <v>4.96</v>
      </c>
      <c r="BY21">
        <v>4.96</v>
      </c>
      <c r="BZ21">
        <v>0</v>
      </c>
      <c r="CA21">
        <v>0</v>
      </c>
      <c r="CB21">
        <v>0</v>
      </c>
      <c r="CC21">
        <v>0</v>
      </c>
      <c r="CD21">
        <v>66.164589000000007</v>
      </c>
      <c r="CE21">
        <v>46.315212000000002</v>
      </c>
      <c r="CF21">
        <v>0</v>
      </c>
      <c r="CG21">
        <v>0</v>
      </c>
      <c r="CH21">
        <v>0</v>
      </c>
      <c r="CI21">
        <v>0</v>
      </c>
      <c r="CJ21">
        <v>66.164589000000007</v>
      </c>
      <c r="CK21">
        <v>-1</v>
      </c>
      <c r="CL21">
        <v>-1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65.164589000000007</v>
      </c>
      <c r="CU21">
        <v>45.315212000000002</v>
      </c>
      <c r="CV21">
        <v>0</v>
      </c>
      <c r="CW21">
        <v>0</v>
      </c>
      <c r="CX21">
        <v>-1</v>
      </c>
      <c r="CY21">
        <v>0.25</v>
      </c>
      <c r="CZ21">
        <v>1.24</v>
      </c>
      <c r="DA21">
        <v>0.24</v>
      </c>
      <c r="DB21">
        <v>4.96</v>
      </c>
      <c r="DC21">
        <v>4.96</v>
      </c>
      <c r="DD21">
        <v>0</v>
      </c>
      <c r="DE21">
        <v>0</v>
      </c>
      <c r="DF21">
        <v>0</v>
      </c>
      <c r="DG21">
        <v>0</v>
      </c>
      <c r="DH21">
        <v>66.164589000000007</v>
      </c>
      <c r="DI21">
        <v>46.315212000000002</v>
      </c>
      <c r="DJ21">
        <v>0</v>
      </c>
      <c r="DK21">
        <v>0</v>
      </c>
      <c r="DL21">
        <v>0</v>
      </c>
      <c r="DM21">
        <v>0</v>
      </c>
      <c r="DN21">
        <v>66.164589000000007</v>
      </c>
      <c r="DP21" t="s">
        <v>685</v>
      </c>
      <c r="DQ21">
        <v>64.3</v>
      </c>
      <c r="DR21">
        <v>54.2</v>
      </c>
      <c r="DS21">
        <v>48.6</v>
      </c>
      <c r="DT21">
        <v>4.5999999999999996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60</v>
      </c>
      <c r="EF21">
        <v>46.3</v>
      </c>
      <c r="EG21">
        <v>43.5</v>
      </c>
      <c r="EH21">
        <v>60.5</v>
      </c>
      <c r="EI21">
        <v>66.2</v>
      </c>
      <c r="EJ21">
        <v>66.2</v>
      </c>
      <c r="EK21">
        <v>66.2</v>
      </c>
      <c r="EL21">
        <v>66.2</v>
      </c>
      <c r="EM21">
        <v>60.5</v>
      </c>
      <c r="EN21">
        <v>66.2</v>
      </c>
      <c r="EO21">
        <v>66.2</v>
      </c>
      <c r="EP21">
        <v>66.2</v>
      </c>
      <c r="EQ21">
        <v>66.2</v>
      </c>
      <c r="ER21">
        <v>60.5</v>
      </c>
      <c r="ES21">
        <v>22.96</v>
      </c>
      <c r="ET21">
        <v>409.54</v>
      </c>
      <c r="EU21">
        <v>32.71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0.64300000000000002</v>
      </c>
      <c r="FK21">
        <v>0.54200000000000004</v>
      </c>
      <c r="FL21">
        <v>0.48599999999999999</v>
      </c>
      <c r="FM21">
        <v>4.5999999999999999E-2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66.2</v>
      </c>
      <c r="FY21">
        <v>65.900000000000006</v>
      </c>
      <c r="FZ21">
        <v>65.099999999999994</v>
      </c>
      <c r="GA21">
        <v>64.599999999999994</v>
      </c>
      <c r="GB21">
        <v>64.400000000000006</v>
      </c>
      <c r="GC21">
        <v>64.3</v>
      </c>
      <c r="GD21">
        <v>64.2</v>
      </c>
      <c r="GE21">
        <v>64</v>
      </c>
      <c r="GF21">
        <v>63.7</v>
      </c>
      <c r="GG21">
        <v>63.6</v>
      </c>
      <c r="GH21">
        <v>63.2</v>
      </c>
      <c r="GI21">
        <v>62.9</v>
      </c>
      <c r="GJ21">
        <v>62.1</v>
      </c>
      <c r="GK21">
        <v>61.4</v>
      </c>
      <c r="GL21">
        <v>60.3</v>
      </c>
      <c r="GM21">
        <v>58.9</v>
      </c>
      <c r="GN21">
        <v>57.6</v>
      </c>
      <c r="GO21">
        <v>56.4</v>
      </c>
      <c r="GP21">
        <v>54.4</v>
      </c>
      <c r="GQ21">
        <v>51.9</v>
      </c>
      <c r="GR21">
        <v>49.8</v>
      </c>
      <c r="GS21">
        <v>47.8</v>
      </c>
      <c r="GT21">
        <v>45.9</v>
      </c>
      <c r="GU21">
        <v>44</v>
      </c>
      <c r="GV21">
        <v>42.4</v>
      </c>
      <c r="GW21">
        <v>42.2</v>
      </c>
      <c r="GX21">
        <v>43</v>
      </c>
      <c r="GY21">
        <v>44.9</v>
      </c>
      <c r="GZ21">
        <v>46.4</v>
      </c>
      <c r="HA21">
        <v>48.2</v>
      </c>
      <c r="HB21">
        <v>49.5</v>
      </c>
      <c r="HC21">
        <v>51.1</v>
      </c>
      <c r="HD21">
        <v>52.2</v>
      </c>
      <c r="HE21">
        <v>53.8</v>
      </c>
      <c r="HF21">
        <v>54.4</v>
      </c>
      <c r="HG21">
        <v>55.1</v>
      </c>
      <c r="HH21">
        <v>55.7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60</v>
      </c>
      <c r="MK21">
        <v>60</v>
      </c>
      <c r="ML21">
        <v>60</v>
      </c>
      <c r="MM21">
        <v>60</v>
      </c>
      <c r="MN21">
        <v>60</v>
      </c>
      <c r="MO21">
        <v>60</v>
      </c>
      <c r="MP21">
        <v>60</v>
      </c>
      <c r="MQ21">
        <v>60</v>
      </c>
      <c r="MR21">
        <v>60</v>
      </c>
      <c r="MS21">
        <v>60</v>
      </c>
      <c r="MT21">
        <v>60</v>
      </c>
      <c r="MU21">
        <v>60</v>
      </c>
      <c r="MV21">
        <v>66.2</v>
      </c>
      <c r="MW21">
        <v>61.8</v>
      </c>
      <c r="MX21">
        <v>57.5</v>
      </c>
      <c r="MY21">
        <v>53.2</v>
      </c>
      <c r="MZ21">
        <v>48.9</v>
      </c>
      <c r="NA21">
        <v>46.1</v>
      </c>
      <c r="NB21">
        <v>43.9</v>
      </c>
      <c r="NC21">
        <v>40.700000000000003</v>
      </c>
      <c r="ND21">
        <v>37.6</v>
      </c>
      <c r="NE21">
        <v>35</v>
      </c>
      <c r="NF21">
        <v>33.1</v>
      </c>
      <c r="NG21">
        <v>32</v>
      </c>
      <c r="NH21">
        <v>31.6</v>
      </c>
      <c r="NI21">
        <v>32</v>
      </c>
      <c r="NJ21">
        <v>33.1</v>
      </c>
      <c r="NK21">
        <v>35</v>
      </c>
      <c r="NL21">
        <v>37.6</v>
      </c>
      <c r="NM21">
        <v>40.700000000000003</v>
      </c>
      <c r="NN21">
        <v>43.9</v>
      </c>
      <c r="NO21">
        <v>46.1</v>
      </c>
      <c r="NP21">
        <v>48.9</v>
      </c>
      <c r="NQ21">
        <v>53.2</v>
      </c>
      <c r="NR21">
        <v>57.5</v>
      </c>
      <c r="NS21">
        <v>61.8</v>
      </c>
      <c r="NT21">
        <v>66.2</v>
      </c>
      <c r="NU21">
        <v>60</v>
      </c>
      <c r="NV21">
        <v>60</v>
      </c>
      <c r="NW21">
        <v>60</v>
      </c>
      <c r="NX21">
        <v>60</v>
      </c>
      <c r="NY21">
        <v>60</v>
      </c>
      <c r="NZ21">
        <v>60</v>
      </c>
      <c r="OA21">
        <v>60</v>
      </c>
      <c r="OB21">
        <v>60</v>
      </c>
      <c r="OC21">
        <v>60</v>
      </c>
      <c r="OD21">
        <v>60</v>
      </c>
      <c r="OE21">
        <v>60</v>
      </c>
      <c r="OF21">
        <v>66.2</v>
      </c>
      <c r="OG21">
        <v>66.2</v>
      </c>
      <c r="OH21">
        <v>66.2</v>
      </c>
      <c r="OI21">
        <v>66.2</v>
      </c>
      <c r="OJ21">
        <v>66.2</v>
      </c>
      <c r="OK21">
        <v>66.2</v>
      </c>
      <c r="OL21">
        <v>66.2</v>
      </c>
      <c r="OM21">
        <v>66.2</v>
      </c>
      <c r="ON21">
        <v>66.2</v>
      </c>
      <c r="OO21">
        <v>66.2</v>
      </c>
      <c r="OP21">
        <v>66.2</v>
      </c>
      <c r="OQ21">
        <v>66.2</v>
      </c>
      <c r="OR21">
        <v>66.2</v>
      </c>
      <c r="OS21">
        <v>66.2</v>
      </c>
      <c r="OT21">
        <v>66.2</v>
      </c>
      <c r="OU21">
        <v>66.2</v>
      </c>
      <c r="OV21">
        <v>66.2</v>
      </c>
      <c r="OW21">
        <v>66.2</v>
      </c>
      <c r="OX21">
        <v>66.2</v>
      </c>
      <c r="OY21">
        <v>66.2</v>
      </c>
      <c r="OZ21">
        <v>66.2</v>
      </c>
      <c r="PA21">
        <v>66.2</v>
      </c>
      <c r="PB21">
        <v>66.2</v>
      </c>
      <c r="PC21">
        <v>66.2</v>
      </c>
      <c r="PD21">
        <v>66.2</v>
      </c>
      <c r="PE21">
        <v>66.2</v>
      </c>
      <c r="PF21">
        <v>66.2</v>
      </c>
      <c r="PG21">
        <v>66.2</v>
      </c>
      <c r="PH21">
        <v>66.2</v>
      </c>
      <c r="PI21">
        <v>66.2</v>
      </c>
      <c r="PJ21">
        <v>66.2</v>
      </c>
      <c r="PK21">
        <v>66.2</v>
      </c>
      <c r="PL21">
        <v>66.2</v>
      </c>
      <c r="PM21">
        <v>66.2</v>
      </c>
      <c r="PN21">
        <v>66.2</v>
      </c>
      <c r="PO21">
        <v>66.2</v>
      </c>
      <c r="PP21">
        <v>66.2</v>
      </c>
      <c r="PQ21">
        <v>66.2</v>
      </c>
      <c r="PR21">
        <v>66.2</v>
      </c>
      <c r="PS21">
        <v>66.2</v>
      </c>
      <c r="PT21">
        <v>66.2</v>
      </c>
      <c r="PU21">
        <v>66.2</v>
      </c>
      <c r="PV21">
        <v>66.2</v>
      </c>
      <c r="PW21">
        <v>66.2</v>
      </c>
      <c r="PX21">
        <v>66.2</v>
      </c>
      <c r="PY21">
        <v>66.2</v>
      </c>
      <c r="PZ21">
        <v>66.2</v>
      </c>
      <c r="QA21">
        <v>66.2</v>
      </c>
      <c r="QB21">
        <v>66.2</v>
      </c>
      <c r="QC21">
        <v>60</v>
      </c>
      <c r="QD21">
        <v>60</v>
      </c>
      <c r="QE21">
        <v>60</v>
      </c>
      <c r="QF21">
        <v>60</v>
      </c>
      <c r="QG21">
        <v>60</v>
      </c>
      <c r="QH21">
        <v>60</v>
      </c>
      <c r="QI21">
        <v>60</v>
      </c>
      <c r="QJ21">
        <v>60</v>
      </c>
      <c r="QK21">
        <v>60</v>
      </c>
      <c r="QL21">
        <v>60</v>
      </c>
      <c r="QM21">
        <v>60</v>
      </c>
      <c r="QN21">
        <v>66.2</v>
      </c>
      <c r="QO21">
        <v>66.2</v>
      </c>
      <c r="QP21">
        <v>66.2</v>
      </c>
      <c r="QQ21">
        <v>66.2</v>
      </c>
      <c r="QR21">
        <v>66.2</v>
      </c>
      <c r="QS21">
        <v>66.2</v>
      </c>
      <c r="QT21">
        <v>66.2</v>
      </c>
      <c r="QU21">
        <v>66.2</v>
      </c>
      <c r="QV21">
        <v>66.2</v>
      </c>
      <c r="QW21">
        <v>66.2</v>
      </c>
      <c r="QX21">
        <v>66.2</v>
      </c>
      <c r="QY21">
        <v>66.2</v>
      </c>
      <c r="QZ21">
        <v>66.2</v>
      </c>
      <c r="RA21">
        <v>66.2</v>
      </c>
      <c r="RB21">
        <v>66.2</v>
      </c>
      <c r="RC21">
        <v>66.2</v>
      </c>
      <c r="RD21">
        <v>66.2</v>
      </c>
      <c r="RE21">
        <v>66.2</v>
      </c>
      <c r="RF21">
        <v>66.2</v>
      </c>
      <c r="RG21">
        <v>66.2</v>
      </c>
      <c r="RH21">
        <v>66.2</v>
      </c>
      <c r="RI21">
        <v>66.2</v>
      </c>
      <c r="RJ21">
        <v>66.2</v>
      </c>
      <c r="RK21">
        <v>66.2</v>
      </c>
      <c r="RL21">
        <v>66.2</v>
      </c>
      <c r="RM21">
        <v>66.2</v>
      </c>
      <c r="RN21">
        <v>66.2</v>
      </c>
      <c r="RO21">
        <v>66.2</v>
      </c>
      <c r="RP21">
        <v>66.2</v>
      </c>
      <c r="RQ21">
        <v>66.2</v>
      </c>
      <c r="RR21">
        <v>66.2</v>
      </c>
      <c r="RS21">
        <v>66.2</v>
      </c>
      <c r="RT21">
        <v>66.2</v>
      </c>
      <c r="RU21">
        <v>66.2</v>
      </c>
      <c r="RV21">
        <v>66.2</v>
      </c>
      <c r="RW21">
        <v>66.2</v>
      </c>
      <c r="RX21">
        <v>66.2</v>
      </c>
      <c r="RY21">
        <v>66.2</v>
      </c>
      <c r="RZ21">
        <v>66.2</v>
      </c>
      <c r="SA21">
        <v>66.2</v>
      </c>
      <c r="SB21">
        <v>66.2</v>
      </c>
      <c r="SC21">
        <v>66.2</v>
      </c>
      <c r="SD21">
        <v>66.2</v>
      </c>
      <c r="SE21">
        <v>66.2</v>
      </c>
      <c r="SF21">
        <v>66.2</v>
      </c>
      <c r="SG21">
        <v>66.2</v>
      </c>
      <c r="SH21">
        <v>66.2</v>
      </c>
      <c r="SI21">
        <v>66.2</v>
      </c>
      <c r="SJ21">
        <v>66.2</v>
      </c>
      <c r="SK21">
        <v>60</v>
      </c>
      <c r="SL21">
        <v>60</v>
      </c>
      <c r="SM21">
        <v>60</v>
      </c>
      <c r="SN21">
        <v>60</v>
      </c>
      <c r="SO21">
        <v>60</v>
      </c>
      <c r="SP21">
        <v>60</v>
      </c>
      <c r="SQ21">
        <v>60</v>
      </c>
      <c r="SR21">
        <v>60</v>
      </c>
      <c r="SS21">
        <v>60</v>
      </c>
      <c r="ST21">
        <v>60</v>
      </c>
      <c r="SU21">
        <v>60</v>
      </c>
      <c r="SV21">
        <v>66.2</v>
      </c>
      <c r="SW21">
        <v>64.599999999999994</v>
      </c>
      <c r="SX21">
        <v>64.2</v>
      </c>
      <c r="SY21">
        <v>63.6</v>
      </c>
      <c r="SZ21">
        <v>62.1</v>
      </c>
      <c r="TA21">
        <v>58.9</v>
      </c>
      <c r="TB21">
        <v>54.4</v>
      </c>
      <c r="TC21">
        <v>47.8</v>
      </c>
      <c r="TD21">
        <v>42.4</v>
      </c>
      <c r="TE21">
        <v>44.9</v>
      </c>
      <c r="TF21">
        <v>49.5</v>
      </c>
      <c r="TG21">
        <v>53.8</v>
      </c>
      <c r="TH21">
        <v>55.7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60</v>
      </c>
      <c r="VA21">
        <v>60</v>
      </c>
      <c r="VB21">
        <v>60</v>
      </c>
      <c r="VC21">
        <v>60</v>
      </c>
      <c r="VD21">
        <v>61.8</v>
      </c>
      <c r="VE21">
        <v>49.4</v>
      </c>
      <c r="VF21">
        <v>40.700000000000003</v>
      </c>
      <c r="VG21">
        <v>33.4</v>
      </c>
      <c r="VH21">
        <v>32.299999999999997</v>
      </c>
      <c r="VI21">
        <v>37.799999999999997</v>
      </c>
      <c r="VJ21">
        <v>46.3</v>
      </c>
      <c r="VK21">
        <v>57.5</v>
      </c>
      <c r="VL21">
        <v>62.1</v>
      </c>
      <c r="VM21">
        <v>60</v>
      </c>
      <c r="VN21">
        <v>60</v>
      </c>
      <c r="VO21">
        <v>60</v>
      </c>
      <c r="VP21">
        <v>66.2</v>
      </c>
      <c r="VQ21">
        <v>66.2</v>
      </c>
      <c r="VR21">
        <v>66.2</v>
      </c>
      <c r="VS21">
        <v>66.2</v>
      </c>
      <c r="VT21">
        <v>66.2</v>
      </c>
      <c r="VU21">
        <v>66.2</v>
      </c>
      <c r="VV21">
        <v>66.2</v>
      </c>
      <c r="VW21">
        <v>66.2</v>
      </c>
      <c r="VX21">
        <v>66.2</v>
      </c>
      <c r="VY21">
        <v>66.2</v>
      </c>
      <c r="VZ21">
        <v>66.2</v>
      </c>
      <c r="WA21">
        <v>66.2</v>
      </c>
      <c r="WB21">
        <v>66.2</v>
      </c>
      <c r="WC21">
        <v>66.2</v>
      </c>
      <c r="WD21">
        <v>66.2</v>
      </c>
      <c r="WE21">
        <v>66.2</v>
      </c>
      <c r="WF21">
        <v>62.1</v>
      </c>
      <c r="WG21">
        <v>60</v>
      </c>
      <c r="WH21">
        <v>60</v>
      </c>
      <c r="WI21">
        <v>60</v>
      </c>
      <c r="WJ21">
        <v>66.2</v>
      </c>
      <c r="WK21">
        <v>66.2</v>
      </c>
      <c r="WL21">
        <v>66.2</v>
      </c>
      <c r="WM21">
        <v>66.2</v>
      </c>
      <c r="WN21">
        <v>66.2</v>
      </c>
      <c r="WO21">
        <v>66.2</v>
      </c>
      <c r="WP21">
        <v>66.2</v>
      </c>
      <c r="WQ21">
        <v>66.2</v>
      </c>
      <c r="WR21">
        <v>66.2</v>
      </c>
      <c r="WS21">
        <v>66.2</v>
      </c>
      <c r="WT21">
        <v>66.2</v>
      </c>
      <c r="WU21">
        <v>66.2</v>
      </c>
      <c r="WV21">
        <v>66.2</v>
      </c>
      <c r="WW21">
        <v>66.2</v>
      </c>
      <c r="WX21">
        <v>66.2</v>
      </c>
      <c r="WY21">
        <v>66.2</v>
      </c>
      <c r="WZ21">
        <v>62.1</v>
      </c>
      <c r="XA21">
        <v>60</v>
      </c>
      <c r="XB21">
        <v>60</v>
      </c>
      <c r="XC21">
        <v>60</v>
      </c>
      <c r="XD21">
        <v>18411.52</v>
      </c>
      <c r="XE21">
        <v>18477.48</v>
      </c>
      <c r="XF21">
        <v>18662.55</v>
      </c>
      <c r="XG21">
        <v>18771.419999999998</v>
      </c>
      <c r="XH21">
        <v>18812.09</v>
      </c>
      <c r="XI21">
        <v>18837.689999999999</v>
      </c>
      <c r="XJ21">
        <v>18874.099999999999</v>
      </c>
      <c r="XK21">
        <v>18907.13</v>
      </c>
      <c r="XL21">
        <v>18969.45</v>
      </c>
      <c r="XM21">
        <v>19007.59</v>
      </c>
      <c r="XN21">
        <v>19080.62</v>
      </c>
      <c r="XO21">
        <v>19139.349999999999</v>
      </c>
      <c r="XP21">
        <v>19302.919999999998</v>
      </c>
      <c r="XQ21">
        <v>19457.830000000002</v>
      </c>
      <c r="XR21">
        <v>19666.349999999999</v>
      </c>
      <c r="XS21">
        <v>19915.259999999998</v>
      </c>
      <c r="XT21">
        <v>20130.61</v>
      </c>
      <c r="XU21">
        <v>20317.12</v>
      </c>
      <c r="XV21">
        <v>20607.62</v>
      </c>
      <c r="XW21">
        <v>20913.41</v>
      </c>
      <c r="XX21">
        <v>21135.55</v>
      </c>
      <c r="XY21">
        <v>21301.8</v>
      </c>
      <c r="XZ21">
        <v>21430.58</v>
      </c>
      <c r="YA21">
        <v>21521.72</v>
      </c>
      <c r="YB21">
        <v>21570.83</v>
      </c>
      <c r="YC21">
        <v>21576.09</v>
      </c>
      <c r="YD21">
        <v>21555.31</v>
      </c>
      <c r="YE21">
        <v>21482.3</v>
      </c>
      <c r="YF21">
        <v>21400.240000000002</v>
      </c>
      <c r="YG21">
        <v>21272.03</v>
      </c>
      <c r="YH21">
        <v>21164.19</v>
      </c>
      <c r="YI21">
        <v>21001.5</v>
      </c>
      <c r="YJ21">
        <v>20877.86</v>
      </c>
      <c r="YK21">
        <v>20687.84</v>
      </c>
      <c r="YL21">
        <v>20604.599999999999</v>
      </c>
      <c r="YM21">
        <v>20506.48</v>
      </c>
      <c r="YN21">
        <v>20425.79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</row>
    <row r="22" spans="1:795" x14ac:dyDescent="0.25">
      <c r="A22" t="s">
        <v>705</v>
      </c>
      <c r="B22" t="s">
        <v>705</v>
      </c>
      <c r="C22" t="s">
        <v>684</v>
      </c>
      <c r="D22">
        <v>1</v>
      </c>
      <c r="E22">
        <v>0</v>
      </c>
      <c r="F22">
        <v>1</v>
      </c>
      <c r="J22">
        <v>67.23</v>
      </c>
      <c r="K22">
        <v>20</v>
      </c>
      <c r="L22">
        <v>39</v>
      </c>
      <c r="M22">
        <v>40</v>
      </c>
      <c r="N22">
        <v>2</v>
      </c>
      <c r="P22">
        <v>1</v>
      </c>
      <c r="Q22">
        <v>1</v>
      </c>
      <c r="S22">
        <v>1</v>
      </c>
      <c r="T22">
        <v>0.74891799999999997</v>
      </c>
      <c r="U22">
        <v>100</v>
      </c>
      <c r="V22">
        <v>1800</v>
      </c>
      <c r="W22">
        <v>45</v>
      </c>
      <c r="X22">
        <v>100</v>
      </c>
      <c r="Y22">
        <v>67.233413999999996</v>
      </c>
      <c r="Z22">
        <v>47.063389000000001</v>
      </c>
      <c r="AA22">
        <v>0.7</v>
      </c>
      <c r="AB22">
        <v>40</v>
      </c>
      <c r="AC22">
        <v>7</v>
      </c>
      <c r="AD22">
        <v>8.25</v>
      </c>
      <c r="AE22">
        <v>4865.34375</v>
      </c>
      <c r="AF22">
        <v>1781.9837649999999</v>
      </c>
      <c r="AG22">
        <v>2383.0883789999998</v>
      </c>
      <c r="AH22">
        <v>1.3239380000000001</v>
      </c>
      <c r="AI22">
        <v>1.3239380000000001</v>
      </c>
      <c r="AJ22">
        <v>1.25</v>
      </c>
      <c r="AK22">
        <v>0.31215999999999999</v>
      </c>
      <c r="AL22">
        <v>0.65227500000000005</v>
      </c>
      <c r="AM22">
        <v>0.14307500000000001</v>
      </c>
      <c r="AN22">
        <v>40.691425000000002</v>
      </c>
      <c r="AO22">
        <v>41.172600000000003</v>
      </c>
      <c r="AP22">
        <v>35.867119000000002</v>
      </c>
      <c r="AQ22">
        <v>0.5</v>
      </c>
      <c r="AR22">
        <v>1.1240000000000001</v>
      </c>
      <c r="AS22">
        <v>0.127861</v>
      </c>
      <c r="AT22">
        <v>4.4960000000000004</v>
      </c>
      <c r="AU22">
        <v>4.4960000000000004</v>
      </c>
      <c r="AV22">
        <v>4865.34375</v>
      </c>
      <c r="AW22">
        <v>2432.671875</v>
      </c>
      <c r="AX22">
        <v>1.3514839999999999</v>
      </c>
      <c r="AY22">
        <v>1.2792699999999999</v>
      </c>
      <c r="AZ22">
        <v>2.5555469999999998</v>
      </c>
      <c r="BA22">
        <v>35.058056000000001</v>
      </c>
      <c r="BB22">
        <v>1800</v>
      </c>
      <c r="BC22">
        <v>312.97251</v>
      </c>
      <c r="BD22">
        <v>0</v>
      </c>
      <c r="BE22">
        <v>2.702969</v>
      </c>
      <c r="BF22">
        <v>7.4647949999999996</v>
      </c>
      <c r="BG22">
        <v>-1</v>
      </c>
      <c r="BH22">
        <v>-1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66.233413999999996</v>
      </c>
      <c r="BQ22">
        <v>46.063389000000001</v>
      </c>
      <c r="BR22">
        <v>0</v>
      </c>
      <c r="BS22">
        <v>0</v>
      </c>
      <c r="BT22">
        <v>-1</v>
      </c>
      <c r="BU22">
        <v>0.25</v>
      </c>
      <c r="BV22">
        <v>1.24</v>
      </c>
      <c r="BW22">
        <v>0.24</v>
      </c>
      <c r="BX22">
        <v>4.96</v>
      </c>
      <c r="BY22">
        <v>4.96</v>
      </c>
      <c r="BZ22">
        <v>0</v>
      </c>
      <c r="CA22">
        <v>0</v>
      </c>
      <c r="CB22">
        <v>0</v>
      </c>
      <c r="CC22">
        <v>0</v>
      </c>
      <c r="CD22">
        <v>67.233413999999996</v>
      </c>
      <c r="CE22">
        <v>47.063389000000001</v>
      </c>
      <c r="CF22">
        <v>0</v>
      </c>
      <c r="CG22">
        <v>0</v>
      </c>
      <c r="CH22">
        <v>0</v>
      </c>
      <c r="CI22">
        <v>0</v>
      </c>
      <c r="CJ22">
        <v>67.233413999999996</v>
      </c>
      <c r="CK22">
        <v>-1</v>
      </c>
      <c r="CL22">
        <v>-1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66.233413999999996</v>
      </c>
      <c r="CU22">
        <v>46.063389000000001</v>
      </c>
      <c r="CV22">
        <v>0</v>
      </c>
      <c r="CW22">
        <v>0</v>
      </c>
      <c r="CX22">
        <v>-1</v>
      </c>
      <c r="CY22">
        <v>0.25</v>
      </c>
      <c r="CZ22">
        <v>1.24</v>
      </c>
      <c r="DA22">
        <v>0.24</v>
      </c>
      <c r="DB22">
        <v>4.96</v>
      </c>
      <c r="DC22">
        <v>4.96</v>
      </c>
      <c r="DD22">
        <v>0</v>
      </c>
      <c r="DE22">
        <v>0</v>
      </c>
      <c r="DF22">
        <v>0</v>
      </c>
      <c r="DG22">
        <v>0</v>
      </c>
      <c r="DH22">
        <v>67.233413999999996</v>
      </c>
      <c r="DI22">
        <v>47.063389000000001</v>
      </c>
      <c r="DJ22">
        <v>0</v>
      </c>
      <c r="DK22">
        <v>0</v>
      </c>
      <c r="DL22">
        <v>0</v>
      </c>
      <c r="DM22">
        <v>0</v>
      </c>
      <c r="DN22">
        <v>67.233413999999996</v>
      </c>
      <c r="DP22" t="s">
        <v>685</v>
      </c>
      <c r="DQ22">
        <v>56</v>
      </c>
      <c r="DR22">
        <v>41</v>
      </c>
      <c r="DS22">
        <v>51</v>
      </c>
      <c r="DT22">
        <v>5.3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60</v>
      </c>
      <c r="EF22">
        <v>47.7</v>
      </c>
      <c r="EG22">
        <v>45</v>
      </c>
      <c r="EH22">
        <v>60.6</v>
      </c>
      <c r="EI22">
        <v>67.2</v>
      </c>
      <c r="EJ22">
        <v>67.2</v>
      </c>
      <c r="EK22">
        <v>67.2</v>
      </c>
      <c r="EL22">
        <v>67.2</v>
      </c>
      <c r="EM22">
        <v>60.6</v>
      </c>
      <c r="EN22">
        <v>67.2</v>
      </c>
      <c r="EO22">
        <v>67.2</v>
      </c>
      <c r="EP22">
        <v>67.2</v>
      </c>
      <c r="EQ22">
        <v>67.2</v>
      </c>
      <c r="ER22">
        <v>60.6</v>
      </c>
      <c r="ES22">
        <v>22.66</v>
      </c>
      <c r="ET22">
        <v>356.17</v>
      </c>
      <c r="EU22">
        <v>32.340000000000003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0.56000000000000005</v>
      </c>
      <c r="FK22">
        <v>0.41</v>
      </c>
      <c r="FL22">
        <v>0.51</v>
      </c>
      <c r="FM22">
        <v>5.2999999999999999E-2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67.2</v>
      </c>
      <c r="FY22">
        <v>66.3</v>
      </c>
      <c r="FZ22">
        <v>65.099999999999994</v>
      </c>
      <c r="GA22">
        <v>62.9</v>
      </c>
      <c r="GB22">
        <v>59.5</v>
      </c>
      <c r="GC22">
        <v>56.2</v>
      </c>
      <c r="GD22">
        <v>53.6</v>
      </c>
      <c r="GE22">
        <v>52.1</v>
      </c>
      <c r="GF22">
        <v>50</v>
      </c>
      <c r="GG22">
        <v>48.3</v>
      </c>
      <c r="GH22">
        <v>46</v>
      </c>
      <c r="GI22">
        <v>45.1</v>
      </c>
      <c r="GJ22">
        <v>46</v>
      </c>
      <c r="GK22">
        <v>46.6</v>
      </c>
      <c r="GL22">
        <v>46.4</v>
      </c>
      <c r="GM22">
        <v>45</v>
      </c>
      <c r="GN22">
        <v>43.2</v>
      </c>
      <c r="GO22">
        <v>41.4</v>
      </c>
      <c r="GP22">
        <v>39.9</v>
      </c>
      <c r="GQ22">
        <v>38.6</v>
      </c>
      <c r="GR22">
        <v>37.1</v>
      </c>
      <c r="GS22">
        <v>36.200000000000003</v>
      </c>
      <c r="GT22">
        <v>35.9</v>
      </c>
      <c r="GU22">
        <v>36.4</v>
      </c>
      <c r="GV22">
        <v>37.6</v>
      </c>
      <c r="GW22">
        <v>39.9</v>
      </c>
      <c r="GX22">
        <v>43.2</v>
      </c>
      <c r="GY22">
        <v>45.6</v>
      </c>
      <c r="GZ22">
        <v>47.8</v>
      </c>
      <c r="HA22">
        <v>50.2</v>
      </c>
      <c r="HB22">
        <v>52.4</v>
      </c>
      <c r="HC22">
        <v>55</v>
      </c>
      <c r="HD22">
        <v>57.6</v>
      </c>
      <c r="HE22">
        <v>59.4</v>
      </c>
      <c r="HF22">
        <v>61</v>
      </c>
      <c r="HG22">
        <v>62.7</v>
      </c>
      <c r="HH22">
        <v>63.8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60</v>
      </c>
      <c r="MK22">
        <v>60</v>
      </c>
      <c r="ML22">
        <v>60</v>
      </c>
      <c r="MM22">
        <v>60</v>
      </c>
      <c r="MN22">
        <v>60</v>
      </c>
      <c r="MO22">
        <v>60</v>
      </c>
      <c r="MP22">
        <v>60</v>
      </c>
      <c r="MQ22">
        <v>60</v>
      </c>
      <c r="MR22">
        <v>60</v>
      </c>
      <c r="MS22">
        <v>60</v>
      </c>
      <c r="MT22">
        <v>60</v>
      </c>
      <c r="MU22">
        <v>60</v>
      </c>
      <c r="MV22">
        <v>67.2</v>
      </c>
      <c r="MW22">
        <v>62.6</v>
      </c>
      <c r="MX22">
        <v>57.9</v>
      </c>
      <c r="MY22">
        <v>53.2</v>
      </c>
      <c r="MZ22">
        <v>48.6</v>
      </c>
      <c r="NA22">
        <v>46.6</v>
      </c>
      <c r="NB22">
        <v>44.7</v>
      </c>
      <c r="NC22">
        <v>42.3</v>
      </c>
      <c r="ND22">
        <v>39.799999999999997</v>
      </c>
      <c r="NE22">
        <v>37.799999999999997</v>
      </c>
      <c r="NF22">
        <v>36.299999999999997</v>
      </c>
      <c r="NG22">
        <v>35.4</v>
      </c>
      <c r="NH22">
        <v>35.1</v>
      </c>
      <c r="NI22">
        <v>35.4</v>
      </c>
      <c r="NJ22">
        <v>36.299999999999997</v>
      </c>
      <c r="NK22">
        <v>37.799999999999997</v>
      </c>
      <c r="NL22">
        <v>39.799999999999997</v>
      </c>
      <c r="NM22">
        <v>42.3</v>
      </c>
      <c r="NN22">
        <v>44.7</v>
      </c>
      <c r="NO22">
        <v>46.6</v>
      </c>
      <c r="NP22">
        <v>48.6</v>
      </c>
      <c r="NQ22">
        <v>53.2</v>
      </c>
      <c r="NR22">
        <v>57.9</v>
      </c>
      <c r="NS22">
        <v>62.6</v>
      </c>
      <c r="NT22">
        <v>67.2</v>
      </c>
      <c r="NU22">
        <v>60</v>
      </c>
      <c r="NV22">
        <v>60</v>
      </c>
      <c r="NW22">
        <v>60</v>
      </c>
      <c r="NX22">
        <v>60</v>
      </c>
      <c r="NY22">
        <v>60</v>
      </c>
      <c r="NZ22">
        <v>60</v>
      </c>
      <c r="OA22">
        <v>60</v>
      </c>
      <c r="OB22">
        <v>60</v>
      </c>
      <c r="OC22">
        <v>60</v>
      </c>
      <c r="OD22">
        <v>60</v>
      </c>
      <c r="OE22">
        <v>60</v>
      </c>
      <c r="OF22">
        <v>67.2</v>
      </c>
      <c r="OG22">
        <v>67.2</v>
      </c>
      <c r="OH22">
        <v>67.2</v>
      </c>
      <c r="OI22">
        <v>67.2</v>
      </c>
      <c r="OJ22">
        <v>67.2</v>
      </c>
      <c r="OK22">
        <v>67.2</v>
      </c>
      <c r="OL22">
        <v>67.2</v>
      </c>
      <c r="OM22">
        <v>67.2</v>
      </c>
      <c r="ON22">
        <v>67.2</v>
      </c>
      <c r="OO22">
        <v>67.2</v>
      </c>
      <c r="OP22">
        <v>67.2</v>
      </c>
      <c r="OQ22">
        <v>67.2</v>
      </c>
      <c r="OR22">
        <v>67.2</v>
      </c>
      <c r="OS22">
        <v>67.2</v>
      </c>
      <c r="OT22">
        <v>67.2</v>
      </c>
      <c r="OU22">
        <v>67.2</v>
      </c>
      <c r="OV22">
        <v>67.2</v>
      </c>
      <c r="OW22">
        <v>67.2</v>
      </c>
      <c r="OX22">
        <v>67.2</v>
      </c>
      <c r="OY22">
        <v>67.2</v>
      </c>
      <c r="OZ22">
        <v>67.2</v>
      </c>
      <c r="PA22">
        <v>67.2</v>
      </c>
      <c r="PB22">
        <v>67.2</v>
      </c>
      <c r="PC22">
        <v>67.2</v>
      </c>
      <c r="PD22">
        <v>67.2</v>
      </c>
      <c r="PE22">
        <v>67.2</v>
      </c>
      <c r="PF22">
        <v>67.2</v>
      </c>
      <c r="PG22">
        <v>67.2</v>
      </c>
      <c r="PH22">
        <v>67.2</v>
      </c>
      <c r="PI22">
        <v>67.2</v>
      </c>
      <c r="PJ22">
        <v>67.2</v>
      </c>
      <c r="PK22">
        <v>67.2</v>
      </c>
      <c r="PL22">
        <v>67.2</v>
      </c>
      <c r="PM22">
        <v>67.2</v>
      </c>
      <c r="PN22">
        <v>67.2</v>
      </c>
      <c r="PO22">
        <v>67.2</v>
      </c>
      <c r="PP22">
        <v>67.2</v>
      </c>
      <c r="PQ22">
        <v>67.2</v>
      </c>
      <c r="PR22">
        <v>67.2</v>
      </c>
      <c r="PS22">
        <v>67.2</v>
      </c>
      <c r="PT22">
        <v>67.2</v>
      </c>
      <c r="PU22">
        <v>67.2</v>
      </c>
      <c r="PV22">
        <v>67.2</v>
      </c>
      <c r="PW22">
        <v>67.2</v>
      </c>
      <c r="PX22">
        <v>67.2</v>
      </c>
      <c r="PY22">
        <v>67.2</v>
      </c>
      <c r="PZ22">
        <v>67.2</v>
      </c>
      <c r="QA22">
        <v>67.2</v>
      </c>
      <c r="QB22">
        <v>67.2</v>
      </c>
      <c r="QC22">
        <v>60</v>
      </c>
      <c r="QD22">
        <v>60</v>
      </c>
      <c r="QE22">
        <v>60</v>
      </c>
      <c r="QF22">
        <v>60</v>
      </c>
      <c r="QG22">
        <v>60</v>
      </c>
      <c r="QH22">
        <v>60</v>
      </c>
      <c r="QI22">
        <v>60</v>
      </c>
      <c r="QJ22">
        <v>60</v>
      </c>
      <c r="QK22">
        <v>60</v>
      </c>
      <c r="QL22">
        <v>60</v>
      </c>
      <c r="QM22">
        <v>60</v>
      </c>
      <c r="QN22">
        <v>67.2</v>
      </c>
      <c r="QO22">
        <v>67.2</v>
      </c>
      <c r="QP22">
        <v>67.2</v>
      </c>
      <c r="QQ22">
        <v>67.2</v>
      </c>
      <c r="QR22">
        <v>67.2</v>
      </c>
      <c r="QS22">
        <v>67.2</v>
      </c>
      <c r="QT22">
        <v>67.2</v>
      </c>
      <c r="QU22">
        <v>67.2</v>
      </c>
      <c r="QV22">
        <v>67.2</v>
      </c>
      <c r="QW22">
        <v>67.2</v>
      </c>
      <c r="QX22">
        <v>67.2</v>
      </c>
      <c r="QY22">
        <v>67.2</v>
      </c>
      <c r="QZ22">
        <v>67.2</v>
      </c>
      <c r="RA22">
        <v>67.2</v>
      </c>
      <c r="RB22">
        <v>67.2</v>
      </c>
      <c r="RC22">
        <v>67.2</v>
      </c>
      <c r="RD22">
        <v>67.2</v>
      </c>
      <c r="RE22">
        <v>67.2</v>
      </c>
      <c r="RF22">
        <v>67.2</v>
      </c>
      <c r="RG22">
        <v>67.2</v>
      </c>
      <c r="RH22">
        <v>67.2</v>
      </c>
      <c r="RI22">
        <v>67.2</v>
      </c>
      <c r="RJ22">
        <v>67.2</v>
      </c>
      <c r="RK22">
        <v>67.2</v>
      </c>
      <c r="RL22">
        <v>67.2</v>
      </c>
      <c r="RM22">
        <v>67.2</v>
      </c>
      <c r="RN22">
        <v>67.2</v>
      </c>
      <c r="RO22">
        <v>67.2</v>
      </c>
      <c r="RP22">
        <v>67.2</v>
      </c>
      <c r="RQ22">
        <v>67.2</v>
      </c>
      <c r="RR22">
        <v>67.2</v>
      </c>
      <c r="RS22">
        <v>67.2</v>
      </c>
      <c r="RT22">
        <v>67.2</v>
      </c>
      <c r="RU22">
        <v>67.2</v>
      </c>
      <c r="RV22">
        <v>67.2</v>
      </c>
      <c r="RW22">
        <v>67.2</v>
      </c>
      <c r="RX22">
        <v>67.2</v>
      </c>
      <c r="RY22">
        <v>67.2</v>
      </c>
      <c r="RZ22">
        <v>67.2</v>
      </c>
      <c r="SA22">
        <v>67.2</v>
      </c>
      <c r="SB22">
        <v>67.2</v>
      </c>
      <c r="SC22">
        <v>67.2</v>
      </c>
      <c r="SD22">
        <v>67.2</v>
      </c>
      <c r="SE22">
        <v>67.2</v>
      </c>
      <c r="SF22">
        <v>67.2</v>
      </c>
      <c r="SG22">
        <v>67.2</v>
      </c>
      <c r="SH22">
        <v>67.2</v>
      </c>
      <c r="SI22">
        <v>67.2</v>
      </c>
      <c r="SJ22">
        <v>67.2</v>
      </c>
      <c r="SK22">
        <v>60</v>
      </c>
      <c r="SL22">
        <v>60</v>
      </c>
      <c r="SM22">
        <v>60</v>
      </c>
      <c r="SN22">
        <v>60</v>
      </c>
      <c r="SO22">
        <v>60</v>
      </c>
      <c r="SP22">
        <v>60</v>
      </c>
      <c r="SQ22">
        <v>60</v>
      </c>
      <c r="SR22">
        <v>60</v>
      </c>
      <c r="SS22">
        <v>60</v>
      </c>
      <c r="ST22">
        <v>60</v>
      </c>
      <c r="SU22">
        <v>60</v>
      </c>
      <c r="SV22">
        <v>67.2</v>
      </c>
      <c r="SW22">
        <v>62.9</v>
      </c>
      <c r="SX22">
        <v>53.6</v>
      </c>
      <c r="SY22">
        <v>48.3</v>
      </c>
      <c r="SZ22">
        <v>46</v>
      </c>
      <c r="TA22">
        <v>45</v>
      </c>
      <c r="TB22">
        <v>39.9</v>
      </c>
      <c r="TC22">
        <v>36.200000000000003</v>
      </c>
      <c r="TD22">
        <v>37.6</v>
      </c>
      <c r="TE22">
        <v>45.6</v>
      </c>
      <c r="TF22">
        <v>52.4</v>
      </c>
      <c r="TG22">
        <v>59.4</v>
      </c>
      <c r="TH22">
        <v>63.8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60</v>
      </c>
      <c r="VA22">
        <v>60</v>
      </c>
      <c r="VB22">
        <v>60</v>
      </c>
      <c r="VC22">
        <v>60</v>
      </c>
      <c r="VD22">
        <v>62.6</v>
      </c>
      <c r="VE22">
        <v>49.5</v>
      </c>
      <c r="VF22">
        <v>42.3</v>
      </c>
      <c r="VG22">
        <v>36.5</v>
      </c>
      <c r="VH22">
        <v>35.6</v>
      </c>
      <c r="VI22">
        <v>40</v>
      </c>
      <c r="VJ22">
        <v>46.6</v>
      </c>
      <c r="VK22">
        <v>57.9</v>
      </c>
      <c r="VL22">
        <v>62.4</v>
      </c>
      <c r="VM22">
        <v>60</v>
      </c>
      <c r="VN22">
        <v>60</v>
      </c>
      <c r="VO22">
        <v>60</v>
      </c>
      <c r="VP22">
        <v>67.2</v>
      </c>
      <c r="VQ22">
        <v>67.2</v>
      </c>
      <c r="VR22">
        <v>67.2</v>
      </c>
      <c r="VS22">
        <v>67.2</v>
      </c>
      <c r="VT22">
        <v>67.2</v>
      </c>
      <c r="VU22">
        <v>67.2</v>
      </c>
      <c r="VV22">
        <v>67.2</v>
      </c>
      <c r="VW22">
        <v>67.2</v>
      </c>
      <c r="VX22">
        <v>67.2</v>
      </c>
      <c r="VY22">
        <v>67.2</v>
      </c>
      <c r="VZ22">
        <v>67.2</v>
      </c>
      <c r="WA22">
        <v>67.2</v>
      </c>
      <c r="WB22">
        <v>67.2</v>
      </c>
      <c r="WC22">
        <v>67.2</v>
      </c>
      <c r="WD22">
        <v>67.2</v>
      </c>
      <c r="WE22">
        <v>67.2</v>
      </c>
      <c r="WF22">
        <v>62.4</v>
      </c>
      <c r="WG22">
        <v>60</v>
      </c>
      <c r="WH22">
        <v>60</v>
      </c>
      <c r="WI22">
        <v>60</v>
      </c>
      <c r="WJ22">
        <v>67.2</v>
      </c>
      <c r="WK22">
        <v>67.2</v>
      </c>
      <c r="WL22">
        <v>67.2</v>
      </c>
      <c r="WM22">
        <v>67.2</v>
      </c>
      <c r="WN22">
        <v>67.2</v>
      </c>
      <c r="WO22">
        <v>67.2</v>
      </c>
      <c r="WP22">
        <v>67.2</v>
      </c>
      <c r="WQ22">
        <v>67.2</v>
      </c>
      <c r="WR22">
        <v>67.2</v>
      </c>
      <c r="WS22">
        <v>67.2</v>
      </c>
      <c r="WT22">
        <v>67.2</v>
      </c>
      <c r="WU22">
        <v>67.2</v>
      </c>
      <c r="WV22">
        <v>67.2</v>
      </c>
      <c r="WW22">
        <v>67.2</v>
      </c>
      <c r="WX22">
        <v>67.2</v>
      </c>
      <c r="WY22">
        <v>67.2</v>
      </c>
      <c r="WZ22">
        <v>62.4</v>
      </c>
      <c r="XA22">
        <v>60</v>
      </c>
      <c r="XB22">
        <v>60</v>
      </c>
      <c r="XC22">
        <v>60</v>
      </c>
      <c r="XD22">
        <v>18149.36</v>
      </c>
      <c r="XE22">
        <v>18388.23</v>
      </c>
      <c r="XF22">
        <v>18663.18</v>
      </c>
      <c r="XG22">
        <v>19149.669999999998</v>
      </c>
      <c r="XH22">
        <v>19801.580000000002</v>
      </c>
      <c r="XI22">
        <v>20357.8</v>
      </c>
      <c r="XJ22">
        <v>20708.11</v>
      </c>
      <c r="XK22">
        <v>20892.23</v>
      </c>
      <c r="XL22">
        <v>21110.35</v>
      </c>
      <c r="XM22">
        <v>21266.32</v>
      </c>
      <c r="XN22">
        <v>21422.400000000001</v>
      </c>
      <c r="XO22">
        <v>21469.91</v>
      </c>
      <c r="XP22">
        <v>21420.23</v>
      </c>
      <c r="XQ22">
        <v>21387.02</v>
      </c>
      <c r="XR22">
        <v>21399.97</v>
      </c>
      <c r="XS22">
        <v>21477.62</v>
      </c>
      <c r="XT22">
        <v>21549.51</v>
      </c>
      <c r="XU22">
        <v>21590.35</v>
      </c>
      <c r="XV22">
        <v>21599.95</v>
      </c>
      <c r="XW22">
        <v>21589.9</v>
      </c>
      <c r="XX22">
        <v>21555.09</v>
      </c>
      <c r="XY22">
        <v>21523.17</v>
      </c>
      <c r="XZ22">
        <v>21510.38</v>
      </c>
      <c r="YA22">
        <v>21532.17</v>
      </c>
      <c r="YB22">
        <v>21569.279999999999</v>
      </c>
      <c r="YC22">
        <v>21599.9</v>
      </c>
      <c r="YD22">
        <v>21547.18</v>
      </c>
      <c r="YE22">
        <v>21444.39</v>
      </c>
      <c r="YF22">
        <v>21300.53</v>
      </c>
      <c r="YG22">
        <v>21094.45</v>
      </c>
      <c r="YH22">
        <v>20857.990000000002</v>
      </c>
      <c r="YI22">
        <v>20520.240000000002</v>
      </c>
      <c r="YJ22">
        <v>20133.12</v>
      </c>
      <c r="YK22">
        <v>19825.990000000002</v>
      </c>
      <c r="YL22">
        <v>19525.7</v>
      </c>
      <c r="YM22">
        <v>19191.16</v>
      </c>
      <c r="YN22">
        <v>18961.080000000002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</row>
    <row r="23" spans="1:795" x14ac:dyDescent="0.25">
      <c r="A23" t="s">
        <v>706</v>
      </c>
      <c r="B23" t="s">
        <v>706</v>
      </c>
      <c r="C23" t="s">
        <v>684</v>
      </c>
      <c r="D23">
        <v>1</v>
      </c>
      <c r="E23">
        <v>0</v>
      </c>
      <c r="F23">
        <v>1</v>
      </c>
      <c r="J23">
        <v>50.14</v>
      </c>
      <c r="K23">
        <v>21</v>
      </c>
      <c r="L23">
        <v>41</v>
      </c>
      <c r="M23">
        <v>42</v>
      </c>
      <c r="N23">
        <v>2</v>
      </c>
      <c r="P23">
        <v>1</v>
      </c>
      <c r="Q23">
        <v>1</v>
      </c>
      <c r="S23">
        <v>1</v>
      </c>
      <c r="T23">
        <v>0.82000300000000004</v>
      </c>
      <c r="U23">
        <v>100</v>
      </c>
      <c r="V23">
        <v>1800</v>
      </c>
      <c r="W23">
        <v>45</v>
      </c>
      <c r="X23">
        <v>100</v>
      </c>
      <c r="Y23">
        <v>50.142395</v>
      </c>
      <c r="Z23">
        <v>35.099677999999997</v>
      </c>
      <c r="AA23">
        <v>0.7</v>
      </c>
      <c r="AB23">
        <v>40</v>
      </c>
      <c r="AC23">
        <v>7</v>
      </c>
      <c r="AD23">
        <v>8</v>
      </c>
      <c r="AE23">
        <v>5218.3779299999997</v>
      </c>
      <c r="AF23">
        <v>1696.326294</v>
      </c>
      <c r="AG23">
        <v>1768.7292480000001</v>
      </c>
      <c r="AH23">
        <v>0.98262700000000003</v>
      </c>
      <c r="AI23">
        <v>0.98262700000000003</v>
      </c>
      <c r="AJ23">
        <v>1</v>
      </c>
      <c r="AK23">
        <v>0.33529599999999998</v>
      </c>
      <c r="AL23">
        <v>0.56080099999999999</v>
      </c>
      <c r="AM23">
        <v>0.25776100000000002</v>
      </c>
      <c r="AN23">
        <v>32.126057000000003</v>
      </c>
      <c r="AO23">
        <v>27.906480999999999</v>
      </c>
      <c r="AP23">
        <v>26.286066000000002</v>
      </c>
      <c r="AQ23">
        <v>0.5</v>
      </c>
      <c r="AR23">
        <v>1.1240000000000001</v>
      </c>
      <c r="AS23">
        <v>0.33529599999999998</v>
      </c>
      <c r="AT23">
        <v>4.4960000000000004</v>
      </c>
      <c r="AU23">
        <v>4.4960000000000004</v>
      </c>
      <c r="AV23">
        <v>5218.3779299999997</v>
      </c>
      <c r="AW23">
        <v>2609.1889649999998</v>
      </c>
      <c r="AX23">
        <v>1.449549</v>
      </c>
      <c r="AY23">
        <v>1.548035</v>
      </c>
      <c r="AZ23">
        <v>1.411708</v>
      </c>
      <c r="BA23">
        <v>11.997691</v>
      </c>
      <c r="BB23">
        <v>1685.484179</v>
      </c>
      <c r="BC23">
        <v>1030.456788</v>
      </c>
      <c r="BD23">
        <v>0</v>
      </c>
      <c r="BE23">
        <v>2.8990990000000001</v>
      </c>
      <c r="BF23">
        <v>4.3240990000000004</v>
      </c>
      <c r="BG23">
        <v>-1</v>
      </c>
      <c r="BH23">
        <v>-1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49.142395</v>
      </c>
      <c r="BQ23">
        <v>34.099677999999997</v>
      </c>
      <c r="BR23">
        <v>0</v>
      </c>
      <c r="BS23">
        <v>0</v>
      </c>
      <c r="BT23">
        <v>-1</v>
      </c>
      <c r="BU23">
        <v>0.25</v>
      </c>
      <c r="BV23">
        <v>1.24</v>
      </c>
      <c r="BW23">
        <v>0.24</v>
      </c>
      <c r="BX23">
        <v>4.96</v>
      </c>
      <c r="BY23">
        <v>4.96</v>
      </c>
      <c r="BZ23">
        <v>0</v>
      </c>
      <c r="CA23">
        <v>0</v>
      </c>
      <c r="CB23">
        <v>0</v>
      </c>
      <c r="CC23">
        <v>0</v>
      </c>
      <c r="CD23">
        <v>50.142395</v>
      </c>
      <c r="CE23">
        <v>35.099677999999997</v>
      </c>
      <c r="CF23">
        <v>0</v>
      </c>
      <c r="CG23">
        <v>0</v>
      </c>
      <c r="CH23">
        <v>0</v>
      </c>
      <c r="CI23">
        <v>0</v>
      </c>
      <c r="CJ23">
        <v>50.142395</v>
      </c>
      <c r="CK23">
        <v>-1</v>
      </c>
      <c r="CL23">
        <v>-1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49.142395</v>
      </c>
      <c r="CU23">
        <v>34.099677999999997</v>
      </c>
      <c r="CV23">
        <v>0</v>
      </c>
      <c r="CW23">
        <v>0</v>
      </c>
      <c r="CX23">
        <v>-1</v>
      </c>
      <c r="CY23">
        <v>0.25</v>
      </c>
      <c r="CZ23">
        <v>1.24</v>
      </c>
      <c r="DA23">
        <v>0.24</v>
      </c>
      <c r="DB23">
        <v>4.96</v>
      </c>
      <c r="DC23">
        <v>4.96</v>
      </c>
      <c r="DD23">
        <v>0</v>
      </c>
      <c r="DE23">
        <v>0</v>
      </c>
      <c r="DF23">
        <v>0</v>
      </c>
      <c r="DG23">
        <v>0</v>
      </c>
      <c r="DH23">
        <v>50.142395</v>
      </c>
      <c r="DI23">
        <v>35.099677999999997</v>
      </c>
      <c r="DJ23">
        <v>0</v>
      </c>
      <c r="DK23">
        <v>0</v>
      </c>
      <c r="DL23">
        <v>0</v>
      </c>
      <c r="DM23">
        <v>0</v>
      </c>
      <c r="DN23">
        <v>50.142395</v>
      </c>
      <c r="DP23" t="s">
        <v>685</v>
      </c>
      <c r="DQ23">
        <v>37.5</v>
      </c>
      <c r="DR23">
        <v>27.5</v>
      </c>
      <c r="DS23">
        <v>37</v>
      </c>
      <c r="DT23">
        <v>3.1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60</v>
      </c>
      <c r="EF23">
        <v>26.6</v>
      </c>
      <c r="EG23">
        <v>23.4</v>
      </c>
      <c r="EH23">
        <v>59.2</v>
      </c>
      <c r="EI23">
        <v>50.1</v>
      </c>
      <c r="EJ23">
        <v>50.1</v>
      </c>
      <c r="EK23">
        <v>50.1</v>
      </c>
      <c r="EL23">
        <v>50.1</v>
      </c>
      <c r="EM23">
        <v>59.2</v>
      </c>
      <c r="EN23">
        <v>50.1</v>
      </c>
      <c r="EO23">
        <v>50.1</v>
      </c>
      <c r="EP23">
        <v>50.1</v>
      </c>
      <c r="EQ23">
        <v>50.1</v>
      </c>
      <c r="ER23">
        <v>59.2</v>
      </c>
      <c r="ES23">
        <v>23.57</v>
      </c>
      <c r="ET23">
        <v>619.38</v>
      </c>
      <c r="EU23">
        <v>33.340000000000003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0.375</v>
      </c>
      <c r="FK23">
        <v>0.27500000000000002</v>
      </c>
      <c r="FL23">
        <v>0.37</v>
      </c>
      <c r="FM23">
        <v>3.1E-2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50.1</v>
      </c>
      <c r="FY23">
        <v>48.9</v>
      </c>
      <c r="FZ23">
        <v>46.3</v>
      </c>
      <c r="GA23">
        <v>43.2</v>
      </c>
      <c r="GB23">
        <v>39.4</v>
      </c>
      <c r="GC23">
        <v>36.5</v>
      </c>
      <c r="GD23">
        <v>34.299999999999997</v>
      </c>
      <c r="GE23">
        <v>32.299999999999997</v>
      </c>
      <c r="GF23">
        <v>31.1</v>
      </c>
      <c r="GG23">
        <v>30.1</v>
      </c>
      <c r="GH23">
        <v>29</v>
      </c>
      <c r="GI23">
        <v>28.4</v>
      </c>
      <c r="GJ23">
        <v>28.8</v>
      </c>
      <c r="GK23">
        <v>28.8</v>
      </c>
      <c r="GL23">
        <v>28.8</v>
      </c>
      <c r="GM23">
        <v>28.2</v>
      </c>
      <c r="GN23">
        <v>27.5</v>
      </c>
      <c r="GO23">
        <v>27</v>
      </c>
      <c r="GP23">
        <v>26.5</v>
      </c>
      <c r="GQ23">
        <v>26.4</v>
      </c>
      <c r="GR23">
        <v>26.3</v>
      </c>
      <c r="GS23">
        <v>26.4</v>
      </c>
      <c r="GT23">
        <v>27</v>
      </c>
      <c r="GU23">
        <v>28.8</v>
      </c>
      <c r="GV23">
        <v>32.299999999999997</v>
      </c>
      <c r="GW23">
        <v>36.200000000000003</v>
      </c>
      <c r="GX23">
        <v>38.4</v>
      </c>
      <c r="GY23">
        <v>39.200000000000003</v>
      </c>
      <c r="GZ23">
        <v>38.799999999999997</v>
      </c>
      <c r="HA23">
        <v>39.1</v>
      </c>
      <c r="HB23">
        <v>38.9</v>
      </c>
      <c r="HC23">
        <v>37.700000000000003</v>
      </c>
      <c r="HD23">
        <v>36.9</v>
      </c>
      <c r="HE23">
        <v>35.799999999999997</v>
      </c>
      <c r="HF23">
        <v>35.1</v>
      </c>
      <c r="HG23">
        <v>36</v>
      </c>
      <c r="HH23">
        <v>37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60</v>
      </c>
      <c r="MK23">
        <v>60</v>
      </c>
      <c r="ML23">
        <v>60</v>
      </c>
      <c r="MM23">
        <v>60</v>
      </c>
      <c r="MN23">
        <v>60</v>
      </c>
      <c r="MO23">
        <v>60</v>
      </c>
      <c r="MP23">
        <v>60</v>
      </c>
      <c r="MQ23">
        <v>60</v>
      </c>
      <c r="MR23">
        <v>60</v>
      </c>
      <c r="MS23">
        <v>60</v>
      </c>
      <c r="MT23">
        <v>60</v>
      </c>
      <c r="MU23">
        <v>60</v>
      </c>
      <c r="MV23">
        <v>50.1</v>
      </c>
      <c r="MW23">
        <v>44.6</v>
      </c>
      <c r="MX23">
        <v>39</v>
      </c>
      <c r="MY23">
        <v>34.799999999999997</v>
      </c>
      <c r="MZ23">
        <v>31.1</v>
      </c>
      <c r="NA23">
        <v>25.8</v>
      </c>
      <c r="NB23">
        <v>21.2</v>
      </c>
      <c r="NC23">
        <v>17.8</v>
      </c>
      <c r="ND23">
        <v>15.4</v>
      </c>
      <c r="NE23">
        <v>13.8</v>
      </c>
      <c r="NF23">
        <v>12.8</v>
      </c>
      <c r="NG23">
        <v>12.2</v>
      </c>
      <c r="NH23">
        <v>12</v>
      </c>
      <c r="NI23">
        <v>12.2</v>
      </c>
      <c r="NJ23">
        <v>12.8</v>
      </c>
      <c r="NK23">
        <v>13.8</v>
      </c>
      <c r="NL23">
        <v>15.4</v>
      </c>
      <c r="NM23">
        <v>17.8</v>
      </c>
      <c r="NN23">
        <v>21.2</v>
      </c>
      <c r="NO23">
        <v>25.8</v>
      </c>
      <c r="NP23">
        <v>31.1</v>
      </c>
      <c r="NQ23">
        <v>34.799999999999997</v>
      </c>
      <c r="NR23">
        <v>39</v>
      </c>
      <c r="NS23">
        <v>44.6</v>
      </c>
      <c r="NT23">
        <v>50.1</v>
      </c>
      <c r="NU23">
        <v>60</v>
      </c>
      <c r="NV23">
        <v>60</v>
      </c>
      <c r="NW23">
        <v>60</v>
      </c>
      <c r="NX23">
        <v>60</v>
      </c>
      <c r="NY23">
        <v>60</v>
      </c>
      <c r="NZ23">
        <v>60</v>
      </c>
      <c r="OA23">
        <v>60</v>
      </c>
      <c r="OB23">
        <v>60</v>
      </c>
      <c r="OC23">
        <v>60</v>
      </c>
      <c r="OD23">
        <v>60</v>
      </c>
      <c r="OE23">
        <v>60</v>
      </c>
      <c r="OF23">
        <v>50.1</v>
      </c>
      <c r="OG23">
        <v>50.1</v>
      </c>
      <c r="OH23">
        <v>50.1</v>
      </c>
      <c r="OI23">
        <v>50.1</v>
      </c>
      <c r="OJ23">
        <v>50.1</v>
      </c>
      <c r="OK23">
        <v>50.1</v>
      </c>
      <c r="OL23">
        <v>50.1</v>
      </c>
      <c r="OM23">
        <v>50.1</v>
      </c>
      <c r="ON23">
        <v>50.1</v>
      </c>
      <c r="OO23">
        <v>50.1</v>
      </c>
      <c r="OP23">
        <v>50.1</v>
      </c>
      <c r="OQ23">
        <v>50.1</v>
      </c>
      <c r="OR23">
        <v>50.1</v>
      </c>
      <c r="OS23">
        <v>50.1</v>
      </c>
      <c r="OT23">
        <v>50.1</v>
      </c>
      <c r="OU23">
        <v>50.1</v>
      </c>
      <c r="OV23">
        <v>50.1</v>
      </c>
      <c r="OW23">
        <v>50.1</v>
      </c>
      <c r="OX23">
        <v>50.1</v>
      </c>
      <c r="OY23">
        <v>50.1</v>
      </c>
      <c r="OZ23">
        <v>50.1</v>
      </c>
      <c r="PA23">
        <v>50.1</v>
      </c>
      <c r="PB23">
        <v>50.1</v>
      </c>
      <c r="PC23">
        <v>50.1</v>
      </c>
      <c r="PD23">
        <v>50.1</v>
      </c>
      <c r="PE23">
        <v>50.1</v>
      </c>
      <c r="PF23">
        <v>50.1</v>
      </c>
      <c r="PG23">
        <v>50.1</v>
      </c>
      <c r="PH23">
        <v>50.1</v>
      </c>
      <c r="PI23">
        <v>50.1</v>
      </c>
      <c r="PJ23">
        <v>50.1</v>
      </c>
      <c r="PK23">
        <v>50.1</v>
      </c>
      <c r="PL23">
        <v>50.1</v>
      </c>
      <c r="PM23">
        <v>50.1</v>
      </c>
      <c r="PN23">
        <v>50.1</v>
      </c>
      <c r="PO23">
        <v>50.1</v>
      </c>
      <c r="PP23">
        <v>50.1</v>
      </c>
      <c r="PQ23">
        <v>50.1</v>
      </c>
      <c r="PR23">
        <v>50.1</v>
      </c>
      <c r="PS23">
        <v>50.1</v>
      </c>
      <c r="PT23">
        <v>50.1</v>
      </c>
      <c r="PU23">
        <v>50.1</v>
      </c>
      <c r="PV23">
        <v>50.1</v>
      </c>
      <c r="PW23">
        <v>50.1</v>
      </c>
      <c r="PX23">
        <v>50.1</v>
      </c>
      <c r="PY23">
        <v>50.1</v>
      </c>
      <c r="PZ23">
        <v>50.1</v>
      </c>
      <c r="QA23">
        <v>50.1</v>
      </c>
      <c r="QB23">
        <v>50.1</v>
      </c>
      <c r="QC23">
        <v>60</v>
      </c>
      <c r="QD23">
        <v>60</v>
      </c>
      <c r="QE23">
        <v>60</v>
      </c>
      <c r="QF23">
        <v>60</v>
      </c>
      <c r="QG23">
        <v>60</v>
      </c>
      <c r="QH23">
        <v>60</v>
      </c>
      <c r="QI23">
        <v>60</v>
      </c>
      <c r="QJ23">
        <v>60</v>
      </c>
      <c r="QK23">
        <v>60</v>
      </c>
      <c r="QL23">
        <v>60</v>
      </c>
      <c r="QM23">
        <v>60</v>
      </c>
      <c r="QN23">
        <v>50.1</v>
      </c>
      <c r="QO23">
        <v>50.1</v>
      </c>
      <c r="QP23">
        <v>50.1</v>
      </c>
      <c r="QQ23">
        <v>50.1</v>
      </c>
      <c r="QR23">
        <v>50.1</v>
      </c>
      <c r="QS23">
        <v>50.1</v>
      </c>
      <c r="QT23">
        <v>50.1</v>
      </c>
      <c r="QU23">
        <v>50.1</v>
      </c>
      <c r="QV23">
        <v>50.1</v>
      </c>
      <c r="QW23">
        <v>50.1</v>
      </c>
      <c r="QX23">
        <v>50.1</v>
      </c>
      <c r="QY23">
        <v>50.1</v>
      </c>
      <c r="QZ23">
        <v>50.1</v>
      </c>
      <c r="RA23">
        <v>50.1</v>
      </c>
      <c r="RB23">
        <v>50.1</v>
      </c>
      <c r="RC23">
        <v>50.1</v>
      </c>
      <c r="RD23">
        <v>50.1</v>
      </c>
      <c r="RE23">
        <v>50.1</v>
      </c>
      <c r="RF23">
        <v>50.1</v>
      </c>
      <c r="RG23">
        <v>50.1</v>
      </c>
      <c r="RH23">
        <v>50.1</v>
      </c>
      <c r="RI23">
        <v>50.1</v>
      </c>
      <c r="RJ23">
        <v>50.1</v>
      </c>
      <c r="RK23">
        <v>50.1</v>
      </c>
      <c r="RL23">
        <v>50.1</v>
      </c>
      <c r="RM23">
        <v>50.1</v>
      </c>
      <c r="RN23">
        <v>50.1</v>
      </c>
      <c r="RO23">
        <v>50.1</v>
      </c>
      <c r="RP23">
        <v>50.1</v>
      </c>
      <c r="RQ23">
        <v>50.1</v>
      </c>
      <c r="RR23">
        <v>50.1</v>
      </c>
      <c r="RS23">
        <v>50.1</v>
      </c>
      <c r="RT23">
        <v>50.1</v>
      </c>
      <c r="RU23">
        <v>50.1</v>
      </c>
      <c r="RV23">
        <v>50.1</v>
      </c>
      <c r="RW23">
        <v>50.1</v>
      </c>
      <c r="RX23">
        <v>50.1</v>
      </c>
      <c r="RY23">
        <v>50.1</v>
      </c>
      <c r="RZ23">
        <v>50.1</v>
      </c>
      <c r="SA23">
        <v>50.1</v>
      </c>
      <c r="SB23">
        <v>50.1</v>
      </c>
      <c r="SC23">
        <v>50.1</v>
      </c>
      <c r="SD23">
        <v>50.1</v>
      </c>
      <c r="SE23">
        <v>50.1</v>
      </c>
      <c r="SF23">
        <v>50.1</v>
      </c>
      <c r="SG23">
        <v>50.1</v>
      </c>
      <c r="SH23">
        <v>50.1</v>
      </c>
      <c r="SI23">
        <v>50.1</v>
      </c>
      <c r="SJ23">
        <v>50.1</v>
      </c>
      <c r="SK23">
        <v>60</v>
      </c>
      <c r="SL23">
        <v>60</v>
      </c>
      <c r="SM23">
        <v>60</v>
      </c>
      <c r="SN23">
        <v>60</v>
      </c>
      <c r="SO23">
        <v>60</v>
      </c>
      <c r="SP23">
        <v>60</v>
      </c>
      <c r="SQ23">
        <v>60</v>
      </c>
      <c r="SR23">
        <v>60</v>
      </c>
      <c r="SS23">
        <v>60</v>
      </c>
      <c r="ST23">
        <v>60</v>
      </c>
      <c r="SU23">
        <v>60</v>
      </c>
      <c r="SV23">
        <v>50.1</v>
      </c>
      <c r="SW23">
        <v>43.2</v>
      </c>
      <c r="SX23">
        <v>34.299999999999997</v>
      </c>
      <c r="SY23">
        <v>30.1</v>
      </c>
      <c r="SZ23">
        <v>28.8</v>
      </c>
      <c r="TA23">
        <v>28.2</v>
      </c>
      <c r="TB23">
        <v>26.5</v>
      </c>
      <c r="TC23">
        <v>26.4</v>
      </c>
      <c r="TD23">
        <v>32.299999999999997</v>
      </c>
      <c r="TE23">
        <v>39.200000000000003</v>
      </c>
      <c r="TF23">
        <v>38.9</v>
      </c>
      <c r="TG23">
        <v>35.799999999999997</v>
      </c>
      <c r="TH23">
        <v>37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60</v>
      </c>
      <c r="VA23">
        <v>60</v>
      </c>
      <c r="VB23">
        <v>60</v>
      </c>
      <c r="VC23">
        <v>60</v>
      </c>
      <c r="VD23">
        <v>44.6</v>
      </c>
      <c r="VE23">
        <v>30.6</v>
      </c>
      <c r="VF23">
        <v>18.100000000000001</v>
      </c>
      <c r="VG23">
        <v>12.9</v>
      </c>
      <c r="VH23">
        <v>12.3</v>
      </c>
      <c r="VI23">
        <v>15.7</v>
      </c>
      <c r="VJ23">
        <v>26.1</v>
      </c>
      <c r="VK23">
        <v>39.5</v>
      </c>
      <c r="VL23">
        <v>56.7</v>
      </c>
      <c r="VM23">
        <v>60</v>
      </c>
      <c r="VN23">
        <v>60</v>
      </c>
      <c r="VO23">
        <v>60</v>
      </c>
      <c r="VP23">
        <v>50.1</v>
      </c>
      <c r="VQ23">
        <v>50.1</v>
      </c>
      <c r="VR23">
        <v>50.1</v>
      </c>
      <c r="VS23">
        <v>50.1</v>
      </c>
      <c r="VT23">
        <v>50.1</v>
      </c>
      <c r="VU23">
        <v>50.1</v>
      </c>
      <c r="VV23">
        <v>50.1</v>
      </c>
      <c r="VW23">
        <v>50.1</v>
      </c>
      <c r="VX23">
        <v>50.1</v>
      </c>
      <c r="VY23">
        <v>50.1</v>
      </c>
      <c r="VZ23">
        <v>50.1</v>
      </c>
      <c r="WA23">
        <v>50.1</v>
      </c>
      <c r="WB23">
        <v>50.1</v>
      </c>
      <c r="WC23">
        <v>50.1</v>
      </c>
      <c r="WD23">
        <v>50.1</v>
      </c>
      <c r="WE23">
        <v>50.1</v>
      </c>
      <c r="WF23">
        <v>56.7</v>
      </c>
      <c r="WG23">
        <v>60</v>
      </c>
      <c r="WH23">
        <v>60</v>
      </c>
      <c r="WI23">
        <v>60</v>
      </c>
      <c r="WJ23">
        <v>50.1</v>
      </c>
      <c r="WK23">
        <v>50.1</v>
      </c>
      <c r="WL23">
        <v>50.1</v>
      </c>
      <c r="WM23">
        <v>50.1</v>
      </c>
      <c r="WN23">
        <v>50.1</v>
      </c>
      <c r="WO23">
        <v>50.1</v>
      </c>
      <c r="WP23">
        <v>50.1</v>
      </c>
      <c r="WQ23">
        <v>50.1</v>
      </c>
      <c r="WR23">
        <v>50.1</v>
      </c>
      <c r="WS23">
        <v>50.1</v>
      </c>
      <c r="WT23">
        <v>50.1</v>
      </c>
      <c r="WU23">
        <v>50.1</v>
      </c>
      <c r="WV23">
        <v>50.1</v>
      </c>
      <c r="WW23">
        <v>50.1</v>
      </c>
      <c r="WX23">
        <v>50.1</v>
      </c>
      <c r="WY23">
        <v>50.1</v>
      </c>
      <c r="WZ23">
        <v>56.7</v>
      </c>
      <c r="XA23">
        <v>60</v>
      </c>
      <c r="XB23">
        <v>60</v>
      </c>
      <c r="XC23">
        <v>60</v>
      </c>
      <c r="XD23">
        <v>21100.799999999999</v>
      </c>
      <c r="XE23">
        <v>21217.02</v>
      </c>
      <c r="XF23">
        <v>21403.42</v>
      </c>
      <c r="XG23">
        <v>21548.62</v>
      </c>
      <c r="XH23">
        <v>21598.16</v>
      </c>
      <c r="XI23">
        <v>21534.25</v>
      </c>
      <c r="XJ23">
        <v>21425.32</v>
      </c>
      <c r="XK23">
        <v>21282.61</v>
      </c>
      <c r="XL23">
        <v>21173.61</v>
      </c>
      <c r="XM23">
        <v>21064.81</v>
      </c>
      <c r="XN23">
        <v>20934.93</v>
      </c>
      <c r="XO23">
        <v>20848.009999999998</v>
      </c>
      <c r="XP23">
        <v>20898.310000000001</v>
      </c>
      <c r="XQ23">
        <v>20899.48</v>
      </c>
      <c r="XR23">
        <v>20900.05</v>
      </c>
      <c r="XS23">
        <v>20820.62</v>
      </c>
      <c r="XT23">
        <v>20717.25</v>
      </c>
      <c r="XU23">
        <v>20637.740000000002</v>
      </c>
      <c r="XV23">
        <v>20568.68</v>
      </c>
      <c r="XW23">
        <v>20555.169999999998</v>
      </c>
      <c r="XX23">
        <v>20529.21</v>
      </c>
      <c r="XY23">
        <v>20556.04</v>
      </c>
      <c r="XZ23">
        <v>20650.86</v>
      </c>
      <c r="YA23">
        <v>20908.12</v>
      </c>
      <c r="YB23">
        <v>21277.65</v>
      </c>
      <c r="YC23">
        <v>21524.560000000001</v>
      </c>
      <c r="YD23">
        <v>21587.26</v>
      </c>
      <c r="YE23">
        <v>21596.3</v>
      </c>
      <c r="YF23">
        <v>21591.97</v>
      </c>
      <c r="YG23">
        <v>21596.13</v>
      </c>
      <c r="YH23">
        <v>21594.18</v>
      </c>
      <c r="YI23">
        <v>21573.3</v>
      </c>
      <c r="YJ23">
        <v>21549.86</v>
      </c>
      <c r="YK23">
        <v>21507.14</v>
      </c>
      <c r="YL23">
        <v>21473.79</v>
      </c>
      <c r="YM23">
        <v>21515.95</v>
      </c>
      <c r="YN23">
        <v>21554.12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</row>
    <row r="24" spans="1:795" x14ac:dyDescent="0.25">
      <c r="A24" t="s">
        <v>707</v>
      </c>
      <c r="B24" t="s">
        <v>707</v>
      </c>
      <c r="C24" t="s">
        <v>684</v>
      </c>
      <c r="D24">
        <v>1</v>
      </c>
      <c r="E24">
        <v>0</v>
      </c>
      <c r="F24">
        <v>1</v>
      </c>
      <c r="J24">
        <v>71.099999999999994</v>
      </c>
      <c r="K24">
        <v>22</v>
      </c>
      <c r="L24">
        <v>43</v>
      </c>
      <c r="M24">
        <v>44</v>
      </c>
      <c r="N24">
        <v>2</v>
      </c>
      <c r="P24">
        <v>1</v>
      </c>
      <c r="Q24">
        <v>1</v>
      </c>
      <c r="S24">
        <v>1</v>
      </c>
      <c r="T24">
        <v>0.45632400000000001</v>
      </c>
      <c r="U24">
        <v>100</v>
      </c>
      <c r="V24">
        <v>1800</v>
      </c>
      <c r="W24">
        <v>45</v>
      </c>
      <c r="X24">
        <v>100</v>
      </c>
      <c r="Y24">
        <v>71.099991000000003</v>
      </c>
      <c r="Z24">
        <v>49.769992999999999</v>
      </c>
      <c r="AA24">
        <v>0.7</v>
      </c>
      <c r="AB24">
        <v>40</v>
      </c>
      <c r="AC24">
        <v>-1</v>
      </c>
      <c r="AD24">
        <v>-1</v>
      </c>
      <c r="AE24">
        <v>1666.23999</v>
      </c>
      <c r="AF24">
        <v>555.27612299999998</v>
      </c>
      <c r="AG24">
        <v>0</v>
      </c>
      <c r="AH24">
        <v>0.30848700000000001</v>
      </c>
      <c r="AI24">
        <v>0</v>
      </c>
      <c r="AJ24">
        <v>0</v>
      </c>
      <c r="AK24">
        <v>0</v>
      </c>
      <c r="AL24">
        <v>1.1856E-2</v>
      </c>
      <c r="AM24">
        <v>0</v>
      </c>
      <c r="AN24">
        <v>70.266936999999999</v>
      </c>
      <c r="AO24">
        <v>49.769992999999999</v>
      </c>
      <c r="AP24">
        <v>70.530570999999995</v>
      </c>
      <c r="AQ24">
        <v>0.33325100000000002</v>
      </c>
      <c r="AR24">
        <v>1.24</v>
      </c>
      <c r="AS24">
        <v>0.24</v>
      </c>
      <c r="AT24">
        <v>4.96</v>
      </c>
      <c r="AU24">
        <v>4.96</v>
      </c>
      <c r="AV24">
        <v>1666.23999</v>
      </c>
      <c r="AW24">
        <v>555.27614200000005</v>
      </c>
      <c r="AX24">
        <v>0.30848700000000001</v>
      </c>
      <c r="AY24">
        <v>9.0559999999999998E-3</v>
      </c>
      <c r="AZ24">
        <v>66.569854000000007</v>
      </c>
      <c r="BA24">
        <v>49.769992999999999</v>
      </c>
      <c r="BB24">
        <v>0</v>
      </c>
      <c r="BC24">
        <v>0</v>
      </c>
      <c r="BD24">
        <v>0</v>
      </c>
      <c r="BE24">
        <v>0.92568899999999998</v>
      </c>
      <c r="BF24">
        <v>64.045874999999995</v>
      </c>
      <c r="BG24">
        <v>-1</v>
      </c>
      <c r="BH24">
        <v>-1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70.099991000000003</v>
      </c>
      <c r="BQ24">
        <v>48.769992999999999</v>
      </c>
      <c r="BR24">
        <v>0</v>
      </c>
      <c r="BS24">
        <v>0</v>
      </c>
      <c r="BT24">
        <v>-1</v>
      </c>
      <c r="BU24">
        <v>0.25</v>
      </c>
      <c r="BV24">
        <v>1.24</v>
      </c>
      <c r="BW24">
        <v>0.24</v>
      </c>
      <c r="BX24">
        <v>4.96</v>
      </c>
      <c r="BY24">
        <v>4.96</v>
      </c>
      <c r="BZ24">
        <v>0</v>
      </c>
      <c r="CA24">
        <v>0</v>
      </c>
      <c r="CB24">
        <v>0</v>
      </c>
      <c r="CC24">
        <v>0</v>
      </c>
      <c r="CD24">
        <v>71.099991000000003</v>
      </c>
      <c r="CE24">
        <v>49.769992999999999</v>
      </c>
      <c r="CF24">
        <v>0</v>
      </c>
      <c r="CG24">
        <v>0</v>
      </c>
      <c r="CH24">
        <v>0</v>
      </c>
      <c r="CI24">
        <v>0</v>
      </c>
      <c r="CJ24">
        <v>71.099991000000003</v>
      </c>
      <c r="CK24">
        <v>-1</v>
      </c>
      <c r="CL24">
        <v>-1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70.099991000000003</v>
      </c>
      <c r="CU24">
        <v>48.769992999999999</v>
      </c>
      <c r="CV24">
        <v>0</v>
      </c>
      <c r="CW24">
        <v>0</v>
      </c>
      <c r="CX24">
        <v>-1</v>
      </c>
      <c r="CY24">
        <v>0.25</v>
      </c>
      <c r="CZ24">
        <v>1.24</v>
      </c>
      <c r="DA24">
        <v>0.24</v>
      </c>
      <c r="DB24">
        <v>4.96</v>
      </c>
      <c r="DC24">
        <v>4.96</v>
      </c>
      <c r="DD24">
        <v>0</v>
      </c>
      <c r="DE24">
        <v>0</v>
      </c>
      <c r="DF24">
        <v>0</v>
      </c>
      <c r="DG24">
        <v>0</v>
      </c>
      <c r="DH24">
        <v>71.099991000000003</v>
      </c>
      <c r="DI24">
        <v>49.769992999999999</v>
      </c>
      <c r="DJ24">
        <v>0</v>
      </c>
      <c r="DK24">
        <v>0</v>
      </c>
      <c r="DL24">
        <v>0</v>
      </c>
      <c r="DM24">
        <v>0</v>
      </c>
      <c r="DN24">
        <v>71.099991000000003</v>
      </c>
      <c r="DP24" t="s">
        <v>685</v>
      </c>
      <c r="DQ24">
        <v>70.5</v>
      </c>
      <c r="DR24">
        <v>70.3</v>
      </c>
      <c r="DS24">
        <v>70.3</v>
      </c>
      <c r="DT24">
        <v>5.9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60</v>
      </c>
      <c r="EF24">
        <v>69</v>
      </c>
      <c r="EG24">
        <v>69</v>
      </c>
      <c r="EH24">
        <v>60.9</v>
      </c>
      <c r="EI24">
        <v>71.099999999999994</v>
      </c>
      <c r="EJ24">
        <v>71.099999999999994</v>
      </c>
      <c r="EK24">
        <v>71.099999999999994</v>
      </c>
      <c r="EL24">
        <v>71.099999999999994</v>
      </c>
      <c r="EM24">
        <v>60.9</v>
      </c>
      <c r="EN24">
        <v>71.099999999999994</v>
      </c>
      <c r="EO24">
        <v>71.099999999999994</v>
      </c>
      <c r="EP24">
        <v>71.099999999999994</v>
      </c>
      <c r="EQ24">
        <v>71.099999999999994</v>
      </c>
      <c r="ER24">
        <v>60.9</v>
      </c>
      <c r="ES24">
        <v>19.239999999999998</v>
      </c>
      <c r="ET24">
        <v>314.04000000000002</v>
      </c>
      <c r="EU24">
        <v>31.81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0.70499999999999996</v>
      </c>
      <c r="FK24">
        <v>0.70299999999999996</v>
      </c>
      <c r="FL24">
        <v>0.70299999999999996</v>
      </c>
      <c r="FM24">
        <v>5.8999999999999997E-2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70.400000000000006</v>
      </c>
      <c r="FY24">
        <v>70.400000000000006</v>
      </c>
      <c r="FZ24">
        <v>70.099999999999994</v>
      </c>
      <c r="GA24">
        <v>69.8</v>
      </c>
      <c r="GB24">
        <v>69.8</v>
      </c>
      <c r="GC24">
        <v>70.400000000000006</v>
      </c>
      <c r="GD24">
        <v>71</v>
      </c>
      <c r="GE24">
        <v>71</v>
      </c>
      <c r="GF24">
        <v>70.900000000000006</v>
      </c>
      <c r="GG24">
        <v>70.8</v>
      </c>
      <c r="GH24">
        <v>70.599999999999994</v>
      </c>
      <c r="GI24">
        <v>70.8</v>
      </c>
      <c r="GJ24">
        <v>71.099999999999994</v>
      </c>
      <c r="GK24">
        <v>70.7</v>
      </c>
      <c r="GL24">
        <v>70.5</v>
      </c>
      <c r="GM24">
        <v>70.400000000000006</v>
      </c>
      <c r="GN24">
        <v>70.5</v>
      </c>
      <c r="GO24">
        <v>70.3</v>
      </c>
      <c r="GP24">
        <v>70.099999999999994</v>
      </c>
      <c r="GQ24">
        <v>70</v>
      </c>
      <c r="GR24">
        <v>70.2</v>
      </c>
      <c r="GS24">
        <v>70</v>
      </c>
      <c r="GT24">
        <v>70.099999999999994</v>
      </c>
      <c r="GU24">
        <v>70.2</v>
      </c>
      <c r="GV24">
        <v>70.5</v>
      </c>
      <c r="GW24">
        <v>70.599999999999994</v>
      </c>
      <c r="GX24">
        <v>70.099999999999994</v>
      </c>
      <c r="GY24">
        <v>70.2</v>
      </c>
      <c r="GZ24">
        <v>70.599999999999994</v>
      </c>
      <c r="HA24">
        <v>70.5</v>
      </c>
      <c r="HB24">
        <v>70.5</v>
      </c>
      <c r="HC24">
        <v>70.3</v>
      </c>
      <c r="HD24">
        <v>70.3</v>
      </c>
      <c r="HE24">
        <v>70.2</v>
      </c>
      <c r="HF24">
        <v>70.099999999999994</v>
      </c>
      <c r="HG24">
        <v>70.2</v>
      </c>
      <c r="HH24">
        <v>70.400000000000006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60</v>
      </c>
      <c r="MK24">
        <v>60</v>
      </c>
      <c r="ML24">
        <v>60</v>
      </c>
      <c r="MM24">
        <v>60</v>
      </c>
      <c r="MN24">
        <v>60</v>
      </c>
      <c r="MO24">
        <v>60</v>
      </c>
      <c r="MP24">
        <v>60</v>
      </c>
      <c r="MQ24">
        <v>60</v>
      </c>
      <c r="MR24">
        <v>60</v>
      </c>
      <c r="MS24">
        <v>60</v>
      </c>
      <c r="MT24">
        <v>60</v>
      </c>
      <c r="MU24">
        <v>60</v>
      </c>
      <c r="MV24">
        <v>71.099999999999994</v>
      </c>
      <c r="MW24">
        <v>70.7</v>
      </c>
      <c r="MX24">
        <v>70.3</v>
      </c>
      <c r="MY24">
        <v>70</v>
      </c>
      <c r="MZ24">
        <v>69.599999999999994</v>
      </c>
      <c r="NA24">
        <v>69.2</v>
      </c>
      <c r="NB24">
        <v>68.8</v>
      </c>
      <c r="NC24">
        <v>68.400000000000006</v>
      </c>
      <c r="ND24">
        <v>68.099999999999994</v>
      </c>
      <c r="NE24">
        <v>67.7</v>
      </c>
      <c r="NF24">
        <v>67.3</v>
      </c>
      <c r="NG24">
        <v>66.900000000000006</v>
      </c>
      <c r="NH24">
        <v>71.099999999999994</v>
      </c>
      <c r="NI24">
        <v>66.900000000000006</v>
      </c>
      <c r="NJ24">
        <v>67.3</v>
      </c>
      <c r="NK24">
        <v>67.7</v>
      </c>
      <c r="NL24">
        <v>68.099999999999994</v>
      </c>
      <c r="NM24">
        <v>68.400000000000006</v>
      </c>
      <c r="NN24">
        <v>68.8</v>
      </c>
      <c r="NO24">
        <v>69.2</v>
      </c>
      <c r="NP24">
        <v>69.599999999999994</v>
      </c>
      <c r="NQ24">
        <v>70</v>
      </c>
      <c r="NR24">
        <v>70.3</v>
      </c>
      <c r="NS24">
        <v>70.7</v>
      </c>
      <c r="NT24">
        <v>71.099999999999994</v>
      </c>
      <c r="NU24">
        <v>60</v>
      </c>
      <c r="NV24">
        <v>60</v>
      </c>
      <c r="NW24">
        <v>60</v>
      </c>
      <c r="NX24">
        <v>60</v>
      </c>
      <c r="NY24">
        <v>60</v>
      </c>
      <c r="NZ24">
        <v>60</v>
      </c>
      <c r="OA24">
        <v>60</v>
      </c>
      <c r="OB24">
        <v>60</v>
      </c>
      <c r="OC24">
        <v>60</v>
      </c>
      <c r="OD24">
        <v>60</v>
      </c>
      <c r="OE24">
        <v>60</v>
      </c>
      <c r="OF24">
        <v>71.099999999999994</v>
      </c>
      <c r="OG24">
        <v>71.099999999999994</v>
      </c>
      <c r="OH24">
        <v>71.099999999999994</v>
      </c>
      <c r="OI24">
        <v>71.099999999999994</v>
      </c>
      <c r="OJ24">
        <v>71.099999999999994</v>
      </c>
      <c r="OK24">
        <v>71.099999999999994</v>
      </c>
      <c r="OL24">
        <v>71.099999999999994</v>
      </c>
      <c r="OM24">
        <v>71.099999999999994</v>
      </c>
      <c r="ON24">
        <v>71.099999999999994</v>
      </c>
      <c r="OO24">
        <v>71.099999999999994</v>
      </c>
      <c r="OP24">
        <v>71.099999999999994</v>
      </c>
      <c r="OQ24">
        <v>71.099999999999994</v>
      </c>
      <c r="OR24">
        <v>71.099999999999994</v>
      </c>
      <c r="OS24">
        <v>71.099999999999994</v>
      </c>
      <c r="OT24">
        <v>71.099999999999994</v>
      </c>
      <c r="OU24">
        <v>71.099999999999994</v>
      </c>
      <c r="OV24">
        <v>71.099999999999994</v>
      </c>
      <c r="OW24">
        <v>71.099999999999994</v>
      </c>
      <c r="OX24">
        <v>71.099999999999994</v>
      </c>
      <c r="OY24">
        <v>71.099999999999994</v>
      </c>
      <c r="OZ24">
        <v>71.099999999999994</v>
      </c>
      <c r="PA24">
        <v>71.099999999999994</v>
      </c>
      <c r="PB24">
        <v>71.099999999999994</v>
      </c>
      <c r="PC24">
        <v>71.099999999999994</v>
      </c>
      <c r="PD24">
        <v>71.099999999999994</v>
      </c>
      <c r="PE24">
        <v>71.099999999999994</v>
      </c>
      <c r="PF24">
        <v>71.099999999999994</v>
      </c>
      <c r="PG24">
        <v>71.099999999999994</v>
      </c>
      <c r="PH24">
        <v>71.099999999999994</v>
      </c>
      <c r="PI24">
        <v>71.099999999999994</v>
      </c>
      <c r="PJ24">
        <v>71.099999999999994</v>
      </c>
      <c r="PK24">
        <v>71.099999999999994</v>
      </c>
      <c r="PL24">
        <v>71.099999999999994</v>
      </c>
      <c r="PM24">
        <v>71.099999999999994</v>
      </c>
      <c r="PN24">
        <v>71.099999999999994</v>
      </c>
      <c r="PO24">
        <v>71.099999999999994</v>
      </c>
      <c r="PP24">
        <v>71.099999999999994</v>
      </c>
      <c r="PQ24">
        <v>71.099999999999994</v>
      </c>
      <c r="PR24">
        <v>71.099999999999994</v>
      </c>
      <c r="PS24">
        <v>71.099999999999994</v>
      </c>
      <c r="PT24">
        <v>71.099999999999994</v>
      </c>
      <c r="PU24">
        <v>71.099999999999994</v>
      </c>
      <c r="PV24">
        <v>71.099999999999994</v>
      </c>
      <c r="PW24">
        <v>71.099999999999994</v>
      </c>
      <c r="PX24">
        <v>71.099999999999994</v>
      </c>
      <c r="PY24">
        <v>71.099999999999994</v>
      </c>
      <c r="PZ24">
        <v>71.099999999999994</v>
      </c>
      <c r="QA24">
        <v>71.099999999999994</v>
      </c>
      <c r="QB24">
        <v>71.099999999999994</v>
      </c>
      <c r="QC24">
        <v>60</v>
      </c>
      <c r="QD24">
        <v>60</v>
      </c>
      <c r="QE24">
        <v>60</v>
      </c>
      <c r="QF24">
        <v>60</v>
      </c>
      <c r="QG24">
        <v>60</v>
      </c>
      <c r="QH24">
        <v>60</v>
      </c>
      <c r="QI24">
        <v>60</v>
      </c>
      <c r="QJ24">
        <v>60</v>
      </c>
      <c r="QK24">
        <v>60</v>
      </c>
      <c r="QL24">
        <v>60</v>
      </c>
      <c r="QM24">
        <v>60</v>
      </c>
      <c r="QN24">
        <v>71.099999999999994</v>
      </c>
      <c r="QO24">
        <v>71.099999999999994</v>
      </c>
      <c r="QP24">
        <v>71.099999999999994</v>
      </c>
      <c r="QQ24">
        <v>71.099999999999994</v>
      </c>
      <c r="QR24">
        <v>71.099999999999994</v>
      </c>
      <c r="QS24">
        <v>71.099999999999994</v>
      </c>
      <c r="QT24">
        <v>71.099999999999994</v>
      </c>
      <c r="QU24">
        <v>71.099999999999994</v>
      </c>
      <c r="QV24">
        <v>71.099999999999994</v>
      </c>
      <c r="QW24">
        <v>71.099999999999994</v>
      </c>
      <c r="QX24">
        <v>71.099999999999994</v>
      </c>
      <c r="QY24">
        <v>71.099999999999994</v>
      </c>
      <c r="QZ24">
        <v>71.099999999999994</v>
      </c>
      <c r="RA24">
        <v>71.099999999999994</v>
      </c>
      <c r="RB24">
        <v>71.099999999999994</v>
      </c>
      <c r="RC24">
        <v>71.099999999999994</v>
      </c>
      <c r="RD24">
        <v>71.099999999999994</v>
      </c>
      <c r="RE24">
        <v>71.099999999999994</v>
      </c>
      <c r="RF24">
        <v>71.099999999999994</v>
      </c>
      <c r="RG24">
        <v>71.099999999999994</v>
      </c>
      <c r="RH24">
        <v>71.099999999999994</v>
      </c>
      <c r="RI24">
        <v>71.099999999999994</v>
      </c>
      <c r="RJ24">
        <v>71.099999999999994</v>
      </c>
      <c r="RK24">
        <v>71.099999999999994</v>
      </c>
      <c r="RL24">
        <v>71.099999999999994</v>
      </c>
      <c r="RM24">
        <v>71.099999999999994</v>
      </c>
      <c r="RN24">
        <v>71.099999999999994</v>
      </c>
      <c r="RO24">
        <v>71.099999999999994</v>
      </c>
      <c r="RP24">
        <v>71.099999999999994</v>
      </c>
      <c r="RQ24">
        <v>71.099999999999994</v>
      </c>
      <c r="RR24">
        <v>71.099999999999994</v>
      </c>
      <c r="RS24">
        <v>71.099999999999994</v>
      </c>
      <c r="RT24">
        <v>71.099999999999994</v>
      </c>
      <c r="RU24">
        <v>71.099999999999994</v>
      </c>
      <c r="RV24">
        <v>71.099999999999994</v>
      </c>
      <c r="RW24">
        <v>71.099999999999994</v>
      </c>
      <c r="RX24">
        <v>71.099999999999994</v>
      </c>
      <c r="RY24">
        <v>71.099999999999994</v>
      </c>
      <c r="RZ24">
        <v>71.099999999999994</v>
      </c>
      <c r="SA24">
        <v>71.099999999999994</v>
      </c>
      <c r="SB24">
        <v>71.099999999999994</v>
      </c>
      <c r="SC24">
        <v>71.099999999999994</v>
      </c>
      <c r="SD24">
        <v>71.099999999999994</v>
      </c>
      <c r="SE24">
        <v>71.099999999999994</v>
      </c>
      <c r="SF24">
        <v>71.099999999999994</v>
      </c>
      <c r="SG24">
        <v>71.099999999999994</v>
      </c>
      <c r="SH24">
        <v>71.099999999999994</v>
      </c>
      <c r="SI24">
        <v>71.099999999999994</v>
      </c>
      <c r="SJ24">
        <v>71.099999999999994</v>
      </c>
      <c r="SK24">
        <v>60</v>
      </c>
      <c r="SL24">
        <v>60</v>
      </c>
      <c r="SM24">
        <v>60</v>
      </c>
      <c r="SN24">
        <v>60</v>
      </c>
      <c r="SO24">
        <v>60</v>
      </c>
      <c r="SP24">
        <v>60</v>
      </c>
      <c r="SQ24">
        <v>60</v>
      </c>
      <c r="SR24">
        <v>60</v>
      </c>
      <c r="SS24">
        <v>60</v>
      </c>
      <c r="ST24">
        <v>60</v>
      </c>
      <c r="SU24">
        <v>60</v>
      </c>
      <c r="SV24">
        <v>70.400000000000006</v>
      </c>
      <c r="SW24">
        <v>69.8</v>
      </c>
      <c r="SX24">
        <v>71</v>
      </c>
      <c r="SY24">
        <v>70.8</v>
      </c>
      <c r="SZ24">
        <v>71.099999999999994</v>
      </c>
      <c r="TA24">
        <v>70.400000000000006</v>
      </c>
      <c r="TB24">
        <v>70.099999999999994</v>
      </c>
      <c r="TC24">
        <v>70</v>
      </c>
      <c r="TD24">
        <v>70.5</v>
      </c>
      <c r="TE24">
        <v>70.2</v>
      </c>
      <c r="TF24">
        <v>70.5</v>
      </c>
      <c r="TG24">
        <v>70.2</v>
      </c>
      <c r="TH24">
        <v>70.400000000000006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60</v>
      </c>
      <c r="VA24">
        <v>60</v>
      </c>
      <c r="VB24">
        <v>60</v>
      </c>
      <c r="VC24">
        <v>60</v>
      </c>
      <c r="VD24">
        <v>70.7</v>
      </c>
      <c r="VE24">
        <v>69.599999999999994</v>
      </c>
      <c r="VF24">
        <v>68.400000000000006</v>
      </c>
      <c r="VG24">
        <v>67.3</v>
      </c>
      <c r="VH24">
        <v>68.400000000000006</v>
      </c>
      <c r="VI24">
        <v>68.099999999999994</v>
      </c>
      <c r="VJ24">
        <v>69.2</v>
      </c>
      <c r="VK24">
        <v>70.3</v>
      </c>
      <c r="VL24">
        <v>63.7</v>
      </c>
      <c r="VM24">
        <v>60</v>
      </c>
      <c r="VN24">
        <v>60</v>
      </c>
      <c r="VO24">
        <v>60</v>
      </c>
      <c r="VP24">
        <v>71.099999999999994</v>
      </c>
      <c r="VQ24">
        <v>71.099999999999994</v>
      </c>
      <c r="VR24">
        <v>71.099999999999994</v>
      </c>
      <c r="VS24">
        <v>71.099999999999994</v>
      </c>
      <c r="VT24">
        <v>71.099999999999994</v>
      </c>
      <c r="VU24">
        <v>71.099999999999994</v>
      </c>
      <c r="VV24">
        <v>71.099999999999994</v>
      </c>
      <c r="VW24">
        <v>71.099999999999994</v>
      </c>
      <c r="VX24">
        <v>71.099999999999994</v>
      </c>
      <c r="VY24">
        <v>71.099999999999994</v>
      </c>
      <c r="VZ24">
        <v>71.099999999999994</v>
      </c>
      <c r="WA24">
        <v>71.099999999999994</v>
      </c>
      <c r="WB24">
        <v>71.099999999999994</v>
      </c>
      <c r="WC24">
        <v>71.099999999999994</v>
      </c>
      <c r="WD24">
        <v>71.099999999999994</v>
      </c>
      <c r="WE24">
        <v>71.099999999999994</v>
      </c>
      <c r="WF24">
        <v>63.7</v>
      </c>
      <c r="WG24">
        <v>60</v>
      </c>
      <c r="WH24">
        <v>60</v>
      </c>
      <c r="WI24">
        <v>60</v>
      </c>
      <c r="WJ24">
        <v>71.099999999999994</v>
      </c>
      <c r="WK24">
        <v>71.099999999999994</v>
      </c>
      <c r="WL24">
        <v>71.099999999999994</v>
      </c>
      <c r="WM24">
        <v>71.099999999999994</v>
      </c>
      <c r="WN24">
        <v>71.099999999999994</v>
      </c>
      <c r="WO24">
        <v>71.099999999999994</v>
      </c>
      <c r="WP24">
        <v>71.099999999999994</v>
      </c>
      <c r="WQ24">
        <v>71.099999999999994</v>
      </c>
      <c r="WR24">
        <v>71.099999999999994</v>
      </c>
      <c r="WS24">
        <v>71.099999999999994</v>
      </c>
      <c r="WT24">
        <v>71.099999999999994</v>
      </c>
      <c r="WU24">
        <v>71.099999999999994</v>
      </c>
      <c r="WV24">
        <v>71.099999999999994</v>
      </c>
      <c r="WW24">
        <v>71.099999999999994</v>
      </c>
      <c r="WX24">
        <v>71.099999999999994</v>
      </c>
      <c r="WY24">
        <v>71.099999999999994</v>
      </c>
      <c r="WZ24">
        <v>63.7</v>
      </c>
      <c r="XA24">
        <v>60</v>
      </c>
      <c r="XB24">
        <v>60</v>
      </c>
      <c r="XC24">
        <v>60</v>
      </c>
      <c r="XD24">
        <v>17316.759999999998</v>
      </c>
      <c r="XE24">
        <v>17306.419999999998</v>
      </c>
      <c r="XF24">
        <v>17403.2</v>
      </c>
      <c r="XG24">
        <v>17474.53</v>
      </c>
      <c r="XH24">
        <v>17470.439999999999</v>
      </c>
      <c r="XI24">
        <v>17294.900000000001</v>
      </c>
      <c r="XJ24">
        <v>17124.04</v>
      </c>
      <c r="XK24">
        <v>17145.7</v>
      </c>
      <c r="XL24">
        <v>17166.03</v>
      </c>
      <c r="XM24">
        <v>17192.52</v>
      </c>
      <c r="XN24">
        <v>17244.53</v>
      </c>
      <c r="XO24">
        <v>17195.73</v>
      </c>
      <c r="XP24">
        <v>17108.62</v>
      </c>
      <c r="XQ24">
        <v>17227.73</v>
      </c>
      <c r="XR24">
        <v>17289.490000000002</v>
      </c>
      <c r="XS24">
        <v>17306.05</v>
      </c>
      <c r="XT24">
        <v>17268.009999999998</v>
      </c>
      <c r="XU24">
        <v>17346.14</v>
      </c>
      <c r="XV24">
        <v>17388.77</v>
      </c>
      <c r="XW24">
        <v>17417.39</v>
      </c>
      <c r="XX24">
        <v>17372.23</v>
      </c>
      <c r="XY24">
        <v>17410.169999999998</v>
      </c>
      <c r="XZ24">
        <v>17396.060000000001</v>
      </c>
      <c r="YA24">
        <v>17350.78</v>
      </c>
      <c r="YB24">
        <v>17271.2</v>
      </c>
      <c r="YC24">
        <v>17260.34</v>
      </c>
      <c r="YD24">
        <v>17379.919999999998</v>
      </c>
      <c r="YE24">
        <v>17366.689999999999</v>
      </c>
      <c r="YF24">
        <v>17238.060000000001</v>
      </c>
      <c r="YG24">
        <v>17289.97</v>
      </c>
      <c r="YH24">
        <v>17287.23</v>
      </c>
      <c r="YI24">
        <v>17332.759999999998</v>
      </c>
      <c r="YJ24">
        <v>17347</v>
      </c>
      <c r="YK24">
        <v>17365.12</v>
      </c>
      <c r="YL24">
        <v>17384.310000000001</v>
      </c>
      <c r="YM24">
        <v>17351.060000000001</v>
      </c>
      <c r="YN24">
        <v>17304.77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</row>
    <row r="25" spans="1:795" x14ac:dyDescent="0.25">
      <c r="A25" t="s">
        <v>708</v>
      </c>
      <c r="B25" t="s">
        <v>708</v>
      </c>
      <c r="C25" t="s">
        <v>684</v>
      </c>
      <c r="D25">
        <v>1</v>
      </c>
      <c r="E25">
        <v>0</v>
      </c>
      <c r="F25">
        <v>1</v>
      </c>
      <c r="J25">
        <v>69.91</v>
      </c>
      <c r="K25">
        <v>23</v>
      </c>
      <c r="L25">
        <v>45</v>
      </c>
      <c r="M25">
        <v>46</v>
      </c>
      <c r="N25">
        <v>2</v>
      </c>
      <c r="P25">
        <v>1</v>
      </c>
      <c r="Q25">
        <v>1</v>
      </c>
      <c r="S25">
        <v>1</v>
      </c>
      <c r="T25">
        <v>3.9724000000000002E-2</v>
      </c>
      <c r="U25">
        <v>100</v>
      </c>
      <c r="V25">
        <v>1800</v>
      </c>
      <c r="W25">
        <v>45</v>
      </c>
      <c r="X25">
        <v>100</v>
      </c>
      <c r="Y25">
        <v>69.908439999999999</v>
      </c>
      <c r="Z25">
        <v>48.935909000000002</v>
      </c>
      <c r="AA25">
        <v>0.7</v>
      </c>
      <c r="AB25">
        <v>40</v>
      </c>
      <c r="AC25">
        <v>7.3333329999999997</v>
      </c>
      <c r="AD25">
        <v>8.1666670000000003</v>
      </c>
      <c r="AE25">
        <v>4606.6459960000002</v>
      </c>
      <c r="AF25">
        <v>1769.212158</v>
      </c>
      <c r="AG25">
        <v>1639.6611330000001</v>
      </c>
      <c r="AH25">
        <v>0.98289599999999999</v>
      </c>
      <c r="AI25">
        <v>0.91092300000000004</v>
      </c>
      <c r="AJ25">
        <v>0.83333299999999999</v>
      </c>
      <c r="AK25">
        <v>0.35992499999999999</v>
      </c>
      <c r="AL25">
        <v>0.63258400000000004</v>
      </c>
      <c r="AM25">
        <v>0.19037499999999999</v>
      </c>
      <c r="AN25">
        <v>42.820728000000003</v>
      </c>
      <c r="AO25">
        <v>41.109665</v>
      </c>
      <c r="AP25">
        <v>35.984264000000003</v>
      </c>
      <c r="AQ25">
        <v>0.5</v>
      </c>
      <c r="AR25">
        <v>1.24</v>
      </c>
      <c r="AS25">
        <v>0.74634</v>
      </c>
      <c r="AT25">
        <v>4.96</v>
      </c>
      <c r="AU25">
        <v>4.96</v>
      </c>
      <c r="AV25">
        <v>4606.6459960000002</v>
      </c>
      <c r="AW25">
        <v>2303.3229980000001</v>
      </c>
      <c r="AX25">
        <v>1.2796240000000001</v>
      </c>
      <c r="AY25">
        <v>1.3576319999999999</v>
      </c>
      <c r="AZ25">
        <v>2.741447</v>
      </c>
      <c r="BA25">
        <v>13.841258</v>
      </c>
      <c r="BB25">
        <v>1696.573748</v>
      </c>
      <c r="BC25">
        <v>1656.006498</v>
      </c>
      <c r="BD25">
        <v>0</v>
      </c>
      <c r="BE25">
        <v>2.5592480000000002</v>
      </c>
      <c r="BF25">
        <v>9.4027639999999995</v>
      </c>
      <c r="BG25">
        <v>-1</v>
      </c>
      <c r="BH25">
        <v>-1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68.908439999999999</v>
      </c>
      <c r="BQ25">
        <v>47.935909000000002</v>
      </c>
      <c r="BR25">
        <v>0</v>
      </c>
      <c r="BS25">
        <v>0</v>
      </c>
      <c r="BT25">
        <v>-1</v>
      </c>
      <c r="BU25">
        <v>0.25</v>
      </c>
      <c r="BV25">
        <v>1.24</v>
      </c>
      <c r="BW25">
        <v>0.24</v>
      </c>
      <c r="BX25">
        <v>4.96</v>
      </c>
      <c r="BY25">
        <v>4.96</v>
      </c>
      <c r="BZ25">
        <v>0</v>
      </c>
      <c r="CA25">
        <v>0</v>
      </c>
      <c r="CB25">
        <v>0</v>
      </c>
      <c r="CC25">
        <v>0</v>
      </c>
      <c r="CD25">
        <v>69.908439999999999</v>
      </c>
      <c r="CE25">
        <v>48.935909000000002</v>
      </c>
      <c r="CF25">
        <v>0</v>
      </c>
      <c r="CG25">
        <v>0</v>
      </c>
      <c r="CH25">
        <v>0</v>
      </c>
      <c r="CI25">
        <v>0</v>
      </c>
      <c r="CJ25">
        <v>69.908439999999999</v>
      </c>
      <c r="CK25">
        <v>-1</v>
      </c>
      <c r="CL25">
        <v>-1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68.908439999999999</v>
      </c>
      <c r="CU25">
        <v>47.935909000000002</v>
      </c>
      <c r="CV25">
        <v>0</v>
      </c>
      <c r="CW25">
        <v>0</v>
      </c>
      <c r="CX25">
        <v>-1</v>
      </c>
      <c r="CY25">
        <v>0.25</v>
      </c>
      <c r="CZ25">
        <v>1.24</v>
      </c>
      <c r="DA25">
        <v>0.24</v>
      </c>
      <c r="DB25">
        <v>4.96</v>
      </c>
      <c r="DC25">
        <v>4.96</v>
      </c>
      <c r="DD25">
        <v>0</v>
      </c>
      <c r="DE25">
        <v>0</v>
      </c>
      <c r="DF25">
        <v>0</v>
      </c>
      <c r="DG25">
        <v>0</v>
      </c>
      <c r="DH25">
        <v>69.908439999999999</v>
      </c>
      <c r="DI25">
        <v>48.935909000000002</v>
      </c>
      <c r="DJ25">
        <v>0</v>
      </c>
      <c r="DK25">
        <v>0</v>
      </c>
      <c r="DL25">
        <v>0</v>
      </c>
      <c r="DM25">
        <v>0</v>
      </c>
      <c r="DN25">
        <v>69.908439999999999</v>
      </c>
      <c r="DP25" t="s">
        <v>685</v>
      </c>
      <c r="DQ25">
        <v>60.2</v>
      </c>
      <c r="DR25">
        <v>44.1</v>
      </c>
      <c r="DS25">
        <v>54.7</v>
      </c>
      <c r="DT25">
        <v>5.6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60</v>
      </c>
      <c r="EF25">
        <v>38.299999999999997</v>
      </c>
      <c r="EG25">
        <v>33.700000000000003</v>
      </c>
      <c r="EH25">
        <v>60.8</v>
      </c>
      <c r="EI25">
        <v>69.900000000000006</v>
      </c>
      <c r="EJ25">
        <v>69.900000000000006</v>
      </c>
      <c r="EK25">
        <v>69.900000000000006</v>
      </c>
      <c r="EL25">
        <v>69.900000000000006</v>
      </c>
      <c r="EM25">
        <v>60.8</v>
      </c>
      <c r="EN25">
        <v>69.900000000000006</v>
      </c>
      <c r="EO25">
        <v>69.900000000000006</v>
      </c>
      <c r="EP25">
        <v>69.900000000000006</v>
      </c>
      <c r="EQ25">
        <v>69.900000000000006</v>
      </c>
      <c r="ER25">
        <v>60.8</v>
      </c>
      <c r="ES25">
        <v>27.33</v>
      </c>
      <c r="ET25">
        <v>346.8</v>
      </c>
      <c r="EU25">
        <v>34.28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0.60199999999999998</v>
      </c>
      <c r="FK25">
        <v>0.441</v>
      </c>
      <c r="FL25">
        <v>0.54700000000000004</v>
      </c>
      <c r="FM25">
        <v>5.6000000000000001E-2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69.900000000000006</v>
      </c>
      <c r="FY25">
        <v>69.3</v>
      </c>
      <c r="FZ25">
        <v>68.3</v>
      </c>
      <c r="GA25">
        <v>67</v>
      </c>
      <c r="GB25">
        <v>64.8</v>
      </c>
      <c r="GC25">
        <v>61.7</v>
      </c>
      <c r="GD25">
        <v>58.3</v>
      </c>
      <c r="GE25">
        <v>56.4</v>
      </c>
      <c r="GF25">
        <v>54.3</v>
      </c>
      <c r="GG25">
        <v>52.4</v>
      </c>
      <c r="GH25">
        <v>50.2</v>
      </c>
      <c r="GI25">
        <v>49.6</v>
      </c>
      <c r="GJ25">
        <v>51.2</v>
      </c>
      <c r="GK25">
        <v>52.5</v>
      </c>
      <c r="GL25">
        <v>52.4</v>
      </c>
      <c r="GM25">
        <v>51</v>
      </c>
      <c r="GN25">
        <v>47.8</v>
      </c>
      <c r="GO25">
        <v>44.2</v>
      </c>
      <c r="GP25">
        <v>42</v>
      </c>
      <c r="GQ25">
        <v>40.299999999999997</v>
      </c>
      <c r="GR25">
        <v>38.1</v>
      </c>
      <c r="GS25">
        <v>36.5</v>
      </c>
      <c r="GT25">
        <v>36</v>
      </c>
      <c r="GU25">
        <v>37.6</v>
      </c>
      <c r="GV25">
        <v>40</v>
      </c>
      <c r="GW25">
        <v>43.2</v>
      </c>
      <c r="GX25">
        <v>46.4</v>
      </c>
      <c r="GY25">
        <v>49</v>
      </c>
      <c r="GZ25">
        <v>51</v>
      </c>
      <c r="HA25">
        <v>53.6</v>
      </c>
      <c r="HB25">
        <v>56.2</v>
      </c>
      <c r="HC25">
        <v>59.1</v>
      </c>
      <c r="HD25">
        <v>61.6</v>
      </c>
      <c r="HE25">
        <v>63.9</v>
      </c>
      <c r="HF25">
        <v>65.3</v>
      </c>
      <c r="HG25">
        <v>66.5</v>
      </c>
      <c r="HH25">
        <v>67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60</v>
      </c>
      <c r="MK25">
        <v>60</v>
      </c>
      <c r="ML25">
        <v>60</v>
      </c>
      <c r="MM25">
        <v>60</v>
      </c>
      <c r="MN25">
        <v>60</v>
      </c>
      <c r="MO25">
        <v>60</v>
      </c>
      <c r="MP25">
        <v>60</v>
      </c>
      <c r="MQ25">
        <v>60</v>
      </c>
      <c r="MR25">
        <v>60</v>
      </c>
      <c r="MS25">
        <v>60</v>
      </c>
      <c r="MT25">
        <v>60</v>
      </c>
      <c r="MU25">
        <v>60</v>
      </c>
      <c r="MV25">
        <v>69.900000000000006</v>
      </c>
      <c r="MW25">
        <v>64.5</v>
      </c>
      <c r="MX25">
        <v>59</v>
      </c>
      <c r="MY25">
        <v>53.6</v>
      </c>
      <c r="MZ25">
        <v>48.8</v>
      </c>
      <c r="NA25">
        <v>41.7</v>
      </c>
      <c r="NB25">
        <v>32</v>
      </c>
      <c r="NC25">
        <v>24.7</v>
      </c>
      <c r="ND25">
        <v>19.899999999999999</v>
      </c>
      <c r="NE25">
        <v>16.899999999999999</v>
      </c>
      <c r="NF25">
        <v>15.1</v>
      </c>
      <c r="NG25">
        <v>14.1</v>
      </c>
      <c r="NH25">
        <v>13.8</v>
      </c>
      <c r="NI25">
        <v>14.1</v>
      </c>
      <c r="NJ25">
        <v>15.1</v>
      </c>
      <c r="NK25">
        <v>16.899999999999999</v>
      </c>
      <c r="NL25">
        <v>19.899999999999999</v>
      </c>
      <c r="NM25">
        <v>24.7</v>
      </c>
      <c r="NN25">
        <v>32</v>
      </c>
      <c r="NO25">
        <v>41.7</v>
      </c>
      <c r="NP25">
        <v>48.8</v>
      </c>
      <c r="NQ25">
        <v>53.6</v>
      </c>
      <c r="NR25">
        <v>59</v>
      </c>
      <c r="NS25">
        <v>64.5</v>
      </c>
      <c r="NT25">
        <v>69.900000000000006</v>
      </c>
      <c r="NU25">
        <v>60</v>
      </c>
      <c r="NV25">
        <v>60</v>
      </c>
      <c r="NW25">
        <v>60</v>
      </c>
      <c r="NX25">
        <v>60</v>
      </c>
      <c r="NY25">
        <v>60</v>
      </c>
      <c r="NZ25">
        <v>60</v>
      </c>
      <c r="OA25">
        <v>60</v>
      </c>
      <c r="OB25">
        <v>60</v>
      </c>
      <c r="OC25">
        <v>60</v>
      </c>
      <c r="OD25">
        <v>60</v>
      </c>
      <c r="OE25">
        <v>60</v>
      </c>
      <c r="OF25">
        <v>69.900000000000006</v>
      </c>
      <c r="OG25">
        <v>69.900000000000006</v>
      </c>
      <c r="OH25">
        <v>69.900000000000006</v>
      </c>
      <c r="OI25">
        <v>69.900000000000006</v>
      </c>
      <c r="OJ25">
        <v>69.900000000000006</v>
      </c>
      <c r="OK25">
        <v>69.900000000000006</v>
      </c>
      <c r="OL25">
        <v>69.900000000000006</v>
      </c>
      <c r="OM25">
        <v>69.900000000000006</v>
      </c>
      <c r="ON25">
        <v>69.900000000000006</v>
      </c>
      <c r="OO25">
        <v>69.900000000000006</v>
      </c>
      <c r="OP25">
        <v>69.900000000000006</v>
      </c>
      <c r="OQ25">
        <v>69.900000000000006</v>
      </c>
      <c r="OR25">
        <v>69.900000000000006</v>
      </c>
      <c r="OS25">
        <v>69.900000000000006</v>
      </c>
      <c r="OT25">
        <v>69.900000000000006</v>
      </c>
      <c r="OU25">
        <v>69.900000000000006</v>
      </c>
      <c r="OV25">
        <v>69.900000000000006</v>
      </c>
      <c r="OW25">
        <v>69.900000000000006</v>
      </c>
      <c r="OX25">
        <v>69.900000000000006</v>
      </c>
      <c r="OY25">
        <v>69.900000000000006</v>
      </c>
      <c r="OZ25">
        <v>69.900000000000006</v>
      </c>
      <c r="PA25">
        <v>69.900000000000006</v>
      </c>
      <c r="PB25">
        <v>69.900000000000006</v>
      </c>
      <c r="PC25">
        <v>69.900000000000006</v>
      </c>
      <c r="PD25">
        <v>69.900000000000006</v>
      </c>
      <c r="PE25">
        <v>69.900000000000006</v>
      </c>
      <c r="PF25">
        <v>69.900000000000006</v>
      </c>
      <c r="PG25">
        <v>69.900000000000006</v>
      </c>
      <c r="PH25">
        <v>69.900000000000006</v>
      </c>
      <c r="PI25">
        <v>69.900000000000006</v>
      </c>
      <c r="PJ25">
        <v>69.900000000000006</v>
      </c>
      <c r="PK25">
        <v>69.900000000000006</v>
      </c>
      <c r="PL25">
        <v>69.900000000000006</v>
      </c>
      <c r="PM25">
        <v>69.900000000000006</v>
      </c>
      <c r="PN25">
        <v>69.900000000000006</v>
      </c>
      <c r="PO25">
        <v>69.900000000000006</v>
      </c>
      <c r="PP25">
        <v>69.900000000000006</v>
      </c>
      <c r="PQ25">
        <v>69.900000000000006</v>
      </c>
      <c r="PR25">
        <v>69.900000000000006</v>
      </c>
      <c r="PS25">
        <v>69.900000000000006</v>
      </c>
      <c r="PT25">
        <v>69.900000000000006</v>
      </c>
      <c r="PU25">
        <v>69.900000000000006</v>
      </c>
      <c r="PV25">
        <v>69.900000000000006</v>
      </c>
      <c r="PW25">
        <v>69.900000000000006</v>
      </c>
      <c r="PX25">
        <v>69.900000000000006</v>
      </c>
      <c r="PY25">
        <v>69.900000000000006</v>
      </c>
      <c r="PZ25">
        <v>69.900000000000006</v>
      </c>
      <c r="QA25">
        <v>69.900000000000006</v>
      </c>
      <c r="QB25">
        <v>69.900000000000006</v>
      </c>
      <c r="QC25">
        <v>60</v>
      </c>
      <c r="QD25">
        <v>60</v>
      </c>
      <c r="QE25">
        <v>60</v>
      </c>
      <c r="QF25">
        <v>60</v>
      </c>
      <c r="QG25">
        <v>60</v>
      </c>
      <c r="QH25">
        <v>60</v>
      </c>
      <c r="QI25">
        <v>60</v>
      </c>
      <c r="QJ25">
        <v>60</v>
      </c>
      <c r="QK25">
        <v>60</v>
      </c>
      <c r="QL25">
        <v>60</v>
      </c>
      <c r="QM25">
        <v>60</v>
      </c>
      <c r="QN25">
        <v>69.900000000000006</v>
      </c>
      <c r="QO25">
        <v>69.900000000000006</v>
      </c>
      <c r="QP25">
        <v>69.900000000000006</v>
      </c>
      <c r="QQ25">
        <v>69.900000000000006</v>
      </c>
      <c r="QR25">
        <v>69.900000000000006</v>
      </c>
      <c r="QS25">
        <v>69.900000000000006</v>
      </c>
      <c r="QT25">
        <v>69.900000000000006</v>
      </c>
      <c r="QU25">
        <v>69.900000000000006</v>
      </c>
      <c r="QV25">
        <v>69.900000000000006</v>
      </c>
      <c r="QW25">
        <v>69.900000000000006</v>
      </c>
      <c r="QX25">
        <v>69.900000000000006</v>
      </c>
      <c r="QY25">
        <v>69.900000000000006</v>
      </c>
      <c r="QZ25">
        <v>69.900000000000006</v>
      </c>
      <c r="RA25">
        <v>69.900000000000006</v>
      </c>
      <c r="RB25">
        <v>69.900000000000006</v>
      </c>
      <c r="RC25">
        <v>69.900000000000006</v>
      </c>
      <c r="RD25">
        <v>69.900000000000006</v>
      </c>
      <c r="RE25">
        <v>69.900000000000006</v>
      </c>
      <c r="RF25">
        <v>69.900000000000006</v>
      </c>
      <c r="RG25">
        <v>69.900000000000006</v>
      </c>
      <c r="RH25">
        <v>69.900000000000006</v>
      </c>
      <c r="RI25">
        <v>69.900000000000006</v>
      </c>
      <c r="RJ25">
        <v>69.900000000000006</v>
      </c>
      <c r="RK25">
        <v>69.900000000000006</v>
      </c>
      <c r="RL25">
        <v>69.900000000000006</v>
      </c>
      <c r="RM25">
        <v>69.900000000000006</v>
      </c>
      <c r="RN25">
        <v>69.900000000000006</v>
      </c>
      <c r="RO25">
        <v>69.900000000000006</v>
      </c>
      <c r="RP25">
        <v>69.900000000000006</v>
      </c>
      <c r="RQ25">
        <v>69.900000000000006</v>
      </c>
      <c r="RR25">
        <v>69.900000000000006</v>
      </c>
      <c r="RS25">
        <v>69.900000000000006</v>
      </c>
      <c r="RT25">
        <v>69.900000000000006</v>
      </c>
      <c r="RU25">
        <v>69.900000000000006</v>
      </c>
      <c r="RV25">
        <v>69.900000000000006</v>
      </c>
      <c r="RW25">
        <v>69.900000000000006</v>
      </c>
      <c r="RX25">
        <v>69.900000000000006</v>
      </c>
      <c r="RY25">
        <v>69.900000000000006</v>
      </c>
      <c r="RZ25">
        <v>69.900000000000006</v>
      </c>
      <c r="SA25">
        <v>69.900000000000006</v>
      </c>
      <c r="SB25">
        <v>69.900000000000006</v>
      </c>
      <c r="SC25">
        <v>69.900000000000006</v>
      </c>
      <c r="SD25">
        <v>69.900000000000006</v>
      </c>
      <c r="SE25">
        <v>69.900000000000006</v>
      </c>
      <c r="SF25">
        <v>69.900000000000006</v>
      </c>
      <c r="SG25">
        <v>69.900000000000006</v>
      </c>
      <c r="SH25">
        <v>69.900000000000006</v>
      </c>
      <c r="SI25">
        <v>69.900000000000006</v>
      </c>
      <c r="SJ25">
        <v>69.900000000000006</v>
      </c>
      <c r="SK25">
        <v>60</v>
      </c>
      <c r="SL25">
        <v>60</v>
      </c>
      <c r="SM25">
        <v>60</v>
      </c>
      <c r="SN25">
        <v>60</v>
      </c>
      <c r="SO25">
        <v>60</v>
      </c>
      <c r="SP25">
        <v>60</v>
      </c>
      <c r="SQ25">
        <v>60</v>
      </c>
      <c r="SR25">
        <v>60</v>
      </c>
      <c r="SS25">
        <v>60</v>
      </c>
      <c r="ST25">
        <v>60</v>
      </c>
      <c r="SU25">
        <v>60</v>
      </c>
      <c r="SV25">
        <v>69.900000000000006</v>
      </c>
      <c r="SW25">
        <v>67</v>
      </c>
      <c r="SX25">
        <v>58.3</v>
      </c>
      <c r="SY25">
        <v>52.4</v>
      </c>
      <c r="SZ25">
        <v>51.2</v>
      </c>
      <c r="TA25">
        <v>51</v>
      </c>
      <c r="TB25">
        <v>42</v>
      </c>
      <c r="TC25">
        <v>36.5</v>
      </c>
      <c r="TD25">
        <v>40</v>
      </c>
      <c r="TE25">
        <v>49</v>
      </c>
      <c r="TF25">
        <v>56.2</v>
      </c>
      <c r="TG25">
        <v>63.9</v>
      </c>
      <c r="TH25">
        <v>67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60</v>
      </c>
      <c r="VA25">
        <v>60</v>
      </c>
      <c r="VB25">
        <v>60</v>
      </c>
      <c r="VC25">
        <v>60</v>
      </c>
      <c r="VD25">
        <v>64.5</v>
      </c>
      <c r="VE25">
        <v>48</v>
      </c>
      <c r="VF25">
        <v>25.5</v>
      </c>
      <c r="VG25">
        <v>15.4</v>
      </c>
      <c r="VH25">
        <v>14.4</v>
      </c>
      <c r="VI25">
        <v>20.5</v>
      </c>
      <c r="VJ25">
        <v>40.799999999999997</v>
      </c>
      <c r="VK25">
        <v>59</v>
      </c>
      <c r="VL25">
        <v>63.3</v>
      </c>
      <c r="VM25">
        <v>60</v>
      </c>
      <c r="VN25">
        <v>60</v>
      </c>
      <c r="VO25">
        <v>60</v>
      </c>
      <c r="VP25">
        <v>69.900000000000006</v>
      </c>
      <c r="VQ25">
        <v>69.900000000000006</v>
      </c>
      <c r="VR25">
        <v>69.900000000000006</v>
      </c>
      <c r="VS25">
        <v>69.900000000000006</v>
      </c>
      <c r="VT25">
        <v>69.900000000000006</v>
      </c>
      <c r="VU25">
        <v>69.900000000000006</v>
      </c>
      <c r="VV25">
        <v>69.900000000000006</v>
      </c>
      <c r="VW25">
        <v>69.900000000000006</v>
      </c>
      <c r="VX25">
        <v>69.900000000000006</v>
      </c>
      <c r="VY25">
        <v>69.900000000000006</v>
      </c>
      <c r="VZ25">
        <v>69.900000000000006</v>
      </c>
      <c r="WA25">
        <v>69.900000000000006</v>
      </c>
      <c r="WB25">
        <v>69.900000000000006</v>
      </c>
      <c r="WC25">
        <v>69.900000000000006</v>
      </c>
      <c r="WD25">
        <v>69.900000000000006</v>
      </c>
      <c r="WE25">
        <v>69.900000000000006</v>
      </c>
      <c r="WF25">
        <v>63.3</v>
      </c>
      <c r="WG25">
        <v>60</v>
      </c>
      <c r="WH25">
        <v>60</v>
      </c>
      <c r="WI25">
        <v>60</v>
      </c>
      <c r="WJ25">
        <v>69.900000000000006</v>
      </c>
      <c r="WK25">
        <v>69.900000000000006</v>
      </c>
      <c r="WL25">
        <v>69.900000000000006</v>
      </c>
      <c r="WM25">
        <v>69.900000000000006</v>
      </c>
      <c r="WN25">
        <v>69.900000000000006</v>
      </c>
      <c r="WO25">
        <v>69.900000000000006</v>
      </c>
      <c r="WP25">
        <v>69.900000000000006</v>
      </c>
      <c r="WQ25">
        <v>69.900000000000006</v>
      </c>
      <c r="WR25">
        <v>69.900000000000006</v>
      </c>
      <c r="WS25">
        <v>69.900000000000006</v>
      </c>
      <c r="WT25">
        <v>69.900000000000006</v>
      </c>
      <c r="WU25">
        <v>69.900000000000006</v>
      </c>
      <c r="WV25">
        <v>69.900000000000006</v>
      </c>
      <c r="WW25">
        <v>69.900000000000006</v>
      </c>
      <c r="WX25">
        <v>69.900000000000006</v>
      </c>
      <c r="WY25">
        <v>69.900000000000006</v>
      </c>
      <c r="WZ25">
        <v>63.3</v>
      </c>
      <c r="XA25">
        <v>60</v>
      </c>
      <c r="XB25">
        <v>60</v>
      </c>
      <c r="XC25">
        <v>60</v>
      </c>
      <c r="XD25">
        <v>17445.09</v>
      </c>
      <c r="XE25">
        <v>17618.93</v>
      </c>
      <c r="XF25">
        <v>17876.810000000001</v>
      </c>
      <c r="XG25">
        <v>18209.43</v>
      </c>
      <c r="XH25">
        <v>18739.900000000001</v>
      </c>
      <c r="XI25">
        <v>19389.099999999999</v>
      </c>
      <c r="XJ25">
        <v>20015.169999999998</v>
      </c>
      <c r="XK25">
        <v>20323.59</v>
      </c>
      <c r="XL25">
        <v>20627.62</v>
      </c>
      <c r="XM25">
        <v>20865.46</v>
      </c>
      <c r="XN25">
        <v>21091.15</v>
      </c>
      <c r="XO25">
        <v>21153.59</v>
      </c>
      <c r="XP25">
        <v>20996.12</v>
      </c>
      <c r="XQ25">
        <v>20852.04</v>
      </c>
      <c r="XR25">
        <v>20865.650000000001</v>
      </c>
      <c r="XS25">
        <v>21018.33</v>
      </c>
      <c r="XT25">
        <v>21303.06</v>
      </c>
      <c r="XU25">
        <v>21511.56</v>
      </c>
      <c r="XV25">
        <v>21579.78</v>
      </c>
      <c r="XW25">
        <v>21599.45</v>
      </c>
      <c r="XX25">
        <v>21582.1</v>
      </c>
      <c r="XY25">
        <v>21534.76</v>
      </c>
      <c r="XZ25">
        <v>21515.46</v>
      </c>
      <c r="YA25">
        <v>21571.17</v>
      </c>
      <c r="YB25">
        <v>21599.99</v>
      </c>
      <c r="YC25">
        <v>21549.16</v>
      </c>
      <c r="YD25">
        <v>21396.5</v>
      </c>
      <c r="YE25">
        <v>21203.21</v>
      </c>
      <c r="YF25">
        <v>21014.78</v>
      </c>
      <c r="YG25">
        <v>20711.86</v>
      </c>
      <c r="YH25">
        <v>20350.77</v>
      </c>
      <c r="YI25">
        <v>19873.41</v>
      </c>
      <c r="YJ25">
        <v>19416.34</v>
      </c>
      <c r="YK25">
        <v>18938.919999999998</v>
      </c>
      <c r="YL25">
        <v>18624.66</v>
      </c>
      <c r="YM25">
        <v>18323.05</v>
      </c>
      <c r="YN25">
        <v>18199.900000000001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</row>
    <row r="26" spans="1:795" x14ac:dyDescent="0.25">
      <c r="A26" t="s">
        <v>709</v>
      </c>
      <c r="B26" t="s">
        <v>709</v>
      </c>
      <c r="C26" t="s">
        <v>684</v>
      </c>
      <c r="D26">
        <v>1</v>
      </c>
      <c r="E26">
        <v>0</v>
      </c>
      <c r="F26">
        <v>1</v>
      </c>
      <c r="J26">
        <v>50.64</v>
      </c>
      <c r="K26">
        <v>24</v>
      </c>
      <c r="L26">
        <v>47</v>
      </c>
      <c r="M26">
        <v>48</v>
      </c>
      <c r="N26">
        <v>2</v>
      </c>
      <c r="P26">
        <v>1</v>
      </c>
      <c r="Q26">
        <v>1</v>
      </c>
      <c r="S26">
        <v>1</v>
      </c>
      <c r="T26">
        <v>0.74692499999999995</v>
      </c>
      <c r="U26">
        <v>100</v>
      </c>
      <c r="V26">
        <v>1800</v>
      </c>
      <c r="W26">
        <v>45</v>
      </c>
      <c r="X26">
        <v>100</v>
      </c>
      <c r="Y26">
        <v>50.638336000000002</v>
      </c>
      <c r="Z26">
        <v>35.446835</v>
      </c>
      <c r="AA26">
        <v>0.7</v>
      </c>
      <c r="AB26">
        <v>40</v>
      </c>
      <c r="AC26">
        <v>-1</v>
      </c>
      <c r="AD26">
        <v>-1</v>
      </c>
      <c r="AE26">
        <v>5030.3994140000004</v>
      </c>
      <c r="AF26">
        <v>1559.1705320000001</v>
      </c>
      <c r="AG26">
        <v>0</v>
      </c>
      <c r="AH26">
        <v>0.86620600000000003</v>
      </c>
      <c r="AI26">
        <v>0</v>
      </c>
      <c r="AJ26">
        <v>0</v>
      </c>
      <c r="AK26">
        <v>0</v>
      </c>
      <c r="AL26">
        <v>0.33193899999999998</v>
      </c>
      <c r="AM26">
        <v>0</v>
      </c>
      <c r="AN26">
        <v>38.018497000000004</v>
      </c>
      <c r="AO26">
        <v>35.446835</v>
      </c>
      <c r="AP26">
        <v>43.874031000000002</v>
      </c>
      <c r="AQ26">
        <v>0.30995</v>
      </c>
      <c r="AR26">
        <v>1.24</v>
      </c>
      <c r="AS26">
        <v>0.24</v>
      </c>
      <c r="AT26">
        <v>4.96</v>
      </c>
      <c r="AU26">
        <v>4.96</v>
      </c>
      <c r="AV26">
        <v>5030.3994140000004</v>
      </c>
      <c r="AW26">
        <v>1559.17047</v>
      </c>
      <c r="AX26">
        <v>0.86620600000000003</v>
      </c>
      <c r="AY26">
        <v>0.56296900000000005</v>
      </c>
      <c r="AZ26">
        <v>9.6817100000000007</v>
      </c>
      <c r="BA26">
        <v>34.612422000000002</v>
      </c>
      <c r="BB26">
        <v>1800</v>
      </c>
      <c r="BC26">
        <v>10486.398021999999</v>
      </c>
      <c r="BD26">
        <v>0</v>
      </c>
      <c r="BE26">
        <v>2.7946659999999999</v>
      </c>
      <c r="BF26">
        <v>4.9891019999999999</v>
      </c>
      <c r="BG26">
        <v>-1</v>
      </c>
      <c r="BH26">
        <v>-1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49.638336000000002</v>
      </c>
      <c r="BQ26">
        <v>34.446835</v>
      </c>
      <c r="BR26">
        <v>0</v>
      </c>
      <c r="BS26">
        <v>0</v>
      </c>
      <c r="BT26">
        <v>-1</v>
      </c>
      <c r="BU26">
        <v>0.25</v>
      </c>
      <c r="BV26">
        <v>1.24</v>
      </c>
      <c r="BW26">
        <v>0.24</v>
      </c>
      <c r="BX26">
        <v>4.96</v>
      </c>
      <c r="BY26">
        <v>4.96</v>
      </c>
      <c r="BZ26">
        <v>0</v>
      </c>
      <c r="CA26">
        <v>0</v>
      </c>
      <c r="CB26">
        <v>0</v>
      </c>
      <c r="CC26">
        <v>0</v>
      </c>
      <c r="CD26">
        <v>50.638336000000002</v>
      </c>
      <c r="CE26">
        <v>35.446835</v>
      </c>
      <c r="CF26">
        <v>0</v>
      </c>
      <c r="CG26">
        <v>0</v>
      </c>
      <c r="CH26">
        <v>0</v>
      </c>
      <c r="CI26">
        <v>0</v>
      </c>
      <c r="CJ26">
        <v>50.638336000000002</v>
      </c>
      <c r="CK26">
        <v>-1</v>
      </c>
      <c r="CL26">
        <v>-1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49.638336000000002</v>
      </c>
      <c r="CU26">
        <v>34.446835</v>
      </c>
      <c r="CV26">
        <v>0</v>
      </c>
      <c r="CW26">
        <v>0</v>
      </c>
      <c r="CX26">
        <v>-1</v>
      </c>
      <c r="CY26">
        <v>0.25</v>
      </c>
      <c r="CZ26">
        <v>1.24</v>
      </c>
      <c r="DA26">
        <v>0.24</v>
      </c>
      <c r="DB26">
        <v>4.96</v>
      </c>
      <c r="DC26">
        <v>4.96</v>
      </c>
      <c r="DD26">
        <v>0</v>
      </c>
      <c r="DE26">
        <v>0</v>
      </c>
      <c r="DF26">
        <v>0</v>
      </c>
      <c r="DG26">
        <v>0</v>
      </c>
      <c r="DH26">
        <v>50.638336000000002</v>
      </c>
      <c r="DI26">
        <v>35.446835</v>
      </c>
      <c r="DJ26">
        <v>0</v>
      </c>
      <c r="DK26">
        <v>0</v>
      </c>
      <c r="DL26">
        <v>0</v>
      </c>
      <c r="DM26">
        <v>0</v>
      </c>
      <c r="DN26">
        <v>50.638336000000002</v>
      </c>
      <c r="DP26" t="s">
        <v>685</v>
      </c>
      <c r="DQ26">
        <v>36</v>
      </c>
      <c r="DR26">
        <v>27</v>
      </c>
      <c r="DS26">
        <v>44.9</v>
      </c>
      <c r="DT26">
        <v>3.5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60</v>
      </c>
      <c r="EF26">
        <v>43.4</v>
      </c>
      <c r="EG26">
        <v>42.1</v>
      </c>
      <c r="EH26">
        <v>59.2</v>
      </c>
      <c r="EI26">
        <v>50.6</v>
      </c>
      <c r="EJ26">
        <v>50.6</v>
      </c>
      <c r="EK26">
        <v>50.6</v>
      </c>
      <c r="EL26">
        <v>50.6</v>
      </c>
      <c r="EM26">
        <v>59.2</v>
      </c>
      <c r="EN26">
        <v>50.6</v>
      </c>
      <c r="EO26">
        <v>50.6</v>
      </c>
      <c r="EP26">
        <v>50.6</v>
      </c>
      <c r="EQ26">
        <v>50.6</v>
      </c>
      <c r="ER26">
        <v>59.2</v>
      </c>
      <c r="ES26">
        <v>24.97</v>
      </c>
      <c r="ET26">
        <v>552.07000000000005</v>
      </c>
      <c r="EU26">
        <v>33.57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0.36</v>
      </c>
      <c r="FK26">
        <v>0.27</v>
      </c>
      <c r="FL26">
        <v>0.44900000000000001</v>
      </c>
      <c r="FM26">
        <v>3.5000000000000003E-2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50.5</v>
      </c>
      <c r="FY26">
        <v>49.4</v>
      </c>
      <c r="FZ26">
        <v>46.2</v>
      </c>
      <c r="GA26">
        <v>42.4</v>
      </c>
      <c r="GB26">
        <v>38.9</v>
      </c>
      <c r="GC26">
        <v>35.200000000000003</v>
      </c>
      <c r="GD26">
        <v>32.1</v>
      </c>
      <c r="GE26">
        <v>29.5</v>
      </c>
      <c r="GF26">
        <v>28</v>
      </c>
      <c r="GG26">
        <v>27</v>
      </c>
      <c r="GH26">
        <v>26.3</v>
      </c>
      <c r="GI26">
        <v>26.4</v>
      </c>
      <c r="GJ26">
        <v>27.1</v>
      </c>
      <c r="GK26">
        <v>27.4</v>
      </c>
      <c r="GL26">
        <v>27</v>
      </c>
      <c r="GM26">
        <v>26.1</v>
      </c>
      <c r="GN26">
        <v>25.1</v>
      </c>
      <c r="GO26">
        <v>24.4</v>
      </c>
      <c r="GP26">
        <v>24.1</v>
      </c>
      <c r="GQ26">
        <v>24</v>
      </c>
      <c r="GR26">
        <v>24.9</v>
      </c>
      <c r="GS26">
        <v>26.5</v>
      </c>
      <c r="GT26">
        <v>30.4</v>
      </c>
      <c r="GU26">
        <v>36.9</v>
      </c>
      <c r="GV26">
        <v>43.9</v>
      </c>
      <c r="GW26">
        <v>48.5</v>
      </c>
      <c r="GX26">
        <v>50.6</v>
      </c>
      <c r="GY26">
        <v>50.6</v>
      </c>
      <c r="GZ26">
        <v>48.8</v>
      </c>
      <c r="HA26">
        <v>46.9</v>
      </c>
      <c r="HB26">
        <v>45</v>
      </c>
      <c r="HC26">
        <v>43.4</v>
      </c>
      <c r="HD26">
        <v>41.4</v>
      </c>
      <c r="HE26">
        <v>39.799999999999997</v>
      </c>
      <c r="HF26">
        <v>39.1</v>
      </c>
      <c r="HG26">
        <v>40.200000000000003</v>
      </c>
      <c r="HH26">
        <v>42.1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60</v>
      </c>
      <c r="MK26">
        <v>60</v>
      </c>
      <c r="ML26">
        <v>60</v>
      </c>
      <c r="MM26">
        <v>60</v>
      </c>
      <c r="MN26">
        <v>60</v>
      </c>
      <c r="MO26">
        <v>60</v>
      </c>
      <c r="MP26">
        <v>60</v>
      </c>
      <c r="MQ26">
        <v>60</v>
      </c>
      <c r="MR26">
        <v>60</v>
      </c>
      <c r="MS26">
        <v>60</v>
      </c>
      <c r="MT26">
        <v>60</v>
      </c>
      <c r="MU26">
        <v>60</v>
      </c>
      <c r="MV26">
        <v>50.6</v>
      </c>
      <c r="MW26">
        <v>48.9</v>
      </c>
      <c r="MX26">
        <v>47.1</v>
      </c>
      <c r="MY26">
        <v>45.4</v>
      </c>
      <c r="MZ26">
        <v>43.6</v>
      </c>
      <c r="NA26">
        <v>41.8</v>
      </c>
      <c r="NB26">
        <v>40.1</v>
      </c>
      <c r="NC26">
        <v>38.299999999999997</v>
      </c>
      <c r="ND26">
        <v>36.5</v>
      </c>
      <c r="NE26">
        <v>49.6</v>
      </c>
      <c r="NF26">
        <v>42.4</v>
      </c>
      <c r="NG26">
        <v>36.6</v>
      </c>
      <c r="NH26">
        <v>34.6</v>
      </c>
      <c r="NI26">
        <v>36.6</v>
      </c>
      <c r="NJ26">
        <v>42.4</v>
      </c>
      <c r="NK26">
        <v>49.6</v>
      </c>
      <c r="NL26">
        <v>36.5</v>
      </c>
      <c r="NM26">
        <v>38.299999999999997</v>
      </c>
      <c r="NN26">
        <v>40.1</v>
      </c>
      <c r="NO26">
        <v>41.8</v>
      </c>
      <c r="NP26">
        <v>43.6</v>
      </c>
      <c r="NQ26">
        <v>45.4</v>
      </c>
      <c r="NR26">
        <v>47.1</v>
      </c>
      <c r="NS26">
        <v>48.9</v>
      </c>
      <c r="NT26">
        <v>50.6</v>
      </c>
      <c r="NU26">
        <v>60</v>
      </c>
      <c r="NV26">
        <v>60</v>
      </c>
      <c r="NW26">
        <v>60</v>
      </c>
      <c r="NX26">
        <v>60</v>
      </c>
      <c r="NY26">
        <v>60</v>
      </c>
      <c r="NZ26">
        <v>60</v>
      </c>
      <c r="OA26">
        <v>60</v>
      </c>
      <c r="OB26">
        <v>60</v>
      </c>
      <c r="OC26">
        <v>60</v>
      </c>
      <c r="OD26">
        <v>60</v>
      </c>
      <c r="OE26">
        <v>60</v>
      </c>
      <c r="OF26">
        <v>50.6</v>
      </c>
      <c r="OG26">
        <v>50.6</v>
      </c>
      <c r="OH26">
        <v>50.6</v>
      </c>
      <c r="OI26">
        <v>50.6</v>
      </c>
      <c r="OJ26">
        <v>50.6</v>
      </c>
      <c r="OK26">
        <v>50.6</v>
      </c>
      <c r="OL26">
        <v>50.6</v>
      </c>
      <c r="OM26">
        <v>50.6</v>
      </c>
      <c r="ON26">
        <v>50.6</v>
      </c>
      <c r="OO26">
        <v>50.6</v>
      </c>
      <c r="OP26">
        <v>50.6</v>
      </c>
      <c r="OQ26">
        <v>50.6</v>
      </c>
      <c r="OR26">
        <v>50.6</v>
      </c>
      <c r="OS26">
        <v>50.6</v>
      </c>
      <c r="OT26">
        <v>50.6</v>
      </c>
      <c r="OU26">
        <v>50.6</v>
      </c>
      <c r="OV26">
        <v>50.6</v>
      </c>
      <c r="OW26">
        <v>50.6</v>
      </c>
      <c r="OX26">
        <v>50.6</v>
      </c>
      <c r="OY26">
        <v>50.6</v>
      </c>
      <c r="OZ26">
        <v>50.6</v>
      </c>
      <c r="PA26">
        <v>50.6</v>
      </c>
      <c r="PB26">
        <v>50.6</v>
      </c>
      <c r="PC26">
        <v>50.6</v>
      </c>
      <c r="PD26">
        <v>50.6</v>
      </c>
      <c r="PE26">
        <v>50.6</v>
      </c>
      <c r="PF26">
        <v>50.6</v>
      </c>
      <c r="PG26">
        <v>50.6</v>
      </c>
      <c r="PH26">
        <v>50.6</v>
      </c>
      <c r="PI26">
        <v>50.6</v>
      </c>
      <c r="PJ26">
        <v>50.6</v>
      </c>
      <c r="PK26">
        <v>50.6</v>
      </c>
      <c r="PL26">
        <v>50.6</v>
      </c>
      <c r="PM26">
        <v>50.6</v>
      </c>
      <c r="PN26">
        <v>50.6</v>
      </c>
      <c r="PO26">
        <v>50.6</v>
      </c>
      <c r="PP26">
        <v>50.6</v>
      </c>
      <c r="PQ26">
        <v>50.6</v>
      </c>
      <c r="PR26">
        <v>50.6</v>
      </c>
      <c r="PS26">
        <v>50.6</v>
      </c>
      <c r="PT26">
        <v>50.6</v>
      </c>
      <c r="PU26">
        <v>50.6</v>
      </c>
      <c r="PV26">
        <v>50.6</v>
      </c>
      <c r="PW26">
        <v>50.6</v>
      </c>
      <c r="PX26">
        <v>50.6</v>
      </c>
      <c r="PY26">
        <v>50.6</v>
      </c>
      <c r="PZ26">
        <v>50.6</v>
      </c>
      <c r="QA26">
        <v>50.6</v>
      </c>
      <c r="QB26">
        <v>50.6</v>
      </c>
      <c r="QC26">
        <v>60</v>
      </c>
      <c r="QD26">
        <v>60</v>
      </c>
      <c r="QE26">
        <v>60</v>
      </c>
      <c r="QF26">
        <v>60</v>
      </c>
      <c r="QG26">
        <v>60</v>
      </c>
      <c r="QH26">
        <v>60</v>
      </c>
      <c r="QI26">
        <v>60</v>
      </c>
      <c r="QJ26">
        <v>60</v>
      </c>
      <c r="QK26">
        <v>60</v>
      </c>
      <c r="QL26">
        <v>60</v>
      </c>
      <c r="QM26">
        <v>60</v>
      </c>
      <c r="QN26">
        <v>50.6</v>
      </c>
      <c r="QO26">
        <v>50.6</v>
      </c>
      <c r="QP26">
        <v>50.6</v>
      </c>
      <c r="QQ26">
        <v>50.6</v>
      </c>
      <c r="QR26">
        <v>50.6</v>
      </c>
      <c r="QS26">
        <v>50.6</v>
      </c>
      <c r="QT26">
        <v>50.6</v>
      </c>
      <c r="QU26">
        <v>50.6</v>
      </c>
      <c r="QV26">
        <v>50.6</v>
      </c>
      <c r="QW26">
        <v>50.6</v>
      </c>
      <c r="QX26">
        <v>50.6</v>
      </c>
      <c r="QY26">
        <v>50.6</v>
      </c>
      <c r="QZ26">
        <v>50.6</v>
      </c>
      <c r="RA26">
        <v>50.6</v>
      </c>
      <c r="RB26">
        <v>50.6</v>
      </c>
      <c r="RC26">
        <v>50.6</v>
      </c>
      <c r="RD26">
        <v>50.6</v>
      </c>
      <c r="RE26">
        <v>50.6</v>
      </c>
      <c r="RF26">
        <v>50.6</v>
      </c>
      <c r="RG26">
        <v>50.6</v>
      </c>
      <c r="RH26">
        <v>50.6</v>
      </c>
      <c r="RI26">
        <v>50.6</v>
      </c>
      <c r="RJ26">
        <v>50.6</v>
      </c>
      <c r="RK26">
        <v>50.6</v>
      </c>
      <c r="RL26">
        <v>50.6</v>
      </c>
      <c r="RM26">
        <v>50.6</v>
      </c>
      <c r="RN26">
        <v>50.6</v>
      </c>
      <c r="RO26">
        <v>50.6</v>
      </c>
      <c r="RP26">
        <v>50.6</v>
      </c>
      <c r="RQ26">
        <v>50.6</v>
      </c>
      <c r="RR26">
        <v>50.6</v>
      </c>
      <c r="RS26">
        <v>50.6</v>
      </c>
      <c r="RT26">
        <v>50.6</v>
      </c>
      <c r="RU26">
        <v>50.6</v>
      </c>
      <c r="RV26">
        <v>50.6</v>
      </c>
      <c r="RW26">
        <v>50.6</v>
      </c>
      <c r="RX26">
        <v>50.6</v>
      </c>
      <c r="RY26">
        <v>50.6</v>
      </c>
      <c r="RZ26">
        <v>50.6</v>
      </c>
      <c r="SA26">
        <v>50.6</v>
      </c>
      <c r="SB26">
        <v>50.6</v>
      </c>
      <c r="SC26">
        <v>50.6</v>
      </c>
      <c r="SD26">
        <v>50.6</v>
      </c>
      <c r="SE26">
        <v>50.6</v>
      </c>
      <c r="SF26">
        <v>50.6</v>
      </c>
      <c r="SG26">
        <v>50.6</v>
      </c>
      <c r="SH26">
        <v>50.6</v>
      </c>
      <c r="SI26">
        <v>50.6</v>
      </c>
      <c r="SJ26">
        <v>50.6</v>
      </c>
      <c r="SK26">
        <v>60</v>
      </c>
      <c r="SL26">
        <v>60</v>
      </c>
      <c r="SM26">
        <v>60</v>
      </c>
      <c r="SN26">
        <v>60</v>
      </c>
      <c r="SO26">
        <v>60</v>
      </c>
      <c r="SP26">
        <v>60</v>
      </c>
      <c r="SQ26">
        <v>60</v>
      </c>
      <c r="SR26">
        <v>60</v>
      </c>
      <c r="SS26">
        <v>60</v>
      </c>
      <c r="ST26">
        <v>60</v>
      </c>
      <c r="SU26">
        <v>60</v>
      </c>
      <c r="SV26">
        <v>50.5</v>
      </c>
      <c r="SW26">
        <v>42.4</v>
      </c>
      <c r="SX26">
        <v>32.1</v>
      </c>
      <c r="SY26">
        <v>27</v>
      </c>
      <c r="SZ26">
        <v>27.1</v>
      </c>
      <c r="TA26">
        <v>26.1</v>
      </c>
      <c r="TB26">
        <v>24.1</v>
      </c>
      <c r="TC26">
        <v>26.5</v>
      </c>
      <c r="TD26">
        <v>43.9</v>
      </c>
      <c r="TE26">
        <v>50.6</v>
      </c>
      <c r="TF26">
        <v>45</v>
      </c>
      <c r="TG26">
        <v>39.799999999999997</v>
      </c>
      <c r="TH26">
        <v>42.1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60</v>
      </c>
      <c r="VA26">
        <v>60</v>
      </c>
      <c r="VB26">
        <v>60</v>
      </c>
      <c r="VC26">
        <v>60</v>
      </c>
      <c r="VD26">
        <v>48.9</v>
      </c>
      <c r="VE26">
        <v>43.6</v>
      </c>
      <c r="VF26">
        <v>38.299999999999997</v>
      </c>
      <c r="VG26">
        <v>42.8</v>
      </c>
      <c r="VH26">
        <v>37.799999999999997</v>
      </c>
      <c r="VI26">
        <v>41.5</v>
      </c>
      <c r="VJ26">
        <v>41.8</v>
      </c>
      <c r="VK26">
        <v>47.1</v>
      </c>
      <c r="VL26">
        <v>56.9</v>
      </c>
      <c r="VM26">
        <v>60</v>
      </c>
      <c r="VN26">
        <v>60</v>
      </c>
      <c r="VO26">
        <v>60</v>
      </c>
      <c r="VP26">
        <v>50.6</v>
      </c>
      <c r="VQ26">
        <v>50.6</v>
      </c>
      <c r="VR26">
        <v>50.6</v>
      </c>
      <c r="VS26">
        <v>50.6</v>
      </c>
      <c r="VT26">
        <v>50.6</v>
      </c>
      <c r="VU26">
        <v>50.6</v>
      </c>
      <c r="VV26">
        <v>50.6</v>
      </c>
      <c r="VW26">
        <v>50.6</v>
      </c>
      <c r="VX26">
        <v>50.6</v>
      </c>
      <c r="VY26">
        <v>50.6</v>
      </c>
      <c r="VZ26">
        <v>50.6</v>
      </c>
      <c r="WA26">
        <v>50.6</v>
      </c>
      <c r="WB26">
        <v>50.6</v>
      </c>
      <c r="WC26">
        <v>50.6</v>
      </c>
      <c r="WD26">
        <v>50.6</v>
      </c>
      <c r="WE26">
        <v>50.6</v>
      </c>
      <c r="WF26">
        <v>56.9</v>
      </c>
      <c r="WG26">
        <v>60</v>
      </c>
      <c r="WH26">
        <v>60</v>
      </c>
      <c r="WI26">
        <v>60</v>
      </c>
      <c r="WJ26">
        <v>50.6</v>
      </c>
      <c r="WK26">
        <v>50.6</v>
      </c>
      <c r="WL26">
        <v>50.6</v>
      </c>
      <c r="WM26">
        <v>50.6</v>
      </c>
      <c r="WN26">
        <v>50.6</v>
      </c>
      <c r="WO26">
        <v>50.6</v>
      </c>
      <c r="WP26">
        <v>50.6</v>
      </c>
      <c r="WQ26">
        <v>50.6</v>
      </c>
      <c r="WR26">
        <v>50.6</v>
      </c>
      <c r="WS26">
        <v>50.6</v>
      </c>
      <c r="WT26">
        <v>50.6</v>
      </c>
      <c r="WU26">
        <v>50.6</v>
      </c>
      <c r="WV26">
        <v>50.6</v>
      </c>
      <c r="WW26">
        <v>50.6</v>
      </c>
      <c r="WX26">
        <v>50.6</v>
      </c>
      <c r="WY26">
        <v>50.6</v>
      </c>
      <c r="WZ26">
        <v>56.9</v>
      </c>
      <c r="XA26">
        <v>60</v>
      </c>
      <c r="XB26">
        <v>60</v>
      </c>
      <c r="XC26">
        <v>60</v>
      </c>
      <c r="XD26">
        <v>21067.38</v>
      </c>
      <c r="XE26">
        <v>21170.82</v>
      </c>
      <c r="XF26">
        <v>21407.82</v>
      </c>
      <c r="XG26">
        <v>21570.21</v>
      </c>
      <c r="XH26">
        <v>21593.4</v>
      </c>
      <c r="XI26">
        <v>21479.11</v>
      </c>
      <c r="XJ26">
        <v>21258.93</v>
      </c>
      <c r="XK26">
        <v>20996.28</v>
      </c>
      <c r="XL26">
        <v>20794.68</v>
      </c>
      <c r="XM26">
        <v>20648.330000000002</v>
      </c>
      <c r="XN26">
        <v>20532.13</v>
      </c>
      <c r="XO26">
        <v>20555.03</v>
      </c>
      <c r="XP26">
        <v>20660.900000000001</v>
      </c>
      <c r="XQ26">
        <v>20703.03</v>
      </c>
      <c r="XR26">
        <v>20651.93</v>
      </c>
      <c r="XS26">
        <v>20495.12</v>
      </c>
      <c r="XT26">
        <v>20328.22</v>
      </c>
      <c r="XU26">
        <v>20178.55</v>
      </c>
      <c r="XV26">
        <v>20119.330000000002</v>
      </c>
      <c r="XW26">
        <v>20111.82</v>
      </c>
      <c r="XX26">
        <v>20286.97</v>
      </c>
      <c r="XY26">
        <v>20570.14</v>
      </c>
      <c r="XZ26">
        <v>21092.95</v>
      </c>
      <c r="YA26">
        <v>21550.66</v>
      </c>
      <c r="YB26">
        <v>21525.03</v>
      </c>
      <c r="YC26">
        <v>21244.639999999999</v>
      </c>
      <c r="YD26">
        <v>21051.86</v>
      </c>
      <c r="YE26">
        <v>21059.47</v>
      </c>
      <c r="YF26">
        <v>21220.05</v>
      </c>
      <c r="YG26">
        <v>21362.49</v>
      </c>
      <c r="YH26">
        <v>21475.96</v>
      </c>
      <c r="YI26">
        <v>21542.86</v>
      </c>
      <c r="YJ26">
        <v>21590.33</v>
      </c>
      <c r="YK26">
        <v>21599.85</v>
      </c>
      <c r="YL26">
        <v>21595.57</v>
      </c>
      <c r="YM26">
        <v>21599.73</v>
      </c>
      <c r="YN26">
        <v>21578.400000000001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</row>
    <row r="27" spans="1:795" x14ac:dyDescent="0.25">
      <c r="A27" t="s">
        <v>710</v>
      </c>
      <c r="B27" t="s">
        <v>710</v>
      </c>
      <c r="C27" t="s">
        <v>684</v>
      </c>
      <c r="D27">
        <v>1</v>
      </c>
      <c r="E27">
        <v>0</v>
      </c>
      <c r="F27">
        <v>1</v>
      </c>
      <c r="J27">
        <v>75.23</v>
      </c>
      <c r="K27">
        <v>25</v>
      </c>
      <c r="L27">
        <v>49</v>
      </c>
      <c r="M27">
        <v>50</v>
      </c>
      <c r="N27">
        <v>2</v>
      </c>
      <c r="P27">
        <v>1</v>
      </c>
      <c r="Q27">
        <v>1</v>
      </c>
      <c r="S27">
        <v>1</v>
      </c>
      <c r="T27">
        <v>3.2196000000000002E-2</v>
      </c>
      <c r="U27">
        <v>100</v>
      </c>
      <c r="V27">
        <v>1800</v>
      </c>
      <c r="W27">
        <v>45</v>
      </c>
      <c r="X27">
        <v>100</v>
      </c>
      <c r="Y27">
        <v>75.233588999999995</v>
      </c>
      <c r="Z27">
        <v>52.663513000000002</v>
      </c>
      <c r="AA27">
        <v>0.7</v>
      </c>
      <c r="AB27">
        <v>40</v>
      </c>
      <c r="AC27">
        <v>-1</v>
      </c>
      <c r="AD27">
        <v>-1</v>
      </c>
      <c r="AE27">
        <v>1420.4554439999999</v>
      </c>
      <c r="AF27">
        <v>439.36498999999998</v>
      </c>
      <c r="AG27">
        <v>0</v>
      </c>
      <c r="AH27">
        <v>0.244092</v>
      </c>
      <c r="AI27">
        <v>0</v>
      </c>
      <c r="AJ27">
        <v>0</v>
      </c>
      <c r="AK27">
        <v>0</v>
      </c>
      <c r="AL27">
        <v>9.4299999999999991E-3</v>
      </c>
      <c r="AM27">
        <v>0</v>
      </c>
      <c r="AN27">
        <v>74.530738999999997</v>
      </c>
      <c r="AO27">
        <v>52.663513000000002</v>
      </c>
      <c r="AP27">
        <v>74.632362000000001</v>
      </c>
      <c r="AQ27">
        <v>0.309313</v>
      </c>
      <c r="AR27">
        <v>1.24</v>
      </c>
      <c r="AS27">
        <v>0.24</v>
      </c>
      <c r="AT27">
        <v>4.96</v>
      </c>
      <c r="AU27">
        <v>4.96</v>
      </c>
      <c r="AV27">
        <v>1420.4554439999999</v>
      </c>
      <c r="AW27">
        <v>439.36499500000002</v>
      </c>
      <c r="AX27">
        <v>0.244092</v>
      </c>
      <c r="AY27">
        <v>3.5500000000000002E-3</v>
      </c>
      <c r="AZ27">
        <v>73.278897000000001</v>
      </c>
      <c r="BA27">
        <v>52.663513000000002</v>
      </c>
      <c r="BB27">
        <v>0</v>
      </c>
      <c r="BC27">
        <v>0</v>
      </c>
      <c r="BD27">
        <v>0</v>
      </c>
      <c r="BE27">
        <v>0.78914200000000001</v>
      </c>
      <c r="BF27">
        <v>71.097714999999994</v>
      </c>
      <c r="BG27">
        <v>-1</v>
      </c>
      <c r="BH27">
        <v>-1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74.233588999999995</v>
      </c>
      <c r="BQ27">
        <v>51.663513000000002</v>
      </c>
      <c r="BR27">
        <v>0</v>
      </c>
      <c r="BS27">
        <v>0</v>
      </c>
      <c r="BT27">
        <v>-1</v>
      </c>
      <c r="BU27">
        <v>0.25</v>
      </c>
      <c r="BV27">
        <v>1.24</v>
      </c>
      <c r="BW27">
        <v>0.24</v>
      </c>
      <c r="BX27">
        <v>4.96</v>
      </c>
      <c r="BY27">
        <v>4.96</v>
      </c>
      <c r="BZ27">
        <v>0</v>
      </c>
      <c r="CA27">
        <v>0</v>
      </c>
      <c r="CB27">
        <v>0</v>
      </c>
      <c r="CC27">
        <v>0</v>
      </c>
      <c r="CD27">
        <v>75.233588999999995</v>
      </c>
      <c r="CE27">
        <v>52.663513000000002</v>
      </c>
      <c r="CF27">
        <v>0</v>
      </c>
      <c r="CG27">
        <v>0</v>
      </c>
      <c r="CH27">
        <v>0</v>
      </c>
      <c r="CI27">
        <v>0</v>
      </c>
      <c r="CJ27">
        <v>75.233588999999995</v>
      </c>
      <c r="CK27">
        <v>-1</v>
      </c>
      <c r="CL27">
        <v>-1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74.233588999999995</v>
      </c>
      <c r="CU27">
        <v>51.663513000000002</v>
      </c>
      <c r="CV27">
        <v>0</v>
      </c>
      <c r="CW27">
        <v>0</v>
      </c>
      <c r="CX27">
        <v>-1</v>
      </c>
      <c r="CY27">
        <v>0.25</v>
      </c>
      <c r="CZ27">
        <v>1.24</v>
      </c>
      <c r="DA27">
        <v>0.24</v>
      </c>
      <c r="DB27">
        <v>4.96</v>
      </c>
      <c r="DC27">
        <v>4.96</v>
      </c>
      <c r="DD27">
        <v>0</v>
      </c>
      <c r="DE27">
        <v>0</v>
      </c>
      <c r="DF27">
        <v>0</v>
      </c>
      <c r="DG27">
        <v>0</v>
      </c>
      <c r="DH27">
        <v>75.233588999999995</v>
      </c>
      <c r="DI27">
        <v>52.663513000000002</v>
      </c>
      <c r="DJ27">
        <v>0</v>
      </c>
      <c r="DK27">
        <v>0</v>
      </c>
      <c r="DL27">
        <v>0</v>
      </c>
      <c r="DM27">
        <v>0</v>
      </c>
      <c r="DN27">
        <v>75.233588999999995</v>
      </c>
      <c r="DP27" t="s">
        <v>685</v>
      </c>
      <c r="DQ27">
        <v>74.400000000000006</v>
      </c>
      <c r="DR27">
        <v>74.599999999999994</v>
      </c>
      <c r="DS27">
        <v>74.5</v>
      </c>
      <c r="DT27">
        <v>6.2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60</v>
      </c>
      <c r="EF27">
        <v>74.3</v>
      </c>
      <c r="EG27">
        <v>74.3</v>
      </c>
      <c r="EH27">
        <v>61.3</v>
      </c>
      <c r="EI27">
        <v>75.2</v>
      </c>
      <c r="EJ27">
        <v>75.2</v>
      </c>
      <c r="EK27">
        <v>75.2</v>
      </c>
      <c r="EL27">
        <v>75.2</v>
      </c>
      <c r="EM27">
        <v>61.3</v>
      </c>
      <c r="EN27">
        <v>75.2</v>
      </c>
      <c r="EO27">
        <v>75.2</v>
      </c>
      <c r="EP27">
        <v>75.2</v>
      </c>
      <c r="EQ27">
        <v>75.2</v>
      </c>
      <c r="ER27">
        <v>61.3</v>
      </c>
      <c r="ES27">
        <v>18.510000000000002</v>
      </c>
      <c r="ET27">
        <v>298.38</v>
      </c>
      <c r="EU27">
        <v>31.82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0.74399999999999999</v>
      </c>
      <c r="FK27">
        <v>0.746</v>
      </c>
      <c r="FL27">
        <v>0.745</v>
      </c>
      <c r="FM27">
        <v>6.2E-2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74.3</v>
      </c>
      <c r="FY27">
        <v>74.099999999999994</v>
      </c>
      <c r="FZ27">
        <v>73.900000000000006</v>
      </c>
      <c r="GA27">
        <v>73.7</v>
      </c>
      <c r="GB27">
        <v>73.900000000000006</v>
      </c>
      <c r="GC27">
        <v>74.2</v>
      </c>
      <c r="GD27">
        <v>74.400000000000006</v>
      </c>
      <c r="GE27">
        <v>74.599999999999994</v>
      </c>
      <c r="GF27">
        <v>74.7</v>
      </c>
      <c r="GG27">
        <v>74.7</v>
      </c>
      <c r="GH27">
        <v>74.8</v>
      </c>
      <c r="GI27">
        <v>75.2</v>
      </c>
      <c r="GJ27">
        <v>75.2</v>
      </c>
      <c r="GK27">
        <v>74.900000000000006</v>
      </c>
      <c r="GL27">
        <v>74.599999999999994</v>
      </c>
      <c r="GM27">
        <v>74.599999999999994</v>
      </c>
      <c r="GN27">
        <v>74.599999999999994</v>
      </c>
      <c r="GO27">
        <v>74.5</v>
      </c>
      <c r="GP27">
        <v>74.400000000000006</v>
      </c>
      <c r="GQ27">
        <v>74.5</v>
      </c>
      <c r="GR27">
        <v>74.599999999999994</v>
      </c>
      <c r="GS27">
        <v>74.400000000000006</v>
      </c>
      <c r="GT27">
        <v>74.400000000000006</v>
      </c>
      <c r="GU27">
        <v>74.400000000000006</v>
      </c>
      <c r="GV27">
        <v>74.599999999999994</v>
      </c>
      <c r="GW27">
        <v>74.8</v>
      </c>
      <c r="GX27">
        <v>74.400000000000006</v>
      </c>
      <c r="GY27">
        <v>74.400000000000006</v>
      </c>
      <c r="GZ27">
        <v>74.8</v>
      </c>
      <c r="HA27">
        <v>74.7</v>
      </c>
      <c r="HB27">
        <v>74.7</v>
      </c>
      <c r="HC27">
        <v>74.599999999999994</v>
      </c>
      <c r="HD27">
        <v>74.5</v>
      </c>
      <c r="HE27">
        <v>74.3</v>
      </c>
      <c r="HF27">
        <v>74.2</v>
      </c>
      <c r="HG27">
        <v>73.900000000000006</v>
      </c>
      <c r="HH27">
        <v>73.900000000000006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60</v>
      </c>
      <c r="MK27">
        <v>60</v>
      </c>
      <c r="ML27">
        <v>60</v>
      </c>
      <c r="MM27">
        <v>60</v>
      </c>
      <c r="MN27">
        <v>60</v>
      </c>
      <c r="MO27">
        <v>60</v>
      </c>
      <c r="MP27">
        <v>60</v>
      </c>
      <c r="MQ27">
        <v>60</v>
      </c>
      <c r="MR27">
        <v>60</v>
      </c>
      <c r="MS27">
        <v>60</v>
      </c>
      <c r="MT27">
        <v>60</v>
      </c>
      <c r="MU27">
        <v>60</v>
      </c>
      <c r="MV27">
        <v>75.2</v>
      </c>
      <c r="MW27">
        <v>75.099999999999994</v>
      </c>
      <c r="MX27">
        <v>74.900000000000006</v>
      </c>
      <c r="MY27">
        <v>74.7</v>
      </c>
      <c r="MZ27">
        <v>74.599999999999994</v>
      </c>
      <c r="NA27">
        <v>74.400000000000006</v>
      </c>
      <c r="NB27">
        <v>74.3</v>
      </c>
      <c r="NC27">
        <v>74.099999999999994</v>
      </c>
      <c r="ND27">
        <v>73.900000000000006</v>
      </c>
      <c r="NE27">
        <v>73.8</v>
      </c>
      <c r="NF27">
        <v>73.599999999999994</v>
      </c>
      <c r="NG27">
        <v>73.400000000000006</v>
      </c>
      <c r="NH27">
        <v>75.2</v>
      </c>
      <c r="NI27">
        <v>73.400000000000006</v>
      </c>
      <c r="NJ27">
        <v>73.599999999999994</v>
      </c>
      <c r="NK27">
        <v>73.8</v>
      </c>
      <c r="NL27">
        <v>73.900000000000006</v>
      </c>
      <c r="NM27">
        <v>74.099999999999994</v>
      </c>
      <c r="NN27">
        <v>74.3</v>
      </c>
      <c r="NO27">
        <v>74.400000000000006</v>
      </c>
      <c r="NP27">
        <v>74.599999999999994</v>
      </c>
      <c r="NQ27">
        <v>74.7</v>
      </c>
      <c r="NR27">
        <v>74.900000000000006</v>
      </c>
      <c r="NS27">
        <v>75.099999999999994</v>
      </c>
      <c r="NT27">
        <v>75.2</v>
      </c>
      <c r="NU27">
        <v>60</v>
      </c>
      <c r="NV27">
        <v>60</v>
      </c>
      <c r="NW27">
        <v>60</v>
      </c>
      <c r="NX27">
        <v>60</v>
      </c>
      <c r="NY27">
        <v>60</v>
      </c>
      <c r="NZ27">
        <v>60</v>
      </c>
      <c r="OA27">
        <v>60</v>
      </c>
      <c r="OB27">
        <v>60</v>
      </c>
      <c r="OC27">
        <v>60</v>
      </c>
      <c r="OD27">
        <v>60</v>
      </c>
      <c r="OE27">
        <v>60</v>
      </c>
      <c r="OF27">
        <v>75.2</v>
      </c>
      <c r="OG27">
        <v>75.2</v>
      </c>
      <c r="OH27">
        <v>75.2</v>
      </c>
      <c r="OI27">
        <v>75.2</v>
      </c>
      <c r="OJ27">
        <v>75.2</v>
      </c>
      <c r="OK27">
        <v>75.2</v>
      </c>
      <c r="OL27">
        <v>75.2</v>
      </c>
      <c r="OM27">
        <v>75.2</v>
      </c>
      <c r="ON27">
        <v>75.2</v>
      </c>
      <c r="OO27">
        <v>75.2</v>
      </c>
      <c r="OP27">
        <v>75.2</v>
      </c>
      <c r="OQ27">
        <v>75.2</v>
      </c>
      <c r="OR27">
        <v>75.2</v>
      </c>
      <c r="OS27">
        <v>75.2</v>
      </c>
      <c r="OT27">
        <v>75.2</v>
      </c>
      <c r="OU27">
        <v>75.2</v>
      </c>
      <c r="OV27">
        <v>75.2</v>
      </c>
      <c r="OW27">
        <v>75.2</v>
      </c>
      <c r="OX27">
        <v>75.2</v>
      </c>
      <c r="OY27">
        <v>75.2</v>
      </c>
      <c r="OZ27">
        <v>75.2</v>
      </c>
      <c r="PA27">
        <v>75.2</v>
      </c>
      <c r="PB27">
        <v>75.2</v>
      </c>
      <c r="PC27">
        <v>75.2</v>
      </c>
      <c r="PD27">
        <v>75.2</v>
      </c>
      <c r="PE27">
        <v>75.2</v>
      </c>
      <c r="PF27">
        <v>75.2</v>
      </c>
      <c r="PG27">
        <v>75.2</v>
      </c>
      <c r="PH27">
        <v>75.2</v>
      </c>
      <c r="PI27">
        <v>75.2</v>
      </c>
      <c r="PJ27">
        <v>75.2</v>
      </c>
      <c r="PK27">
        <v>75.2</v>
      </c>
      <c r="PL27">
        <v>75.2</v>
      </c>
      <c r="PM27">
        <v>75.2</v>
      </c>
      <c r="PN27">
        <v>75.2</v>
      </c>
      <c r="PO27">
        <v>75.2</v>
      </c>
      <c r="PP27">
        <v>75.2</v>
      </c>
      <c r="PQ27">
        <v>75.2</v>
      </c>
      <c r="PR27">
        <v>75.2</v>
      </c>
      <c r="PS27">
        <v>75.2</v>
      </c>
      <c r="PT27">
        <v>75.2</v>
      </c>
      <c r="PU27">
        <v>75.2</v>
      </c>
      <c r="PV27">
        <v>75.2</v>
      </c>
      <c r="PW27">
        <v>75.2</v>
      </c>
      <c r="PX27">
        <v>75.2</v>
      </c>
      <c r="PY27">
        <v>75.2</v>
      </c>
      <c r="PZ27">
        <v>75.2</v>
      </c>
      <c r="QA27">
        <v>75.2</v>
      </c>
      <c r="QB27">
        <v>75.2</v>
      </c>
      <c r="QC27">
        <v>60</v>
      </c>
      <c r="QD27">
        <v>60</v>
      </c>
      <c r="QE27">
        <v>60</v>
      </c>
      <c r="QF27">
        <v>60</v>
      </c>
      <c r="QG27">
        <v>60</v>
      </c>
      <c r="QH27">
        <v>60</v>
      </c>
      <c r="QI27">
        <v>60</v>
      </c>
      <c r="QJ27">
        <v>60</v>
      </c>
      <c r="QK27">
        <v>60</v>
      </c>
      <c r="QL27">
        <v>60</v>
      </c>
      <c r="QM27">
        <v>60</v>
      </c>
      <c r="QN27">
        <v>75.2</v>
      </c>
      <c r="QO27">
        <v>75.2</v>
      </c>
      <c r="QP27">
        <v>75.2</v>
      </c>
      <c r="QQ27">
        <v>75.2</v>
      </c>
      <c r="QR27">
        <v>75.2</v>
      </c>
      <c r="QS27">
        <v>75.2</v>
      </c>
      <c r="QT27">
        <v>75.2</v>
      </c>
      <c r="QU27">
        <v>75.2</v>
      </c>
      <c r="QV27">
        <v>75.2</v>
      </c>
      <c r="QW27">
        <v>75.2</v>
      </c>
      <c r="QX27">
        <v>75.2</v>
      </c>
      <c r="QY27">
        <v>75.2</v>
      </c>
      <c r="QZ27">
        <v>75.2</v>
      </c>
      <c r="RA27">
        <v>75.2</v>
      </c>
      <c r="RB27">
        <v>75.2</v>
      </c>
      <c r="RC27">
        <v>75.2</v>
      </c>
      <c r="RD27">
        <v>75.2</v>
      </c>
      <c r="RE27">
        <v>75.2</v>
      </c>
      <c r="RF27">
        <v>75.2</v>
      </c>
      <c r="RG27">
        <v>75.2</v>
      </c>
      <c r="RH27">
        <v>75.2</v>
      </c>
      <c r="RI27">
        <v>75.2</v>
      </c>
      <c r="RJ27">
        <v>75.2</v>
      </c>
      <c r="RK27">
        <v>75.2</v>
      </c>
      <c r="RL27">
        <v>75.2</v>
      </c>
      <c r="RM27">
        <v>75.2</v>
      </c>
      <c r="RN27">
        <v>75.2</v>
      </c>
      <c r="RO27">
        <v>75.2</v>
      </c>
      <c r="RP27">
        <v>75.2</v>
      </c>
      <c r="RQ27">
        <v>75.2</v>
      </c>
      <c r="RR27">
        <v>75.2</v>
      </c>
      <c r="RS27">
        <v>75.2</v>
      </c>
      <c r="RT27">
        <v>75.2</v>
      </c>
      <c r="RU27">
        <v>75.2</v>
      </c>
      <c r="RV27">
        <v>75.2</v>
      </c>
      <c r="RW27">
        <v>75.2</v>
      </c>
      <c r="RX27">
        <v>75.2</v>
      </c>
      <c r="RY27">
        <v>75.2</v>
      </c>
      <c r="RZ27">
        <v>75.2</v>
      </c>
      <c r="SA27">
        <v>75.2</v>
      </c>
      <c r="SB27">
        <v>75.2</v>
      </c>
      <c r="SC27">
        <v>75.2</v>
      </c>
      <c r="SD27">
        <v>75.2</v>
      </c>
      <c r="SE27">
        <v>75.2</v>
      </c>
      <c r="SF27">
        <v>75.2</v>
      </c>
      <c r="SG27">
        <v>75.2</v>
      </c>
      <c r="SH27">
        <v>75.2</v>
      </c>
      <c r="SI27">
        <v>75.2</v>
      </c>
      <c r="SJ27">
        <v>75.2</v>
      </c>
      <c r="SK27">
        <v>60</v>
      </c>
      <c r="SL27">
        <v>60</v>
      </c>
      <c r="SM27">
        <v>60</v>
      </c>
      <c r="SN27">
        <v>60</v>
      </c>
      <c r="SO27">
        <v>60</v>
      </c>
      <c r="SP27">
        <v>60</v>
      </c>
      <c r="SQ27">
        <v>60</v>
      </c>
      <c r="SR27">
        <v>60</v>
      </c>
      <c r="SS27">
        <v>60</v>
      </c>
      <c r="ST27">
        <v>60</v>
      </c>
      <c r="SU27">
        <v>60</v>
      </c>
      <c r="SV27">
        <v>74.3</v>
      </c>
      <c r="SW27">
        <v>73.7</v>
      </c>
      <c r="SX27">
        <v>74.400000000000006</v>
      </c>
      <c r="SY27">
        <v>74.7</v>
      </c>
      <c r="SZ27">
        <v>75.2</v>
      </c>
      <c r="TA27">
        <v>74.599999999999994</v>
      </c>
      <c r="TB27">
        <v>74.400000000000006</v>
      </c>
      <c r="TC27">
        <v>74.400000000000006</v>
      </c>
      <c r="TD27">
        <v>74.599999999999994</v>
      </c>
      <c r="TE27">
        <v>74.400000000000006</v>
      </c>
      <c r="TF27">
        <v>74.7</v>
      </c>
      <c r="TG27">
        <v>74.3</v>
      </c>
      <c r="TH27">
        <v>73.900000000000006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60</v>
      </c>
      <c r="VA27">
        <v>60</v>
      </c>
      <c r="VB27">
        <v>60</v>
      </c>
      <c r="VC27">
        <v>60</v>
      </c>
      <c r="VD27">
        <v>75.099999999999994</v>
      </c>
      <c r="VE27">
        <v>74.599999999999994</v>
      </c>
      <c r="VF27">
        <v>74.099999999999994</v>
      </c>
      <c r="VG27">
        <v>73.599999999999994</v>
      </c>
      <c r="VH27">
        <v>74.099999999999994</v>
      </c>
      <c r="VI27">
        <v>73.900000000000006</v>
      </c>
      <c r="VJ27">
        <v>74.400000000000006</v>
      </c>
      <c r="VK27">
        <v>74.900000000000006</v>
      </c>
      <c r="VL27">
        <v>65.099999999999994</v>
      </c>
      <c r="VM27">
        <v>60</v>
      </c>
      <c r="VN27">
        <v>60</v>
      </c>
      <c r="VO27">
        <v>60</v>
      </c>
      <c r="VP27">
        <v>75.2</v>
      </c>
      <c r="VQ27">
        <v>75.2</v>
      </c>
      <c r="VR27">
        <v>75.2</v>
      </c>
      <c r="VS27">
        <v>75.2</v>
      </c>
      <c r="VT27">
        <v>75.2</v>
      </c>
      <c r="VU27">
        <v>75.2</v>
      </c>
      <c r="VV27">
        <v>75.2</v>
      </c>
      <c r="VW27">
        <v>75.2</v>
      </c>
      <c r="VX27">
        <v>75.2</v>
      </c>
      <c r="VY27">
        <v>75.2</v>
      </c>
      <c r="VZ27">
        <v>75.2</v>
      </c>
      <c r="WA27">
        <v>75.2</v>
      </c>
      <c r="WB27">
        <v>75.2</v>
      </c>
      <c r="WC27">
        <v>75.2</v>
      </c>
      <c r="WD27">
        <v>75.2</v>
      </c>
      <c r="WE27">
        <v>75.2</v>
      </c>
      <c r="WF27">
        <v>65.099999999999994</v>
      </c>
      <c r="WG27">
        <v>60</v>
      </c>
      <c r="WH27">
        <v>60</v>
      </c>
      <c r="WI27">
        <v>60</v>
      </c>
      <c r="WJ27">
        <v>75.2</v>
      </c>
      <c r="WK27">
        <v>75.2</v>
      </c>
      <c r="WL27">
        <v>75.2</v>
      </c>
      <c r="WM27">
        <v>75.2</v>
      </c>
      <c r="WN27">
        <v>75.2</v>
      </c>
      <c r="WO27">
        <v>75.2</v>
      </c>
      <c r="WP27">
        <v>75.2</v>
      </c>
      <c r="WQ27">
        <v>75.2</v>
      </c>
      <c r="WR27">
        <v>75.2</v>
      </c>
      <c r="WS27">
        <v>75.2</v>
      </c>
      <c r="WT27">
        <v>75.2</v>
      </c>
      <c r="WU27">
        <v>75.2</v>
      </c>
      <c r="WV27">
        <v>75.2</v>
      </c>
      <c r="WW27">
        <v>75.2</v>
      </c>
      <c r="WX27">
        <v>75.2</v>
      </c>
      <c r="WY27">
        <v>75.2</v>
      </c>
      <c r="WZ27">
        <v>65.099999999999994</v>
      </c>
      <c r="XA27">
        <v>60</v>
      </c>
      <c r="XB27">
        <v>60</v>
      </c>
      <c r="XC27">
        <v>60</v>
      </c>
      <c r="XD27">
        <v>16143.12</v>
      </c>
      <c r="XE27">
        <v>16193.82</v>
      </c>
      <c r="XF27">
        <v>16260.57</v>
      </c>
      <c r="XG27">
        <v>16338.5</v>
      </c>
      <c r="XH27">
        <v>16245.3</v>
      </c>
      <c r="XI27">
        <v>16152.09</v>
      </c>
      <c r="XJ27">
        <v>16114</v>
      </c>
      <c r="XK27">
        <v>16029.47</v>
      </c>
      <c r="XL27">
        <v>16002.85</v>
      </c>
      <c r="XM27">
        <v>16012.73</v>
      </c>
      <c r="XN27">
        <v>15955.81</v>
      </c>
      <c r="XO27">
        <v>15841.42</v>
      </c>
      <c r="XP27">
        <v>15826.45</v>
      </c>
      <c r="XQ27">
        <v>15942.6</v>
      </c>
      <c r="XR27">
        <v>16019.35</v>
      </c>
      <c r="XS27">
        <v>16027.96</v>
      </c>
      <c r="XT27">
        <v>16021.6</v>
      </c>
      <c r="XU27">
        <v>16076.77</v>
      </c>
      <c r="XV27">
        <v>16087.03</v>
      </c>
      <c r="XW27">
        <v>16075.92</v>
      </c>
      <c r="XX27">
        <v>16050.66</v>
      </c>
      <c r="XY27">
        <v>16100.84</v>
      </c>
      <c r="XZ27">
        <v>16099.59</v>
      </c>
      <c r="YA27">
        <v>16086.62</v>
      </c>
      <c r="YB27">
        <v>16024.46</v>
      </c>
      <c r="YC27">
        <v>15967.58</v>
      </c>
      <c r="YD27">
        <v>16109.99</v>
      </c>
      <c r="YE27">
        <v>16086.9</v>
      </c>
      <c r="YF27">
        <v>15982.33</v>
      </c>
      <c r="YG27">
        <v>16017.08</v>
      </c>
      <c r="YH27">
        <v>16010.09</v>
      </c>
      <c r="YI27">
        <v>16041.5</v>
      </c>
      <c r="YJ27">
        <v>16075.87</v>
      </c>
      <c r="YK27">
        <v>16127.7</v>
      </c>
      <c r="YL27">
        <v>16172.61</v>
      </c>
      <c r="YM27">
        <v>16275.35</v>
      </c>
      <c r="YN27">
        <v>16252.89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</row>
    <row r="28" spans="1:795" x14ac:dyDescent="0.25">
      <c r="A28" t="s">
        <v>711</v>
      </c>
      <c r="B28" t="s">
        <v>711</v>
      </c>
      <c r="C28" t="s">
        <v>684</v>
      </c>
      <c r="D28">
        <v>1</v>
      </c>
      <c r="E28">
        <v>0</v>
      </c>
      <c r="F28">
        <v>1</v>
      </c>
      <c r="J28">
        <v>68.48</v>
      </c>
      <c r="K28">
        <v>26</v>
      </c>
      <c r="L28">
        <v>51</v>
      </c>
      <c r="M28">
        <v>52</v>
      </c>
      <c r="N28">
        <v>2</v>
      </c>
      <c r="P28">
        <v>1</v>
      </c>
      <c r="Q28">
        <v>1</v>
      </c>
      <c r="S28">
        <v>1</v>
      </c>
      <c r="T28">
        <v>0.595055</v>
      </c>
      <c r="U28">
        <v>100</v>
      </c>
      <c r="V28">
        <v>1800</v>
      </c>
      <c r="W28">
        <v>45</v>
      </c>
      <c r="X28">
        <v>100</v>
      </c>
      <c r="Y28">
        <v>68.480186000000003</v>
      </c>
      <c r="Z28">
        <v>47.936131000000003</v>
      </c>
      <c r="AA28">
        <v>0.7</v>
      </c>
      <c r="AB28">
        <v>40</v>
      </c>
      <c r="AC28">
        <v>-1</v>
      </c>
      <c r="AD28">
        <v>-1</v>
      </c>
      <c r="AE28">
        <v>3140.6020509999998</v>
      </c>
      <c r="AF28">
        <v>897.20324700000003</v>
      </c>
      <c r="AG28">
        <v>0</v>
      </c>
      <c r="AH28">
        <v>0.498446</v>
      </c>
      <c r="AI28">
        <v>0</v>
      </c>
      <c r="AJ28">
        <v>0</v>
      </c>
      <c r="AK28">
        <v>0</v>
      </c>
      <c r="AL28">
        <v>4.768E-2</v>
      </c>
      <c r="AM28">
        <v>0</v>
      </c>
      <c r="AN28">
        <v>65.363624999999999</v>
      </c>
      <c r="AO28">
        <v>47.936131000000003</v>
      </c>
      <c r="AP28">
        <v>67.603119000000007</v>
      </c>
      <c r="AQ28">
        <v>0.28567900000000002</v>
      </c>
      <c r="AR28">
        <v>1.24</v>
      </c>
      <c r="AS28">
        <v>0.24</v>
      </c>
      <c r="AT28">
        <v>4.96</v>
      </c>
      <c r="AU28">
        <v>4.96</v>
      </c>
      <c r="AV28">
        <v>3140.6020509999998</v>
      </c>
      <c r="AW28">
        <v>897.20325000000003</v>
      </c>
      <c r="AX28">
        <v>0.498446</v>
      </c>
      <c r="AY28">
        <v>6.1726999999999997E-2</v>
      </c>
      <c r="AZ28">
        <v>46.781441000000001</v>
      </c>
      <c r="BA28">
        <v>47.935963999999998</v>
      </c>
      <c r="BB28">
        <v>0</v>
      </c>
      <c r="BC28">
        <v>0</v>
      </c>
      <c r="BD28">
        <v>0</v>
      </c>
      <c r="BE28">
        <v>1.7447790000000001</v>
      </c>
      <c r="BF28">
        <v>28.651337000000002</v>
      </c>
      <c r="BG28">
        <v>-1</v>
      </c>
      <c r="BH28">
        <v>-1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67.480186000000003</v>
      </c>
      <c r="BQ28">
        <v>46.936131000000003</v>
      </c>
      <c r="BR28">
        <v>0</v>
      </c>
      <c r="BS28">
        <v>0</v>
      </c>
      <c r="BT28">
        <v>-1</v>
      </c>
      <c r="BU28">
        <v>0.25</v>
      </c>
      <c r="BV28">
        <v>1.24</v>
      </c>
      <c r="BW28">
        <v>0.24</v>
      </c>
      <c r="BX28">
        <v>4.96</v>
      </c>
      <c r="BY28">
        <v>4.96</v>
      </c>
      <c r="BZ28">
        <v>0</v>
      </c>
      <c r="CA28">
        <v>0</v>
      </c>
      <c r="CB28">
        <v>0</v>
      </c>
      <c r="CC28">
        <v>0</v>
      </c>
      <c r="CD28">
        <v>68.480186000000003</v>
      </c>
      <c r="CE28">
        <v>47.936131000000003</v>
      </c>
      <c r="CF28">
        <v>0</v>
      </c>
      <c r="CG28">
        <v>0</v>
      </c>
      <c r="CH28">
        <v>0</v>
      </c>
      <c r="CI28">
        <v>0</v>
      </c>
      <c r="CJ28">
        <v>68.480186000000003</v>
      </c>
      <c r="CK28">
        <v>-1</v>
      </c>
      <c r="CL28">
        <v>-1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67.480186000000003</v>
      </c>
      <c r="CU28">
        <v>46.936131000000003</v>
      </c>
      <c r="CV28">
        <v>0</v>
      </c>
      <c r="CW28">
        <v>0</v>
      </c>
      <c r="CX28">
        <v>-1</v>
      </c>
      <c r="CY28">
        <v>0.25</v>
      </c>
      <c r="CZ28">
        <v>1.24</v>
      </c>
      <c r="DA28">
        <v>0.24</v>
      </c>
      <c r="DB28">
        <v>4.96</v>
      </c>
      <c r="DC28">
        <v>4.96</v>
      </c>
      <c r="DD28">
        <v>0</v>
      </c>
      <c r="DE28">
        <v>0</v>
      </c>
      <c r="DF28">
        <v>0</v>
      </c>
      <c r="DG28">
        <v>0</v>
      </c>
      <c r="DH28">
        <v>68.480186000000003</v>
      </c>
      <c r="DI28">
        <v>47.936131000000003</v>
      </c>
      <c r="DJ28">
        <v>0</v>
      </c>
      <c r="DK28">
        <v>0</v>
      </c>
      <c r="DL28">
        <v>0</v>
      </c>
      <c r="DM28">
        <v>0</v>
      </c>
      <c r="DN28">
        <v>68.480186000000003</v>
      </c>
      <c r="DP28" t="s">
        <v>685</v>
      </c>
      <c r="DQ28">
        <v>61.8</v>
      </c>
      <c r="DR28">
        <v>62.7</v>
      </c>
      <c r="DS28">
        <v>67.7</v>
      </c>
      <c r="DT28">
        <v>5.6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60</v>
      </c>
      <c r="EF28">
        <v>58.8</v>
      </c>
      <c r="EG28">
        <v>58.8</v>
      </c>
      <c r="EH28">
        <v>60.7</v>
      </c>
      <c r="EI28">
        <v>68.5</v>
      </c>
      <c r="EJ28">
        <v>68.5</v>
      </c>
      <c r="EK28">
        <v>68.5</v>
      </c>
      <c r="EL28">
        <v>68.5</v>
      </c>
      <c r="EM28">
        <v>60.7</v>
      </c>
      <c r="EN28">
        <v>68.5</v>
      </c>
      <c r="EO28">
        <v>68.5</v>
      </c>
      <c r="EP28">
        <v>68.5</v>
      </c>
      <c r="EQ28">
        <v>68.5</v>
      </c>
      <c r="ER28">
        <v>60.7</v>
      </c>
      <c r="ES28">
        <v>22.63</v>
      </c>
      <c r="ET28">
        <v>331.56</v>
      </c>
      <c r="EU28">
        <v>32.28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0.61799999999999999</v>
      </c>
      <c r="FK28">
        <v>0.627</v>
      </c>
      <c r="FL28">
        <v>0.67700000000000005</v>
      </c>
      <c r="FM28">
        <v>5.6000000000000001E-2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68.5</v>
      </c>
      <c r="FY28">
        <v>67.3</v>
      </c>
      <c r="FZ28">
        <v>65.5</v>
      </c>
      <c r="GA28">
        <v>62.5</v>
      </c>
      <c r="GB28">
        <v>60.2</v>
      </c>
      <c r="GC28">
        <v>58.7</v>
      </c>
      <c r="GD28">
        <v>58.2</v>
      </c>
      <c r="GE28">
        <v>58.2</v>
      </c>
      <c r="GF28">
        <v>59</v>
      </c>
      <c r="GG28">
        <v>59.8</v>
      </c>
      <c r="GH28">
        <v>61.3</v>
      </c>
      <c r="GI28">
        <v>62.5</v>
      </c>
      <c r="GJ28">
        <v>63.4</v>
      </c>
      <c r="GK28">
        <v>63.8</v>
      </c>
      <c r="GL28">
        <v>63.5</v>
      </c>
      <c r="GM28">
        <v>62.6</v>
      </c>
      <c r="GN28">
        <v>61.5</v>
      </c>
      <c r="GO28">
        <v>60.9</v>
      </c>
      <c r="GP28">
        <v>60.8</v>
      </c>
      <c r="GQ28">
        <v>60.8</v>
      </c>
      <c r="GR28">
        <v>61.6</v>
      </c>
      <c r="GS28">
        <v>62.6</v>
      </c>
      <c r="GT28">
        <v>64.3</v>
      </c>
      <c r="GU28">
        <v>66.099999999999994</v>
      </c>
      <c r="GV28">
        <v>67.599999999999994</v>
      </c>
      <c r="GW28">
        <v>68.099999999999994</v>
      </c>
      <c r="GX28">
        <v>68.2</v>
      </c>
      <c r="GY28">
        <v>68.2</v>
      </c>
      <c r="GZ28">
        <v>68.2</v>
      </c>
      <c r="HA28">
        <v>68</v>
      </c>
      <c r="HB28">
        <v>67.7</v>
      </c>
      <c r="HC28">
        <v>67.5</v>
      </c>
      <c r="HD28">
        <v>67.3</v>
      </c>
      <c r="HE28">
        <v>67.400000000000006</v>
      </c>
      <c r="HF28">
        <v>67.099999999999994</v>
      </c>
      <c r="HG28">
        <v>67.099999999999994</v>
      </c>
      <c r="HH28">
        <v>67.7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60</v>
      </c>
      <c r="MK28">
        <v>60</v>
      </c>
      <c r="ML28">
        <v>60</v>
      </c>
      <c r="MM28">
        <v>60</v>
      </c>
      <c r="MN28">
        <v>60</v>
      </c>
      <c r="MO28">
        <v>60</v>
      </c>
      <c r="MP28">
        <v>60</v>
      </c>
      <c r="MQ28">
        <v>60</v>
      </c>
      <c r="MR28">
        <v>60</v>
      </c>
      <c r="MS28">
        <v>60</v>
      </c>
      <c r="MT28">
        <v>60</v>
      </c>
      <c r="MU28">
        <v>60</v>
      </c>
      <c r="MV28">
        <v>68.5</v>
      </c>
      <c r="MW28">
        <v>66.7</v>
      </c>
      <c r="MX28">
        <v>64.900000000000006</v>
      </c>
      <c r="MY28">
        <v>63.2</v>
      </c>
      <c r="MZ28">
        <v>61.4</v>
      </c>
      <c r="NA28">
        <v>59.6</v>
      </c>
      <c r="NB28">
        <v>57.9</v>
      </c>
      <c r="NC28">
        <v>56.1</v>
      </c>
      <c r="ND28">
        <v>54.3</v>
      </c>
      <c r="NE28">
        <v>52.6</v>
      </c>
      <c r="NF28">
        <v>50.8</v>
      </c>
      <c r="NG28">
        <v>49</v>
      </c>
      <c r="NH28">
        <v>68.5</v>
      </c>
      <c r="NI28">
        <v>49</v>
      </c>
      <c r="NJ28">
        <v>50.8</v>
      </c>
      <c r="NK28">
        <v>52.6</v>
      </c>
      <c r="NL28">
        <v>54.3</v>
      </c>
      <c r="NM28">
        <v>56.1</v>
      </c>
      <c r="NN28">
        <v>57.9</v>
      </c>
      <c r="NO28">
        <v>59.6</v>
      </c>
      <c r="NP28">
        <v>61.4</v>
      </c>
      <c r="NQ28">
        <v>63.2</v>
      </c>
      <c r="NR28">
        <v>64.900000000000006</v>
      </c>
      <c r="NS28">
        <v>66.7</v>
      </c>
      <c r="NT28">
        <v>68.5</v>
      </c>
      <c r="NU28">
        <v>60</v>
      </c>
      <c r="NV28">
        <v>60</v>
      </c>
      <c r="NW28">
        <v>60</v>
      </c>
      <c r="NX28">
        <v>60</v>
      </c>
      <c r="NY28">
        <v>60</v>
      </c>
      <c r="NZ28">
        <v>60</v>
      </c>
      <c r="OA28">
        <v>60</v>
      </c>
      <c r="OB28">
        <v>60</v>
      </c>
      <c r="OC28">
        <v>60</v>
      </c>
      <c r="OD28">
        <v>60</v>
      </c>
      <c r="OE28">
        <v>60</v>
      </c>
      <c r="OF28">
        <v>68.5</v>
      </c>
      <c r="OG28">
        <v>68.5</v>
      </c>
      <c r="OH28">
        <v>68.5</v>
      </c>
      <c r="OI28">
        <v>68.5</v>
      </c>
      <c r="OJ28">
        <v>68.5</v>
      </c>
      <c r="OK28">
        <v>68.5</v>
      </c>
      <c r="OL28">
        <v>68.5</v>
      </c>
      <c r="OM28">
        <v>68.5</v>
      </c>
      <c r="ON28">
        <v>68.5</v>
      </c>
      <c r="OO28">
        <v>68.5</v>
      </c>
      <c r="OP28">
        <v>68.5</v>
      </c>
      <c r="OQ28">
        <v>68.5</v>
      </c>
      <c r="OR28">
        <v>68.5</v>
      </c>
      <c r="OS28">
        <v>68.5</v>
      </c>
      <c r="OT28">
        <v>68.5</v>
      </c>
      <c r="OU28">
        <v>68.5</v>
      </c>
      <c r="OV28">
        <v>68.5</v>
      </c>
      <c r="OW28">
        <v>68.5</v>
      </c>
      <c r="OX28">
        <v>68.5</v>
      </c>
      <c r="OY28">
        <v>68.5</v>
      </c>
      <c r="OZ28">
        <v>68.5</v>
      </c>
      <c r="PA28">
        <v>68.5</v>
      </c>
      <c r="PB28">
        <v>68.5</v>
      </c>
      <c r="PC28">
        <v>68.5</v>
      </c>
      <c r="PD28">
        <v>68.5</v>
      </c>
      <c r="PE28">
        <v>68.5</v>
      </c>
      <c r="PF28">
        <v>68.5</v>
      </c>
      <c r="PG28">
        <v>68.5</v>
      </c>
      <c r="PH28">
        <v>68.5</v>
      </c>
      <c r="PI28">
        <v>68.5</v>
      </c>
      <c r="PJ28">
        <v>68.5</v>
      </c>
      <c r="PK28">
        <v>68.5</v>
      </c>
      <c r="PL28">
        <v>68.5</v>
      </c>
      <c r="PM28">
        <v>68.5</v>
      </c>
      <c r="PN28">
        <v>68.5</v>
      </c>
      <c r="PO28">
        <v>68.5</v>
      </c>
      <c r="PP28">
        <v>68.5</v>
      </c>
      <c r="PQ28">
        <v>68.5</v>
      </c>
      <c r="PR28">
        <v>68.5</v>
      </c>
      <c r="PS28">
        <v>68.5</v>
      </c>
      <c r="PT28">
        <v>68.5</v>
      </c>
      <c r="PU28">
        <v>68.5</v>
      </c>
      <c r="PV28">
        <v>68.5</v>
      </c>
      <c r="PW28">
        <v>68.5</v>
      </c>
      <c r="PX28">
        <v>68.5</v>
      </c>
      <c r="PY28">
        <v>68.5</v>
      </c>
      <c r="PZ28">
        <v>68.5</v>
      </c>
      <c r="QA28">
        <v>68.5</v>
      </c>
      <c r="QB28">
        <v>68.5</v>
      </c>
      <c r="QC28">
        <v>60</v>
      </c>
      <c r="QD28">
        <v>60</v>
      </c>
      <c r="QE28">
        <v>60</v>
      </c>
      <c r="QF28">
        <v>60</v>
      </c>
      <c r="QG28">
        <v>60</v>
      </c>
      <c r="QH28">
        <v>60</v>
      </c>
      <c r="QI28">
        <v>60</v>
      </c>
      <c r="QJ28">
        <v>60</v>
      </c>
      <c r="QK28">
        <v>60</v>
      </c>
      <c r="QL28">
        <v>60</v>
      </c>
      <c r="QM28">
        <v>60</v>
      </c>
      <c r="QN28">
        <v>68.5</v>
      </c>
      <c r="QO28">
        <v>68.5</v>
      </c>
      <c r="QP28">
        <v>68.5</v>
      </c>
      <c r="QQ28">
        <v>68.5</v>
      </c>
      <c r="QR28">
        <v>68.5</v>
      </c>
      <c r="QS28">
        <v>68.5</v>
      </c>
      <c r="QT28">
        <v>68.5</v>
      </c>
      <c r="QU28">
        <v>68.5</v>
      </c>
      <c r="QV28">
        <v>68.5</v>
      </c>
      <c r="QW28">
        <v>68.5</v>
      </c>
      <c r="QX28">
        <v>68.5</v>
      </c>
      <c r="QY28">
        <v>68.5</v>
      </c>
      <c r="QZ28">
        <v>68.5</v>
      </c>
      <c r="RA28">
        <v>68.5</v>
      </c>
      <c r="RB28">
        <v>68.5</v>
      </c>
      <c r="RC28">
        <v>68.5</v>
      </c>
      <c r="RD28">
        <v>68.5</v>
      </c>
      <c r="RE28">
        <v>68.5</v>
      </c>
      <c r="RF28">
        <v>68.5</v>
      </c>
      <c r="RG28">
        <v>68.5</v>
      </c>
      <c r="RH28">
        <v>68.5</v>
      </c>
      <c r="RI28">
        <v>68.5</v>
      </c>
      <c r="RJ28">
        <v>68.5</v>
      </c>
      <c r="RK28">
        <v>68.5</v>
      </c>
      <c r="RL28">
        <v>68.5</v>
      </c>
      <c r="RM28">
        <v>68.5</v>
      </c>
      <c r="RN28">
        <v>68.5</v>
      </c>
      <c r="RO28">
        <v>68.5</v>
      </c>
      <c r="RP28">
        <v>68.5</v>
      </c>
      <c r="RQ28">
        <v>68.5</v>
      </c>
      <c r="RR28">
        <v>68.5</v>
      </c>
      <c r="RS28">
        <v>68.5</v>
      </c>
      <c r="RT28">
        <v>68.5</v>
      </c>
      <c r="RU28">
        <v>68.5</v>
      </c>
      <c r="RV28">
        <v>68.5</v>
      </c>
      <c r="RW28">
        <v>68.5</v>
      </c>
      <c r="RX28">
        <v>68.5</v>
      </c>
      <c r="RY28">
        <v>68.5</v>
      </c>
      <c r="RZ28">
        <v>68.5</v>
      </c>
      <c r="SA28">
        <v>68.5</v>
      </c>
      <c r="SB28">
        <v>68.5</v>
      </c>
      <c r="SC28">
        <v>68.5</v>
      </c>
      <c r="SD28">
        <v>68.5</v>
      </c>
      <c r="SE28">
        <v>68.5</v>
      </c>
      <c r="SF28">
        <v>68.5</v>
      </c>
      <c r="SG28">
        <v>68.5</v>
      </c>
      <c r="SH28">
        <v>68.5</v>
      </c>
      <c r="SI28">
        <v>68.5</v>
      </c>
      <c r="SJ28">
        <v>68.5</v>
      </c>
      <c r="SK28">
        <v>60</v>
      </c>
      <c r="SL28">
        <v>60</v>
      </c>
      <c r="SM28">
        <v>60</v>
      </c>
      <c r="SN28">
        <v>60</v>
      </c>
      <c r="SO28">
        <v>60</v>
      </c>
      <c r="SP28">
        <v>60</v>
      </c>
      <c r="SQ28">
        <v>60</v>
      </c>
      <c r="SR28">
        <v>60</v>
      </c>
      <c r="SS28">
        <v>60</v>
      </c>
      <c r="ST28">
        <v>60</v>
      </c>
      <c r="SU28">
        <v>60</v>
      </c>
      <c r="SV28">
        <v>68.5</v>
      </c>
      <c r="SW28">
        <v>62.5</v>
      </c>
      <c r="SX28">
        <v>58.2</v>
      </c>
      <c r="SY28">
        <v>59.8</v>
      </c>
      <c r="SZ28">
        <v>63.4</v>
      </c>
      <c r="TA28">
        <v>62.6</v>
      </c>
      <c r="TB28">
        <v>60.8</v>
      </c>
      <c r="TC28">
        <v>62.6</v>
      </c>
      <c r="TD28">
        <v>67.599999999999994</v>
      </c>
      <c r="TE28">
        <v>68.2</v>
      </c>
      <c r="TF28">
        <v>67.7</v>
      </c>
      <c r="TG28">
        <v>67.400000000000006</v>
      </c>
      <c r="TH28">
        <v>67.7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60</v>
      </c>
      <c r="VA28">
        <v>60</v>
      </c>
      <c r="VB28">
        <v>60</v>
      </c>
      <c r="VC28">
        <v>60</v>
      </c>
      <c r="VD28">
        <v>66.7</v>
      </c>
      <c r="VE28">
        <v>61.4</v>
      </c>
      <c r="VF28">
        <v>56.1</v>
      </c>
      <c r="VG28">
        <v>50.8</v>
      </c>
      <c r="VH28">
        <v>56.1</v>
      </c>
      <c r="VI28">
        <v>54.3</v>
      </c>
      <c r="VJ28">
        <v>59.6</v>
      </c>
      <c r="VK28">
        <v>64.900000000000006</v>
      </c>
      <c r="VL28">
        <v>62.8</v>
      </c>
      <c r="VM28">
        <v>60</v>
      </c>
      <c r="VN28">
        <v>60</v>
      </c>
      <c r="VO28">
        <v>60</v>
      </c>
      <c r="VP28">
        <v>68.5</v>
      </c>
      <c r="VQ28">
        <v>68.5</v>
      </c>
      <c r="VR28">
        <v>68.5</v>
      </c>
      <c r="VS28">
        <v>68.5</v>
      </c>
      <c r="VT28">
        <v>68.5</v>
      </c>
      <c r="VU28">
        <v>68.5</v>
      </c>
      <c r="VV28">
        <v>68.5</v>
      </c>
      <c r="VW28">
        <v>68.5</v>
      </c>
      <c r="VX28">
        <v>68.5</v>
      </c>
      <c r="VY28">
        <v>68.5</v>
      </c>
      <c r="VZ28">
        <v>68.5</v>
      </c>
      <c r="WA28">
        <v>68.5</v>
      </c>
      <c r="WB28">
        <v>68.5</v>
      </c>
      <c r="WC28">
        <v>68.5</v>
      </c>
      <c r="WD28">
        <v>68.5</v>
      </c>
      <c r="WE28">
        <v>68.5</v>
      </c>
      <c r="WF28">
        <v>62.8</v>
      </c>
      <c r="WG28">
        <v>60</v>
      </c>
      <c r="WH28">
        <v>60</v>
      </c>
      <c r="WI28">
        <v>60</v>
      </c>
      <c r="WJ28">
        <v>68.5</v>
      </c>
      <c r="WK28">
        <v>68.5</v>
      </c>
      <c r="WL28">
        <v>68.5</v>
      </c>
      <c r="WM28">
        <v>68.5</v>
      </c>
      <c r="WN28">
        <v>68.5</v>
      </c>
      <c r="WO28">
        <v>68.5</v>
      </c>
      <c r="WP28">
        <v>68.5</v>
      </c>
      <c r="WQ28">
        <v>68.5</v>
      </c>
      <c r="WR28">
        <v>68.5</v>
      </c>
      <c r="WS28">
        <v>68.5</v>
      </c>
      <c r="WT28">
        <v>68.5</v>
      </c>
      <c r="WU28">
        <v>68.5</v>
      </c>
      <c r="WV28">
        <v>68.5</v>
      </c>
      <c r="WW28">
        <v>68.5</v>
      </c>
      <c r="WX28">
        <v>68.5</v>
      </c>
      <c r="WY28">
        <v>68.5</v>
      </c>
      <c r="WZ28">
        <v>62.8</v>
      </c>
      <c r="XA28">
        <v>60</v>
      </c>
      <c r="XB28">
        <v>60</v>
      </c>
      <c r="XC28">
        <v>60</v>
      </c>
      <c r="XD28">
        <v>17829.78</v>
      </c>
      <c r="XE28">
        <v>18144.580000000002</v>
      </c>
      <c r="XF28">
        <v>18563.05</v>
      </c>
      <c r="XG28">
        <v>19239.55</v>
      </c>
      <c r="XH28">
        <v>19676.23</v>
      </c>
      <c r="XI28">
        <v>19942.63</v>
      </c>
      <c r="XJ28">
        <v>20042.13</v>
      </c>
      <c r="XK28">
        <v>20038.07</v>
      </c>
      <c r="XL28">
        <v>19900.11</v>
      </c>
      <c r="XM28">
        <v>19747.830000000002</v>
      </c>
      <c r="XN28">
        <v>19480.29</v>
      </c>
      <c r="XO28">
        <v>19220.3</v>
      </c>
      <c r="XP28">
        <v>19033.68</v>
      </c>
      <c r="XQ28">
        <v>18947.28</v>
      </c>
      <c r="XR28">
        <v>19018.259999999998</v>
      </c>
      <c r="XS28">
        <v>19218.830000000002</v>
      </c>
      <c r="XT28">
        <v>19432.34</v>
      </c>
      <c r="XU28">
        <v>19546.61</v>
      </c>
      <c r="XV28">
        <v>19576.689999999999</v>
      </c>
      <c r="XW28">
        <v>19568.849999999999</v>
      </c>
      <c r="XX28">
        <v>19408.259999999998</v>
      </c>
      <c r="XY28">
        <v>19199.990000000002</v>
      </c>
      <c r="XZ28">
        <v>18849.46</v>
      </c>
      <c r="YA28">
        <v>18431.61</v>
      </c>
      <c r="YB28">
        <v>18056.150000000001</v>
      </c>
      <c r="YC28">
        <v>17928.419999999998</v>
      </c>
      <c r="YD28">
        <v>17909.77</v>
      </c>
      <c r="YE28">
        <v>17911.740000000002</v>
      </c>
      <c r="YF28">
        <v>17900.689999999999</v>
      </c>
      <c r="YG28">
        <v>17967.189999999999</v>
      </c>
      <c r="YH28">
        <v>18028.439999999999</v>
      </c>
      <c r="YI28">
        <v>18086.7</v>
      </c>
      <c r="YJ28">
        <v>18137.82</v>
      </c>
      <c r="YK28">
        <v>18106.52</v>
      </c>
      <c r="YL28">
        <v>18173.63</v>
      </c>
      <c r="YM28">
        <v>18177.86</v>
      </c>
      <c r="YN28">
        <v>18019.009999999998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</row>
    <row r="29" spans="1:795" x14ac:dyDescent="0.25">
      <c r="A29" t="s">
        <v>712</v>
      </c>
      <c r="B29" t="s">
        <v>712</v>
      </c>
      <c r="C29" t="s">
        <v>684</v>
      </c>
      <c r="D29">
        <v>1</v>
      </c>
      <c r="E29">
        <v>0</v>
      </c>
      <c r="F29">
        <v>1</v>
      </c>
      <c r="J29">
        <v>64.31</v>
      </c>
      <c r="K29">
        <v>27</v>
      </c>
      <c r="L29">
        <v>53</v>
      </c>
      <c r="M29">
        <v>54</v>
      </c>
      <c r="N29">
        <v>2</v>
      </c>
      <c r="P29">
        <v>1</v>
      </c>
      <c r="Q29">
        <v>1</v>
      </c>
      <c r="S29">
        <v>1</v>
      </c>
      <c r="T29">
        <v>0.31749899999999998</v>
      </c>
      <c r="U29">
        <v>100</v>
      </c>
      <c r="V29">
        <v>1800</v>
      </c>
      <c r="W29">
        <v>45</v>
      </c>
      <c r="X29">
        <v>100</v>
      </c>
      <c r="Y29">
        <v>64.306685999999999</v>
      </c>
      <c r="Z29">
        <v>45.014679000000001</v>
      </c>
      <c r="AA29">
        <v>0.7</v>
      </c>
      <c r="AB29">
        <v>40</v>
      </c>
      <c r="AC29">
        <v>-1</v>
      </c>
      <c r="AD29">
        <v>-1</v>
      </c>
      <c r="AE29">
        <v>3589.0354000000002</v>
      </c>
      <c r="AF29">
        <v>1343.1972659999999</v>
      </c>
      <c r="AG29">
        <v>0</v>
      </c>
      <c r="AH29">
        <v>0.74622100000000002</v>
      </c>
      <c r="AI29">
        <v>0</v>
      </c>
      <c r="AJ29">
        <v>0</v>
      </c>
      <c r="AK29">
        <v>0</v>
      </c>
      <c r="AL29">
        <v>9.8984000000000003E-2</v>
      </c>
      <c r="AM29">
        <v>0</v>
      </c>
      <c r="AN29">
        <v>58.514664000000003</v>
      </c>
      <c r="AO29">
        <v>45.014679000000001</v>
      </c>
      <c r="AP29">
        <v>56.854934999999998</v>
      </c>
      <c r="AQ29">
        <v>0.37425000000000003</v>
      </c>
      <c r="AR29">
        <v>1.24</v>
      </c>
      <c r="AS29">
        <v>0.24</v>
      </c>
      <c r="AT29">
        <v>4.96</v>
      </c>
      <c r="AU29">
        <v>4.96</v>
      </c>
      <c r="AV29">
        <v>3589.0354000000002</v>
      </c>
      <c r="AW29">
        <v>1343.1972290000001</v>
      </c>
      <c r="AX29">
        <v>0.74622100000000002</v>
      </c>
      <c r="AY29">
        <v>0.31007699999999999</v>
      </c>
      <c r="AZ29">
        <v>19.311288000000001</v>
      </c>
      <c r="BA29">
        <v>44.915028</v>
      </c>
      <c r="BB29">
        <v>1800</v>
      </c>
      <c r="BC29">
        <v>83664.861963999996</v>
      </c>
      <c r="BD29">
        <v>0</v>
      </c>
      <c r="BE29">
        <v>1.9939089999999999</v>
      </c>
      <c r="BF29">
        <v>19.07704</v>
      </c>
      <c r="BG29">
        <v>-1</v>
      </c>
      <c r="BH29">
        <v>-1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63.306685999999999</v>
      </c>
      <c r="BQ29">
        <v>44.014679000000001</v>
      </c>
      <c r="BR29">
        <v>0</v>
      </c>
      <c r="BS29">
        <v>0</v>
      </c>
      <c r="BT29">
        <v>-1</v>
      </c>
      <c r="BU29">
        <v>0.25</v>
      </c>
      <c r="BV29">
        <v>1.24</v>
      </c>
      <c r="BW29">
        <v>0.24</v>
      </c>
      <c r="BX29">
        <v>4.96</v>
      </c>
      <c r="BY29">
        <v>4.96</v>
      </c>
      <c r="BZ29">
        <v>0</v>
      </c>
      <c r="CA29">
        <v>0</v>
      </c>
      <c r="CB29">
        <v>0</v>
      </c>
      <c r="CC29">
        <v>0</v>
      </c>
      <c r="CD29">
        <v>64.306685999999999</v>
      </c>
      <c r="CE29">
        <v>45.014679000000001</v>
      </c>
      <c r="CF29">
        <v>0</v>
      </c>
      <c r="CG29">
        <v>0</v>
      </c>
      <c r="CH29">
        <v>0</v>
      </c>
      <c r="CI29">
        <v>0</v>
      </c>
      <c r="CJ29">
        <v>64.306685999999999</v>
      </c>
      <c r="CK29">
        <v>-1</v>
      </c>
      <c r="CL29">
        <v>-1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63.306685999999999</v>
      </c>
      <c r="CU29">
        <v>44.014679000000001</v>
      </c>
      <c r="CV29">
        <v>0</v>
      </c>
      <c r="CW29">
        <v>0</v>
      </c>
      <c r="CX29">
        <v>-1</v>
      </c>
      <c r="CY29">
        <v>0.25</v>
      </c>
      <c r="CZ29">
        <v>1.24</v>
      </c>
      <c r="DA29">
        <v>0.24</v>
      </c>
      <c r="DB29">
        <v>4.96</v>
      </c>
      <c r="DC29">
        <v>4.96</v>
      </c>
      <c r="DD29">
        <v>0</v>
      </c>
      <c r="DE29">
        <v>0</v>
      </c>
      <c r="DF29">
        <v>0</v>
      </c>
      <c r="DG29">
        <v>0</v>
      </c>
      <c r="DH29">
        <v>64.306685999999999</v>
      </c>
      <c r="DI29">
        <v>45.014679000000001</v>
      </c>
      <c r="DJ29">
        <v>0</v>
      </c>
      <c r="DK29">
        <v>0</v>
      </c>
      <c r="DL29">
        <v>0</v>
      </c>
      <c r="DM29">
        <v>0</v>
      </c>
      <c r="DN29">
        <v>64.306685999999999</v>
      </c>
      <c r="DP29" t="s">
        <v>685</v>
      </c>
      <c r="DQ29">
        <v>61.5</v>
      </c>
      <c r="DR29">
        <v>57.4</v>
      </c>
      <c r="DS29">
        <v>61.4</v>
      </c>
      <c r="DT29">
        <v>5.3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60</v>
      </c>
      <c r="EF29">
        <v>54.6</v>
      </c>
      <c r="EG29">
        <v>53</v>
      </c>
      <c r="EH29">
        <v>60.4</v>
      </c>
      <c r="EI29">
        <v>64.3</v>
      </c>
      <c r="EJ29">
        <v>64.3</v>
      </c>
      <c r="EK29">
        <v>64.3</v>
      </c>
      <c r="EL29">
        <v>64.3</v>
      </c>
      <c r="EM29">
        <v>60.4</v>
      </c>
      <c r="EN29">
        <v>64.3</v>
      </c>
      <c r="EO29">
        <v>64.3</v>
      </c>
      <c r="EP29">
        <v>64.3</v>
      </c>
      <c r="EQ29">
        <v>64.3</v>
      </c>
      <c r="ER29">
        <v>60.4</v>
      </c>
      <c r="ES29">
        <v>22.08</v>
      </c>
      <c r="ET29">
        <v>355.29</v>
      </c>
      <c r="EU29">
        <v>32.22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0.61499999999999999</v>
      </c>
      <c r="FK29">
        <v>0.57399999999999995</v>
      </c>
      <c r="FL29">
        <v>0.61399999999999999</v>
      </c>
      <c r="FM29">
        <v>5.2999999999999999E-2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64.3</v>
      </c>
      <c r="FY29">
        <v>64</v>
      </c>
      <c r="FZ29">
        <v>64.099999999999994</v>
      </c>
      <c r="GA29">
        <v>63.7</v>
      </c>
      <c r="GB29">
        <v>63</v>
      </c>
      <c r="GC29">
        <v>62.1</v>
      </c>
      <c r="GD29">
        <v>61.5</v>
      </c>
      <c r="GE29">
        <v>60.8</v>
      </c>
      <c r="GF29">
        <v>59.8</v>
      </c>
      <c r="GG29">
        <v>58.9</v>
      </c>
      <c r="GH29">
        <v>58.4</v>
      </c>
      <c r="GI29">
        <v>57.7</v>
      </c>
      <c r="GJ29">
        <v>57.1</v>
      </c>
      <c r="GK29">
        <v>57.2</v>
      </c>
      <c r="GL29">
        <v>57.6</v>
      </c>
      <c r="GM29">
        <v>58.2</v>
      </c>
      <c r="GN29">
        <v>58.1</v>
      </c>
      <c r="GO29">
        <v>58</v>
      </c>
      <c r="GP29">
        <v>58</v>
      </c>
      <c r="GQ29">
        <v>57.8</v>
      </c>
      <c r="GR29">
        <v>57.5</v>
      </c>
      <c r="GS29">
        <v>57.1</v>
      </c>
      <c r="GT29">
        <v>56.3</v>
      </c>
      <c r="GU29">
        <v>56</v>
      </c>
      <c r="GV29">
        <v>56.9</v>
      </c>
      <c r="GW29">
        <v>58.5</v>
      </c>
      <c r="GX29">
        <v>59.9</v>
      </c>
      <c r="GY29">
        <v>60.8</v>
      </c>
      <c r="GZ29">
        <v>61.5</v>
      </c>
      <c r="HA29">
        <v>62</v>
      </c>
      <c r="HB29">
        <v>62.5</v>
      </c>
      <c r="HC29">
        <v>62.7</v>
      </c>
      <c r="HD29">
        <v>63.1</v>
      </c>
      <c r="HE29">
        <v>63</v>
      </c>
      <c r="HF29">
        <v>62.9</v>
      </c>
      <c r="HG29">
        <v>62.8</v>
      </c>
      <c r="HH29">
        <v>63.1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60</v>
      </c>
      <c r="MK29">
        <v>60</v>
      </c>
      <c r="ML29">
        <v>60</v>
      </c>
      <c r="MM29">
        <v>60</v>
      </c>
      <c r="MN29">
        <v>60</v>
      </c>
      <c r="MO29">
        <v>60</v>
      </c>
      <c r="MP29">
        <v>60</v>
      </c>
      <c r="MQ29">
        <v>60</v>
      </c>
      <c r="MR29">
        <v>60</v>
      </c>
      <c r="MS29">
        <v>60</v>
      </c>
      <c r="MT29">
        <v>60</v>
      </c>
      <c r="MU29">
        <v>60</v>
      </c>
      <c r="MV29">
        <v>64.3</v>
      </c>
      <c r="MW29">
        <v>62.4</v>
      </c>
      <c r="MX29">
        <v>60.5</v>
      </c>
      <c r="MY29">
        <v>58.6</v>
      </c>
      <c r="MZ29">
        <v>56.7</v>
      </c>
      <c r="NA29">
        <v>54.8</v>
      </c>
      <c r="NB29">
        <v>52.9</v>
      </c>
      <c r="NC29">
        <v>51</v>
      </c>
      <c r="ND29">
        <v>49.1</v>
      </c>
      <c r="NE29">
        <v>47.2</v>
      </c>
      <c r="NF29">
        <v>45.3</v>
      </c>
      <c r="NG29">
        <v>52.8</v>
      </c>
      <c r="NH29">
        <v>44.9</v>
      </c>
      <c r="NI29">
        <v>52.8</v>
      </c>
      <c r="NJ29">
        <v>45.3</v>
      </c>
      <c r="NK29">
        <v>47.2</v>
      </c>
      <c r="NL29">
        <v>49.1</v>
      </c>
      <c r="NM29">
        <v>51</v>
      </c>
      <c r="NN29">
        <v>52.9</v>
      </c>
      <c r="NO29">
        <v>54.8</v>
      </c>
      <c r="NP29">
        <v>56.7</v>
      </c>
      <c r="NQ29">
        <v>58.6</v>
      </c>
      <c r="NR29">
        <v>60.5</v>
      </c>
      <c r="NS29">
        <v>62.4</v>
      </c>
      <c r="NT29">
        <v>64.3</v>
      </c>
      <c r="NU29">
        <v>60</v>
      </c>
      <c r="NV29">
        <v>60</v>
      </c>
      <c r="NW29">
        <v>60</v>
      </c>
      <c r="NX29">
        <v>60</v>
      </c>
      <c r="NY29">
        <v>60</v>
      </c>
      <c r="NZ29">
        <v>60</v>
      </c>
      <c r="OA29">
        <v>60</v>
      </c>
      <c r="OB29">
        <v>60</v>
      </c>
      <c r="OC29">
        <v>60</v>
      </c>
      <c r="OD29">
        <v>60</v>
      </c>
      <c r="OE29">
        <v>60</v>
      </c>
      <c r="OF29">
        <v>64.3</v>
      </c>
      <c r="OG29">
        <v>64.3</v>
      </c>
      <c r="OH29">
        <v>64.3</v>
      </c>
      <c r="OI29">
        <v>64.3</v>
      </c>
      <c r="OJ29">
        <v>64.3</v>
      </c>
      <c r="OK29">
        <v>64.3</v>
      </c>
      <c r="OL29">
        <v>64.3</v>
      </c>
      <c r="OM29">
        <v>64.3</v>
      </c>
      <c r="ON29">
        <v>64.3</v>
      </c>
      <c r="OO29">
        <v>64.3</v>
      </c>
      <c r="OP29">
        <v>64.3</v>
      </c>
      <c r="OQ29">
        <v>64.3</v>
      </c>
      <c r="OR29">
        <v>64.3</v>
      </c>
      <c r="OS29">
        <v>64.3</v>
      </c>
      <c r="OT29">
        <v>64.3</v>
      </c>
      <c r="OU29">
        <v>64.3</v>
      </c>
      <c r="OV29">
        <v>64.3</v>
      </c>
      <c r="OW29">
        <v>64.3</v>
      </c>
      <c r="OX29">
        <v>64.3</v>
      </c>
      <c r="OY29">
        <v>64.3</v>
      </c>
      <c r="OZ29">
        <v>64.3</v>
      </c>
      <c r="PA29">
        <v>64.3</v>
      </c>
      <c r="PB29">
        <v>64.3</v>
      </c>
      <c r="PC29">
        <v>64.3</v>
      </c>
      <c r="PD29">
        <v>64.3</v>
      </c>
      <c r="PE29">
        <v>64.3</v>
      </c>
      <c r="PF29">
        <v>64.3</v>
      </c>
      <c r="PG29">
        <v>64.3</v>
      </c>
      <c r="PH29">
        <v>64.3</v>
      </c>
      <c r="PI29">
        <v>64.3</v>
      </c>
      <c r="PJ29">
        <v>64.3</v>
      </c>
      <c r="PK29">
        <v>64.3</v>
      </c>
      <c r="PL29">
        <v>64.3</v>
      </c>
      <c r="PM29">
        <v>64.3</v>
      </c>
      <c r="PN29">
        <v>64.3</v>
      </c>
      <c r="PO29">
        <v>64.3</v>
      </c>
      <c r="PP29">
        <v>64.3</v>
      </c>
      <c r="PQ29">
        <v>64.3</v>
      </c>
      <c r="PR29">
        <v>64.3</v>
      </c>
      <c r="PS29">
        <v>64.3</v>
      </c>
      <c r="PT29">
        <v>64.3</v>
      </c>
      <c r="PU29">
        <v>64.3</v>
      </c>
      <c r="PV29">
        <v>64.3</v>
      </c>
      <c r="PW29">
        <v>64.3</v>
      </c>
      <c r="PX29">
        <v>64.3</v>
      </c>
      <c r="PY29">
        <v>64.3</v>
      </c>
      <c r="PZ29">
        <v>64.3</v>
      </c>
      <c r="QA29">
        <v>64.3</v>
      </c>
      <c r="QB29">
        <v>64.3</v>
      </c>
      <c r="QC29">
        <v>60</v>
      </c>
      <c r="QD29">
        <v>60</v>
      </c>
      <c r="QE29">
        <v>60</v>
      </c>
      <c r="QF29">
        <v>60</v>
      </c>
      <c r="QG29">
        <v>60</v>
      </c>
      <c r="QH29">
        <v>60</v>
      </c>
      <c r="QI29">
        <v>60</v>
      </c>
      <c r="QJ29">
        <v>60</v>
      </c>
      <c r="QK29">
        <v>60</v>
      </c>
      <c r="QL29">
        <v>60</v>
      </c>
      <c r="QM29">
        <v>60</v>
      </c>
      <c r="QN29">
        <v>64.3</v>
      </c>
      <c r="QO29">
        <v>64.3</v>
      </c>
      <c r="QP29">
        <v>64.3</v>
      </c>
      <c r="QQ29">
        <v>64.3</v>
      </c>
      <c r="QR29">
        <v>64.3</v>
      </c>
      <c r="QS29">
        <v>64.3</v>
      </c>
      <c r="QT29">
        <v>64.3</v>
      </c>
      <c r="QU29">
        <v>64.3</v>
      </c>
      <c r="QV29">
        <v>64.3</v>
      </c>
      <c r="QW29">
        <v>64.3</v>
      </c>
      <c r="QX29">
        <v>64.3</v>
      </c>
      <c r="QY29">
        <v>64.3</v>
      </c>
      <c r="QZ29">
        <v>64.3</v>
      </c>
      <c r="RA29">
        <v>64.3</v>
      </c>
      <c r="RB29">
        <v>64.3</v>
      </c>
      <c r="RC29">
        <v>64.3</v>
      </c>
      <c r="RD29">
        <v>64.3</v>
      </c>
      <c r="RE29">
        <v>64.3</v>
      </c>
      <c r="RF29">
        <v>64.3</v>
      </c>
      <c r="RG29">
        <v>64.3</v>
      </c>
      <c r="RH29">
        <v>64.3</v>
      </c>
      <c r="RI29">
        <v>64.3</v>
      </c>
      <c r="RJ29">
        <v>64.3</v>
      </c>
      <c r="RK29">
        <v>64.3</v>
      </c>
      <c r="RL29">
        <v>64.3</v>
      </c>
      <c r="RM29">
        <v>64.3</v>
      </c>
      <c r="RN29">
        <v>64.3</v>
      </c>
      <c r="RO29">
        <v>64.3</v>
      </c>
      <c r="RP29">
        <v>64.3</v>
      </c>
      <c r="RQ29">
        <v>64.3</v>
      </c>
      <c r="RR29">
        <v>64.3</v>
      </c>
      <c r="RS29">
        <v>64.3</v>
      </c>
      <c r="RT29">
        <v>64.3</v>
      </c>
      <c r="RU29">
        <v>64.3</v>
      </c>
      <c r="RV29">
        <v>64.3</v>
      </c>
      <c r="RW29">
        <v>64.3</v>
      </c>
      <c r="RX29">
        <v>64.3</v>
      </c>
      <c r="RY29">
        <v>64.3</v>
      </c>
      <c r="RZ29">
        <v>64.3</v>
      </c>
      <c r="SA29">
        <v>64.3</v>
      </c>
      <c r="SB29">
        <v>64.3</v>
      </c>
      <c r="SC29">
        <v>64.3</v>
      </c>
      <c r="SD29">
        <v>64.3</v>
      </c>
      <c r="SE29">
        <v>64.3</v>
      </c>
      <c r="SF29">
        <v>64.3</v>
      </c>
      <c r="SG29">
        <v>64.3</v>
      </c>
      <c r="SH29">
        <v>64.3</v>
      </c>
      <c r="SI29">
        <v>64.3</v>
      </c>
      <c r="SJ29">
        <v>64.3</v>
      </c>
      <c r="SK29">
        <v>60</v>
      </c>
      <c r="SL29">
        <v>60</v>
      </c>
      <c r="SM29">
        <v>60</v>
      </c>
      <c r="SN29">
        <v>60</v>
      </c>
      <c r="SO29">
        <v>60</v>
      </c>
      <c r="SP29">
        <v>60</v>
      </c>
      <c r="SQ29">
        <v>60</v>
      </c>
      <c r="SR29">
        <v>60</v>
      </c>
      <c r="SS29">
        <v>60</v>
      </c>
      <c r="ST29">
        <v>60</v>
      </c>
      <c r="SU29">
        <v>60</v>
      </c>
      <c r="SV29">
        <v>64.3</v>
      </c>
      <c r="SW29">
        <v>63.7</v>
      </c>
      <c r="SX29">
        <v>61.5</v>
      </c>
      <c r="SY29">
        <v>58.9</v>
      </c>
      <c r="SZ29">
        <v>57.1</v>
      </c>
      <c r="TA29">
        <v>58.2</v>
      </c>
      <c r="TB29">
        <v>58</v>
      </c>
      <c r="TC29">
        <v>57.1</v>
      </c>
      <c r="TD29">
        <v>56.9</v>
      </c>
      <c r="TE29">
        <v>60.8</v>
      </c>
      <c r="TF29">
        <v>62.5</v>
      </c>
      <c r="TG29">
        <v>63</v>
      </c>
      <c r="TH29">
        <v>63.1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60</v>
      </c>
      <c r="VA29">
        <v>60</v>
      </c>
      <c r="VB29">
        <v>60</v>
      </c>
      <c r="VC29">
        <v>60</v>
      </c>
      <c r="VD29">
        <v>62.4</v>
      </c>
      <c r="VE29">
        <v>56.7</v>
      </c>
      <c r="VF29">
        <v>51</v>
      </c>
      <c r="VG29">
        <v>48.4</v>
      </c>
      <c r="VH29">
        <v>47.7</v>
      </c>
      <c r="VI29">
        <v>49.1</v>
      </c>
      <c r="VJ29">
        <v>54.8</v>
      </c>
      <c r="VK29">
        <v>60.5</v>
      </c>
      <c r="VL29">
        <v>61.4</v>
      </c>
      <c r="VM29">
        <v>60</v>
      </c>
      <c r="VN29">
        <v>60</v>
      </c>
      <c r="VO29">
        <v>60</v>
      </c>
      <c r="VP29">
        <v>64.3</v>
      </c>
      <c r="VQ29">
        <v>64.3</v>
      </c>
      <c r="VR29">
        <v>64.3</v>
      </c>
      <c r="VS29">
        <v>64.3</v>
      </c>
      <c r="VT29">
        <v>64.3</v>
      </c>
      <c r="VU29">
        <v>64.3</v>
      </c>
      <c r="VV29">
        <v>64.3</v>
      </c>
      <c r="VW29">
        <v>64.3</v>
      </c>
      <c r="VX29">
        <v>64.3</v>
      </c>
      <c r="VY29">
        <v>64.3</v>
      </c>
      <c r="VZ29">
        <v>64.3</v>
      </c>
      <c r="WA29">
        <v>64.3</v>
      </c>
      <c r="WB29">
        <v>64.3</v>
      </c>
      <c r="WC29">
        <v>64.3</v>
      </c>
      <c r="WD29">
        <v>64.3</v>
      </c>
      <c r="WE29">
        <v>64.3</v>
      </c>
      <c r="WF29">
        <v>61.4</v>
      </c>
      <c r="WG29">
        <v>60</v>
      </c>
      <c r="WH29">
        <v>60</v>
      </c>
      <c r="WI29">
        <v>60</v>
      </c>
      <c r="WJ29">
        <v>64.3</v>
      </c>
      <c r="WK29">
        <v>64.3</v>
      </c>
      <c r="WL29">
        <v>64.3</v>
      </c>
      <c r="WM29">
        <v>64.3</v>
      </c>
      <c r="WN29">
        <v>64.3</v>
      </c>
      <c r="WO29">
        <v>64.3</v>
      </c>
      <c r="WP29">
        <v>64.3</v>
      </c>
      <c r="WQ29">
        <v>64.3</v>
      </c>
      <c r="WR29">
        <v>64.3</v>
      </c>
      <c r="WS29">
        <v>64.3</v>
      </c>
      <c r="WT29">
        <v>64.3</v>
      </c>
      <c r="WU29">
        <v>64.3</v>
      </c>
      <c r="WV29">
        <v>64.3</v>
      </c>
      <c r="WW29">
        <v>64.3</v>
      </c>
      <c r="WX29">
        <v>64.3</v>
      </c>
      <c r="WY29">
        <v>64.3</v>
      </c>
      <c r="WZ29">
        <v>61.4</v>
      </c>
      <c r="XA29">
        <v>60</v>
      </c>
      <c r="XB29">
        <v>60</v>
      </c>
      <c r="XC29">
        <v>60</v>
      </c>
      <c r="XD29">
        <v>18841.740000000002</v>
      </c>
      <c r="XE29">
        <v>18903.88</v>
      </c>
      <c r="XF29">
        <v>18897.8</v>
      </c>
      <c r="XG29">
        <v>18969.59</v>
      </c>
      <c r="XH29">
        <v>19132.53</v>
      </c>
      <c r="XI29">
        <v>19319.95</v>
      </c>
      <c r="XJ29">
        <v>19433.28</v>
      </c>
      <c r="XK29">
        <v>19574.5</v>
      </c>
      <c r="XL29">
        <v>19745.3</v>
      </c>
      <c r="XM29">
        <v>19909.45</v>
      </c>
      <c r="XN29">
        <v>19997.810000000001</v>
      </c>
      <c r="XO29">
        <v>20111.39</v>
      </c>
      <c r="XP29">
        <v>20208.34</v>
      </c>
      <c r="XQ29">
        <v>20190.919999999998</v>
      </c>
      <c r="XR29">
        <v>20128.29</v>
      </c>
      <c r="XS29">
        <v>20032.55</v>
      </c>
      <c r="XT29">
        <v>20057.87</v>
      </c>
      <c r="XU29">
        <v>20065.080000000002</v>
      </c>
      <c r="XV29">
        <v>20062.599999999999</v>
      </c>
      <c r="XW29">
        <v>20106.75</v>
      </c>
      <c r="XX29">
        <v>20157.47</v>
      </c>
      <c r="XY29">
        <v>20206.54</v>
      </c>
      <c r="XZ29">
        <v>20334.86</v>
      </c>
      <c r="YA29">
        <v>20386.349999999999</v>
      </c>
      <c r="YB29">
        <v>20252.5</v>
      </c>
      <c r="YC29">
        <v>19983.68</v>
      </c>
      <c r="YD29">
        <v>19737.82</v>
      </c>
      <c r="YE29">
        <v>19567.63</v>
      </c>
      <c r="YF29">
        <v>19438.45</v>
      </c>
      <c r="YG29">
        <v>19337.14</v>
      </c>
      <c r="YH29">
        <v>19231.54</v>
      </c>
      <c r="YI29">
        <v>19179.47</v>
      </c>
      <c r="YJ29">
        <v>19113.22</v>
      </c>
      <c r="YK29">
        <v>19130.259999999998</v>
      </c>
      <c r="YL29">
        <v>19142.939999999999</v>
      </c>
      <c r="YM29">
        <v>19177.419999999998</v>
      </c>
      <c r="YN29">
        <v>19098.400000000001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</row>
    <row r="30" spans="1:795" x14ac:dyDescent="0.25">
      <c r="A30" t="s">
        <v>713</v>
      </c>
      <c r="B30" t="s">
        <v>713</v>
      </c>
      <c r="C30" t="s">
        <v>684</v>
      </c>
      <c r="D30">
        <v>1</v>
      </c>
      <c r="E30">
        <v>0</v>
      </c>
      <c r="F30">
        <v>1</v>
      </c>
      <c r="J30">
        <v>69.53</v>
      </c>
      <c r="K30">
        <v>28</v>
      </c>
      <c r="L30">
        <v>55</v>
      </c>
      <c r="M30">
        <v>56</v>
      </c>
      <c r="N30">
        <v>2</v>
      </c>
      <c r="P30">
        <v>1</v>
      </c>
      <c r="Q30">
        <v>1</v>
      </c>
      <c r="S30">
        <v>1</v>
      </c>
      <c r="T30">
        <v>0.68892699999999996</v>
      </c>
      <c r="U30">
        <v>100</v>
      </c>
      <c r="V30">
        <v>1800</v>
      </c>
      <c r="W30">
        <v>45</v>
      </c>
      <c r="X30">
        <v>100</v>
      </c>
      <c r="Y30">
        <v>69.526245000000003</v>
      </c>
      <c r="Z30">
        <v>48.668373000000003</v>
      </c>
      <c r="AA30">
        <v>0.7</v>
      </c>
      <c r="AB30">
        <v>40</v>
      </c>
      <c r="AC30">
        <v>7.4166670000000003</v>
      </c>
      <c r="AD30">
        <v>8.4166670000000003</v>
      </c>
      <c r="AE30">
        <v>4463.9125979999999</v>
      </c>
      <c r="AF30">
        <v>1774.9882809999999</v>
      </c>
      <c r="AG30">
        <v>1920.8500979999999</v>
      </c>
      <c r="AH30">
        <v>1.0671390000000001</v>
      </c>
      <c r="AI30">
        <v>1.0671390000000001</v>
      </c>
      <c r="AJ30">
        <v>1</v>
      </c>
      <c r="AK30">
        <v>0.10781499999999999</v>
      </c>
      <c r="AL30">
        <v>0.52322900000000006</v>
      </c>
      <c r="AM30">
        <v>6.1856000000000001E-2</v>
      </c>
      <c r="AN30">
        <v>45.643993000000002</v>
      </c>
      <c r="AO30">
        <v>45.833297999999999</v>
      </c>
      <c r="AP30">
        <v>43.931854000000001</v>
      </c>
      <c r="AQ30">
        <v>0.5</v>
      </c>
      <c r="AR30">
        <v>1.1240000000000001</v>
      </c>
      <c r="AS30">
        <v>0.10781499999999999</v>
      </c>
      <c r="AT30">
        <v>4.4960000000000004</v>
      </c>
      <c r="AU30">
        <v>4.4960000000000004</v>
      </c>
      <c r="AV30">
        <v>4463.9125979999999</v>
      </c>
      <c r="AW30">
        <v>2231.9562989999999</v>
      </c>
      <c r="AX30">
        <v>1.239976</v>
      </c>
      <c r="AY30">
        <v>1.183794</v>
      </c>
      <c r="AZ30">
        <v>3.794718</v>
      </c>
      <c r="BA30">
        <v>40.164344999999997</v>
      </c>
      <c r="BB30">
        <v>1800</v>
      </c>
      <c r="BC30">
        <v>255.202302</v>
      </c>
      <c r="BD30">
        <v>0</v>
      </c>
      <c r="BE30">
        <v>2.4799509999999998</v>
      </c>
      <c r="BF30">
        <v>10.417994999999999</v>
      </c>
      <c r="BG30">
        <v>-1</v>
      </c>
      <c r="BH30">
        <v>-1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68.526245000000003</v>
      </c>
      <c r="BQ30">
        <v>47.668373000000003</v>
      </c>
      <c r="BR30">
        <v>0</v>
      </c>
      <c r="BS30">
        <v>0</v>
      </c>
      <c r="BT30">
        <v>-1</v>
      </c>
      <c r="BU30">
        <v>0.25</v>
      </c>
      <c r="BV30">
        <v>1.24</v>
      </c>
      <c r="BW30">
        <v>0.24</v>
      </c>
      <c r="BX30">
        <v>4.96</v>
      </c>
      <c r="BY30">
        <v>4.96</v>
      </c>
      <c r="BZ30">
        <v>0</v>
      </c>
      <c r="CA30">
        <v>0</v>
      </c>
      <c r="CB30">
        <v>0</v>
      </c>
      <c r="CC30">
        <v>0</v>
      </c>
      <c r="CD30">
        <v>69.526245000000003</v>
      </c>
      <c r="CE30">
        <v>48.668373000000003</v>
      </c>
      <c r="CF30">
        <v>0</v>
      </c>
      <c r="CG30">
        <v>0</v>
      </c>
      <c r="CH30">
        <v>0</v>
      </c>
      <c r="CI30">
        <v>0</v>
      </c>
      <c r="CJ30">
        <v>69.526245000000003</v>
      </c>
      <c r="CK30">
        <v>-1</v>
      </c>
      <c r="CL30">
        <v>-1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68.526245000000003</v>
      </c>
      <c r="CU30">
        <v>47.668373000000003</v>
      </c>
      <c r="CV30">
        <v>0</v>
      </c>
      <c r="CW30">
        <v>0</v>
      </c>
      <c r="CX30">
        <v>-1</v>
      </c>
      <c r="CY30">
        <v>0.25</v>
      </c>
      <c r="CZ30">
        <v>1.24</v>
      </c>
      <c r="DA30">
        <v>0.24</v>
      </c>
      <c r="DB30">
        <v>4.96</v>
      </c>
      <c r="DC30">
        <v>4.96</v>
      </c>
      <c r="DD30">
        <v>0</v>
      </c>
      <c r="DE30">
        <v>0</v>
      </c>
      <c r="DF30">
        <v>0</v>
      </c>
      <c r="DG30">
        <v>0</v>
      </c>
      <c r="DH30">
        <v>69.526245000000003</v>
      </c>
      <c r="DI30">
        <v>48.668373000000003</v>
      </c>
      <c r="DJ30">
        <v>0</v>
      </c>
      <c r="DK30">
        <v>0</v>
      </c>
      <c r="DL30">
        <v>0</v>
      </c>
      <c r="DM30">
        <v>0</v>
      </c>
      <c r="DN30">
        <v>69.526245000000003</v>
      </c>
      <c r="DP30" t="s">
        <v>685</v>
      </c>
      <c r="DQ30">
        <v>66.3</v>
      </c>
      <c r="DR30">
        <v>48.9</v>
      </c>
      <c r="DS30">
        <v>49.1</v>
      </c>
      <c r="DT30">
        <v>4.5999999999999996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60</v>
      </c>
      <c r="EF30">
        <v>51.4</v>
      </c>
      <c r="EG30">
        <v>48.9</v>
      </c>
      <c r="EH30">
        <v>60.8</v>
      </c>
      <c r="EI30">
        <v>69.5</v>
      </c>
      <c r="EJ30">
        <v>69.5</v>
      </c>
      <c r="EK30">
        <v>69.5</v>
      </c>
      <c r="EL30">
        <v>69.5</v>
      </c>
      <c r="EM30">
        <v>60.8</v>
      </c>
      <c r="EN30">
        <v>69.5</v>
      </c>
      <c r="EO30">
        <v>69.5</v>
      </c>
      <c r="EP30">
        <v>69.5</v>
      </c>
      <c r="EQ30">
        <v>69.5</v>
      </c>
      <c r="ER30">
        <v>60.8</v>
      </c>
      <c r="ES30">
        <v>19.59</v>
      </c>
      <c r="ET30">
        <v>405.5</v>
      </c>
      <c r="EU30">
        <v>32.450000000000003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0.66300000000000003</v>
      </c>
      <c r="FK30">
        <v>0.48899999999999999</v>
      </c>
      <c r="FL30">
        <v>0.49099999999999999</v>
      </c>
      <c r="FM30">
        <v>4.5999999999999999E-2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69.5</v>
      </c>
      <c r="FY30">
        <v>69.400000000000006</v>
      </c>
      <c r="FZ30">
        <v>69.099999999999994</v>
      </c>
      <c r="GA30">
        <v>68.7</v>
      </c>
      <c r="GB30">
        <v>68.2</v>
      </c>
      <c r="GC30">
        <v>67.900000000000006</v>
      </c>
      <c r="GD30">
        <v>67.5</v>
      </c>
      <c r="GE30">
        <v>66.599999999999994</v>
      </c>
      <c r="GF30">
        <v>65</v>
      </c>
      <c r="GG30">
        <v>62.9</v>
      </c>
      <c r="GH30">
        <v>61.2</v>
      </c>
      <c r="GI30">
        <v>59.1</v>
      </c>
      <c r="GJ30">
        <v>57</v>
      </c>
      <c r="GK30">
        <v>55.2</v>
      </c>
      <c r="GL30">
        <v>53.4</v>
      </c>
      <c r="GM30">
        <v>50.9</v>
      </c>
      <c r="GN30">
        <v>48.9</v>
      </c>
      <c r="GO30">
        <v>48.1</v>
      </c>
      <c r="GP30">
        <v>47.8</v>
      </c>
      <c r="GQ30">
        <v>46.8</v>
      </c>
      <c r="GR30">
        <v>46</v>
      </c>
      <c r="GS30">
        <v>44.7</v>
      </c>
      <c r="GT30">
        <v>44.1</v>
      </c>
      <c r="GU30">
        <v>44.2</v>
      </c>
      <c r="GV30">
        <v>44.2</v>
      </c>
      <c r="GW30">
        <v>43.9</v>
      </c>
      <c r="GX30">
        <v>45.3</v>
      </c>
      <c r="GY30">
        <v>46.4</v>
      </c>
      <c r="GZ30">
        <v>46.8</v>
      </c>
      <c r="HA30">
        <v>47.6</v>
      </c>
      <c r="HB30">
        <v>49.4</v>
      </c>
      <c r="HC30">
        <v>50.9</v>
      </c>
      <c r="HD30">
        <v>51.6</v>
      </c>
      <c r="HE30">
        <v>53.3</v>
      </c>
      <c r="HF30">
        <v>54.4</v>
      </c>
      <c r="HG30">
        <v>54.9</v>
      </c>
      <c r="HH30">
        <v>55.6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60</v>
      </c>
      <c r="MK30">
        <v>60</v>
      </c>
      <c r="ML30">
        <v>60</v>
      </c>
      <c r="MM30">
        <v>60</v>
      </c>
      <c r="MN30">
        <v>60</v>
      </c>
      <c r="MO30">
        <v>60</v>
      </c>
      <c r="MP30">
        <v>60</v>
      </c>
      <c r="MQ30">
        <v>60</v>
      </c>
      <c r="MR30">
        <v>60</v>
      </c>
      <c r="MS30">
        <v>60</v>
      </c>
      <c r="MT30">
        <v>60</v>
      </c>
      <c r="MU30">
        <v>60</v>
      </c>
      <c r="MV30">
        <v>69.5</v>
      </c>
      <c r="MW30">
        <v>65.3</v>
      </c>
      <c r="MX30">
        <v>61</v>
      </c>
      <c r="MY30">
        <v>56.7</v>
      </c>
      <c r="MZ30">
        <v>52.5</v>
      </c>
      <c r="NA30">
        <v>48.7</v>
      </c>
      <c r="NB30">
        <v>47.8</v>
      </c>
      <c r="NC30">
        <v>46.2</v>
      </c>
      <c r="ND30">
        <v>44.3</v>
      </c>
      <c r="NE30">
        <v>42.6</v>
      </c>
      <c r="NF30">
        <v>41.3</v>
      </c>
      <c r="NG30">
        <v>40.4</v>
      </c>
      <c r="NH30">
        <v>40.200000000000003</v>
      </c>
      <c r="NI30">
        <v>40.4</v>
      </c>
      <c r="NJ30">
        <v>41.3</v>
      </c>
      <c r="NK30">
        <v>42.6</v>
      </c>
      <c r="NL30">
        <v>44.3</v>
      </c>
      <c r="NM30">
        <v>46.2</v>
      </c>
      <c r="NN30">
        <v>47.8</v>
      </c>
      <c r="NO30">
        <v>48.7</v>
      </c>
      <c r="NP30">
        <v>52.5</v>
      </c>
      <c r="NQ30">
        <v>56.7</v>
      </c>
      <c r="NR30">
        <v>61</v>
      </c>
      <c r="NS30">
        <v>65.3</v>
      </c>
      <c r="NT30">
        <v>69.5</v>
      </c>
      <c r="NU30">
        <v>60</v>
      </c>
      <c r="NV30">
        <v>60</v>
      </c>
      <c r="NW30">
        <v>60</v>
      </c>
      <c r="NX30">
        <v>60</v>
      </c>
      <c r="NY30">
        <v>60</v>
      </c>
      <c r="NZ30">
        <v>60</v>
      </c>
      <c r="OA30">
        <v>60</v>
      </c>
      <c r="OB30">
        <v>60</v>
      </c>
      <c r="OC30">
        <v>60</v>
      </c>
      <c r="OD30">
        <v>60</v>
      </c>
      <c r="OE30">
        <v>60</v>
      </c>
      <c r="OF30">
        <v>69.5</v>
      </c>
      <c r="OG30">
        <v>69.5</v>
      </c>
      <c r="OH30">
        <v>69.5</v>
      </c>
      <c r="OI30">
        <v>69.5</v>
      </c>
      <c r="OJ30">
        <v>69.5</v>
      </c>
      <c r="OK30">
        <v>69.5</v>
      </c>
      <c r="OL30">
        <v>69.5</v>
      </c>
      <c r="OM30">
        <v>69.5</v>
      </c>
      <c r="ON30">
        <v>69.5</v>
      </c>
      <c r="OO30">
        <v>69.5</v>
      </c>
      <c r="OP30">
        <v>69.5</v>
      </c>
      <c r="OQ30">
        <v>69.5</v>
      </c>
      <c r="OR30">
        <v>69.5</v>
      </c>
      <c r="OS30">
        <v>69.5</v>
      </c>
      <c r="OT30">
        <v>69.5</v>
      </c>
      <c r="OU30">
        <v>69.5</v>
      </c>
      <c r="OV30">
        <v>69.5</v>
      </c>
      <c r="OW30">
        <v>69.5</v>
      </c>
      <c r="OX30">
        <v>69.5</v>
      </c>
      <c r="OY30">
        <v>69.5</v>
      </c>
      <c r="OZ30">
        <v>69.5</v>
      </c>
      <c r="PA30">
        <v>69.5</v>
      </c>
      <c r="PB30">
        <v>69.5</v>
      </c>
      <c r="PC30">
        <v>69.5</v>
      </c>
      <c r="PD30">
        <v>69.5</v>
      </c>
      <c r="PE30">
        <v>69.5</v>
      </c>
      <c r="PF30">
        <v>69.5</v>
      </c>
      <c r="PG30">
        <v>69.5</v>
      </c>
      <c r="PH30">
        <v>69.5</v>
      </c>
      <c r="PI30">
        <v>69.5</v>
      </c>
      <c r="PJ30">
        <v>69.5</v>
      </c>
      <c r="PK30">
        <v>69.5</v>
      </c>
      <c r="PL30">
        <v>69.5</v>
      </c>
      <c r="PM30">
        <v>69.5</v>
      </c>
      <c r="PN30">
        <v>69.5</v>
      </c>
      <c r="PO30">
        <v>69.5</v>
      </c>
      <c r="PP30">
        <v>69.5</v>
      </c>
      <c r="PQ30">
        <v>69.5</v>
      </c>
      <c r="PR30">
        <v>69.5</v>
      </c>
      <c r="PS30">
        <v>69.5</v>
      </c>
      <c r="PT30">
        <v>69.5</v>
      </c>
      <c r="PU30">
        <v>69.5</v>
      </c>
      <c r="PV30">
        <v>69.5</v>
      </c>
      <c r="PW30">
        <v>69.5</v>
      </c>
      <c r="PX30">
        <v>69.5</v>
      </c>
      <c r="PY30">
        <v>69.5</v>
      </c>
      <c r="PZ30">
        <v>69.5</v>
      </c>
      <c r="QA30">
        <v>69.5</v>
      </c>
      <c r="QB30">
        <v>69.5</v>
      </c>
      <c r="QC30">
        <v>60</v>
      </c>
      <c r="QD30">
        <v>60</v>
      </c>
      <c r="QE30">
        <v>60</v>
      </c>
      <c r="QF30">
        <v>60</v>
      </c>
      <c r="QG30">
        <v>60</v>
      </c>
      <c r="QH30">
        <v>60</v>
      </c>
      <c r="QI30">
        <v>60</v>
      </c>
      <c r="QJ30">
        <v>60</v>
      </c>
      <c r="QK30">
        <v>60</v>
      </c>
      <c r="QL30">
        <v>60</v>
      </c>
      <c r="QM30">
        <v>60</v>
      </c>
      <c r="QN30">
        <v>69.5</v>
      </c>
      <c r="QO30">
        <v>69.5</v>
      </c>
      <c r="QP30">
        <v>69.5</v>
      </c>
      <c r="QQ30">
        <v>69.5</v>
      </c>
      <c r="QR30">
        <v>69.5</v>
      </c>
      <c r="QS30">
        <v>69.5</v>
      </c>
      <c r="QT30">
        <v>69.5</v>
      </c>
      <c r="QU30">
        <v>69.5</v>
      </c>
      <c r="QV30">
        <v>69.5</v>
      </c>
      <c r="QW30">
        <v>69.5</v>
      </c>
      <c r="QX30">
        <v>69.5</v>
      </c>
      <c r="QY30">
        <v>69.5</v>
      </c>
      <c r="QZ30">
        <v>69.5</v>
      </c>
      <c r="RA30">
        <v>69.5</v>
      </c>
      <c r="RB30">
        <v>69.5</v>
      </c>
      <c r="RC30">
        <v>69.5</v>
      </c>
      <c r="RD30">
        <v>69.5</v>
      </c>
      <c r="RE30">
        <v>69.5</v>
      </c>
      <c r="RF30">
        <v>69.5</v>
      </c>
      <c r="RG30">
        <v>69.5</v>
      </c>
      <c r="RH30">
        <v>69.5</v>
      </c>
      <c r="RI30">
        <v>69.5</v>
      </c>
      <c r="RJ30">
        <v>69.5</v>
      </c>
      <c r="RK30">
        <v>69.5</v>
      </c>
      <c r="RL30">
        <v>69.5</v>
      </c>
      <c r="RM30">
        <v>69.5</v>
      </c>
      <c r="RN30">
        <v>69.5</v>
      </c>
      <c r="RO30">
        <v>69.5</v>
      </c>
      <c r="RP30">
        <v>69.5</v>
      </c>
      <c r="RQ30">
        <v>69.5</v>
      </c>
      <c r="RR30">
        <v>69.5</v>
      </c>
      <c r="RS30">
        <v>69.5</v>
      </c>
      <c r="RT30">
        <v>69.5</v>
      </c>
      <c r="RU30">
        <v>69.5</v>
      </c>
      <c r="RV30">
        <v>69.5</v>
      </c>
      <c r="RW30">
        <v>69.5</v>
      </c>
      <c r="RX30">
        <v>69.5</v>
      </c>
      <c r="RY30">
        <v>69.5</v>
      </c>
      <c r="RZ30">
        <v>69.5</v>
      </c>
      <c r="SA30">
        <v>69.5</v>
      </c>
      <c r="SB30">
        <v>69.5</v>
      </c>
      <c r="SC30">
        <v>69.5</v>
      </c>
      <c r="SD30">
        <v>69.5</v>
      </c>
      <c r="SE30">
        <v>69.5</v>
      </c>
      <c r="SF30">
        <v>69.5</v>
      </c>
      <c r="SG30">
        <v>69.5</v>
      </c>
      <c r="SH30">
        <v>69.5</v>
      </c>
      <c r="SI30">
        <v>69.5</v>
      </c>
      <c r="SJ30">
        <v>69.5</v>
      </c>
      <c r="SK30">
        <v>60</v>
      </c>
      <c r="SL30">
        <v>60</v>
      </c>
      <c r="SM30">
        <v>60</v>
      </c>
      <c r="SN30">
        <v>60</v>
      </c>
      <c r="SO30">
        <v>60</v>
      </c>
      <c r="SP30">
        <v>60</v>
      </c>
      <c r="SQ30">
        <v>60</v>
      </c>
      <c r="SR30">
        <v>60</v>
      </c>
      <c r="SS30">
        <v>60</v>
      </c>
      <c r="ST30">
        <v>60</v>
      </c>
      <c r="SU30">
        <v>60</v>
      </c>
      <c r="SV30">
        <v>69.5</v>
      </c>
      <c r="SW30">
        <v>68.7</v>
      </c>
      <c r="SX30">
        <v>67.5</v>
      </c>
      <c r="SY30">
        <v>62.9</v>
      </c>
      <c r="SZ30">
        <v>57</v>
      </c>
      <c r="TA30">
        <v>50.9</v>
      </c>
      <c r="TB30">
        <v>47.8</v>
      </c>
      <c r="TC30">
        <v>44.7</v>
      </c>
      <c r="TD30">
        <v>44.2</v>
      </c>
      <c r="TE30">
        <v>46.4</v>
      </c>
      <c r="TF30">
        <v>49.4</v>
      </c>
      <c r="TG30">
        <v>53.3</v>
      </c>
      <c r="TH30">
        <v>55.6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60</v>
      </c>
      <c r="VA30">
        <v>60</v>
      </c>
      <c r="VB30">
        <v>60</v>
      </c>
      <c r="VC30">
        <v>60</v>
      </c>
      <c r="VD30">
        <v>65.3</v>
      </c>
      <c r="VE30">
        <v>52.6</v>
      </c>
      <c r="VF30">
        <v>46.1</v>
      </c>
      <c r="VG30">
        <v>41.4</v>
      </c>
      <c r="VH30">
        <v>40.6</v>
      </c>
      <c r="VI30">
        <v>44.4</v>
      </c>
      <c r="VJ30">
        <v>49.7</v>
      </c>
      <c r="VK30">
        <v>61</v>
      </c>
      <c r="VL30">
        <v>63.2</v>
      </c>
      <c r="VM30">
        <v>60</v>
      </c>
      <c r="VN30">
        <v>60</v>
      </c>
      <c r="VO30">
        <v>60</v>
      </c>
      <c r="VP30">
        <v>69.5</v>
      </c>
      <c r="VQ30">
        <v>69.5</v>
      </c>
      <c r="VR30">
        <v>69.5</v>
      </c>
      <c r="VS30">
        <v>69.5</v>
      </c>
      <c r="VT30">
        <v>69.5</v>
      </c>
      <c r="VU30">
        <v>69.5</v>
      </c>
      <c r="VV30">
        <v>69.5</v>
      </c>
      <c r="VW30">
        <v>69.5</v>
      </c>
      <c r="VX30">
        <v>69.5</v>
      </c>
      <c r="VY30">
        <v>69.5</v>
      </c>
      <c r="VZ30">
        <v>69.5</v>
      </c>
      <c r="WA30">
        <v>69.5</v>
      </c>
      <c r="WB30">
        <v>69.5</v>
      </c>
      <c r="WC30">
        <v>69.5</v>
      </c>
      <c r="WD30">
        <v>69.5</v>
      </c>
      <c r="WE30">
        <v>69.5</v>
      </c>
      <c r="WF30">
        <v>63.2</v>
      </c>
      <c r="WG30">
        <v>60</v>
      </c>
      <c r="WH30">
        <v>60</v>
      </c>
      <c r="WI30">
        <v>60</v>
      </c>
      <c r="WJ30">
        <v>69.5</v>
      </c>
      <c r="WK30">
        <v>69.5</v>
      </c>
      <c r="WL30">
        <v>69.5</v>
      </c>
      <c r="WM30">
        <v>69.5</v>
      </c>
      <c r="WN30">
        <v>69.5</v>
      </c>
      <c r="WO30">
        <v>69.5</v>
      </c>
      <c r="WP30">
        <v>69.5</v>
      </c>
      <c r="WQ30">
        <v>69.5</v>
      </c>
      <c r="WR30">
        <v>69.5</v>
      </c>
      <c r="WS30">
        <v>69.5</v>
      </c>
      <c r="WT30">
        <v>69.5</v>
      </c>
      <c r="WU30">
        <v>69.5</v>
      </c>
      <c r="WV30">
        <v>69.5</v>
      </c>
      <c r="WW30">
        <v>69.5</v>
      </c>
      <c r="WX30">
        <v>69.5</v>
      </c>
      <c r="WY30">
        <v>69.5</v>
      </c>
      <c r="WZ30">
        <v>63.2</v>
      </c>
      <c r="XA30">
        <v>60</v>
      </c>
      <c r="XB30">
        <v>60</v>
      </c>
      <c r="XC30">
        <v>60</v>
      </c>
      <c r="XD30">
        <v>17550</v>
      </c>
      <c r="XE30">
        <v>17579.23</v>
      </c>
      <c r="XF30">
        <v>17663.62</v>
      </c>
      <c r="XG30">
        <v>17778.68</v>
      </c>
      <c r="XH30">
        <v>17891.25</v>
      </c>
      <c r="XI30">
        <v>17981.39</v>
      </c>
      <c r="XJ30">
        <v>18076.03</v>
      </c>
      <c r="XK30">
        <v>18314.8</v>
      </c>
      <c r="XL30">
        <v>18680.32</v>
      </c>
      <c r="XM30">
        <v>19135.82</v>
      </c>
      <c r="XN30">
        <v>19490.82</v>
      </c>
      <c r="XO30">
        <v>19873.36</v>
      </c>
      <c r="XP30">
        <v>20229.25</v>
      </c>
      <c r="XQ30">
        <v>20499.09</v>
      </c>
      <c r="XR30">
        <v>20740.560000000001</v>
      </c>
      <c r="XS30">
        <v>21025.11</v>
      </c>
      <c r="XT30">
        <v>21210.799999999999</v>
      </c>
      <c r="XU30">
        <v>21278.47</v>
      </c>
      <c r="XV30">
        <v>21303.03</v>
      </c>
      <c r="XW30">
        <v>21373.26</v>
      </c>
      <c r="XX30">
        <v>21422.95</v>
      </c>
      <c r="XY30">
        <v>21491.87</v>
      </c>
      <c r="XZ30">
        <v>21516.799999999999</v>
      </c>
      <c r="YA30">
        <v>21513.82</v>
      </c>
      <c r="YB30">
        <v>21510.77</v>
      </c>
      <c r="YC30">
        <v>21522.799999999999</v>
      </c>
      <c r="YD30">
        <v>21458.19</v>
      </c>
      <c r="YE30">
        <v>21396.25</v>
      </c>
      <c r="YF30">
        <v>21374.67</v>
      </c>
      <c r="YG30">
        <v>21318.89</v>
      </c>
      <c r="YH30">
        <v>21169.8</v>
      </c>
      <c r="YI30">
        <v>21027.95</v>
      </c>
      <c r="YJ30">
        <v>20950.259999999998</v>
      </c>
      <c r="YK30">
        <v>20746.990000000002</v>
      </c>
      <c r="YL30">
        <v>20605.16</v>
      </c>
      <c r="YM30">
        <v>20542.62</v>
      </c>
      <c r="YN30">
        <v>20435.88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</row>
    <row r="31" spans="1:795" x14ac:dyDescent="0.25">
      <c r="A31" t="s">
        <v>714</v>
      </c>
      <c r="B31" t="s">
        <v>714</v>
      </c>
      <c r="C31" t="s">
        <v>684</v>
      </c>
      <c r="D31">
        <v>1</v>
      </c>
      <c r="E31">
        <v>0</v>
      </c>
      <c r="F31">
        <v>1</v>
      </c>
      <c r="J31">
        <v>65.67</v>
      </c>
      <c r="K31">
        <v>29</v>
      </c>
      <c r="L31">
        <v>57</v>
      </c>
      <c r="M31">
        <v>58</v>
      </c>
      <c r="N31">
        <v>2</v>
      </c>
      <c r="P31">
        <v>1</v>
      </c>
      <c r="Q31">
        <v>1</v>
      </c>
      <c r="S31">
        <v>1</v>
      </c>
      <c r="T31">
        <v>0.90346599999999999</v>
      </c>
      <c r="U31">
        <v>100</v>
      </c>
      <c r="V31">
        <v>1800</v>
      </c>
      <c r="W31">
        <v>45</v>
      </c>
      <c r="X31">
        <v>100</v>
      </c>
      <c r="Y31">
        <v>65.670692000000003</v>
      </c>
      <c r="Z31">
        <v>45.969486000000003</v>
      </c>
      <c r="AA31">
        <v>0.7</v>
      </c>
      <c r="AB31">
        <v>40</v>
      </c>
      <c r="AC31">
        <v>-1</v>
      </c>
      <c r="AD31">
        <v>-1</v>
      </c>
      <c r="AE31">
        <v>4440.7255859999996</v>
      </c>
      <c r="AF31">
        <v>1671.143311</v>
      </c>
      <c r="AG31">
        <v>0</v>
      </c>
      <c r="AH31">
        <v>0.92841300000000004</v>
      </c>
      <c r="AI31">
        <v>0</v>
      </c>
      <c r="AJ31">
        <v>0</v>
      </c>
      <c r="AK31">
        <v>0</v>
      </c>
      <c r="AL31">
        <v>0.28707899999999997</v>
      </c>
      <c r="AM31">
        <v>0</v>
      </c>
      <c r="AN31">
        <v>51.023060000000001</v>
      </c>
      <c r="AO31">
        <v>45.969486000000003</v>
      </c>
      <c r="AP31">
        <v>47.693680000000001</v>
      </c>
      <c r="AQ31">
        <v>0.37632199999999999</v>
      </c>
      <c r="AR31">
        <v>1.24</v>
      </c>
      <c r="AS31">
        <v>0.24</v>
      </c>
      <c r="AT31">
        <v>4.96</v>
      </c>
      <c r="AU31">
        <v>4.96</v>
      </c>
      <c r="AV31">
        <v>4440.7255859999996</v>
      </c>
      <c r="AW31">
        <v>1671.1432689999999</v>
      </c>
      <c r="AX31">
        <v>0.92841300000000004</v>
      </c>
      <c r="AY31">
        <v>0.74295900000000004</v>
      </c>
      <c r="AZ31">
        <v>9.9760969999999993</v>
      </c>
      <c r="BA31">
        <v>42.837000000000003</v>
      </c>
      <c r="BB31">
        <v>1800</v>
      </c>
      <c r="BC31">
        <v>3068.874401</v>
      </c>
      <c r="BD31">
        <v>0</v>
      </c>
      <c r="BE31">
        <v>2.4670700000000001</v>
      </c>
      <c r="BF31">
        <v>10.015814000000001</v>
      </c>
      <c r="BG31">
        <v>-1</v>
      </c>
      <c r="BH31">
        <v>-1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64.670692000000003</v>
      </c>
      <c r="BQ31">
        <v>44.969486000000003</v>
      </c>
      <c r="BR31">
        <v>0</v>
      </c>
      <c r="BS31">
        <v>0</v>
      </c>
      <c r="BT31">
        <v>-1</v>
      </c>
      <c r="BU31">
        <v>0.25</v>
      </c>
      <c r="BV31">
        <v>1.24</v>
      </c>
      <c r="BW31">
        <v>0.24</v>
      </c>
      <c r="BX31">
        <v>4.96</v>
      </c>
      <c r="BY31">
        <v>4.96</v>
      </c>
      <c r="BZ31">
        <v>0</v>
      </c>
      <c r="CA31">
        <v>0</v>
      </c>
      <c r="CB31">
        <v>0</v>
      </c>
      <c r="CC31">
        <v>0</v>
      </c>
      <c r="CD31">
        <v>65.670692000000003</v>
      </c>
      <c r="CE31">
        <v>45.969486000000003</v>
      </c>
      <c r="CF31">
        <v>0</v>
      </c>
      <c r="CG31">
        <v>0</v>
      </c>
      <c r="CH31">
        <v>0</v>
      </c>
      <c r="CI31">
        <v>0</v>
      </c>
      <c r="CJ31">
        <v>65.670692000000003</v>
      </c>
      <c r="CK31">
        <v>-1</v>
      </c>
      <c r="CL31">
        <v>-1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64.670692000000003</v>
      </c>
      <c r="CU31">
        <v>44.969486000000003</v>
      </c>
      <c r="CV31">
        <v>0</v>
      </c>
      <c r="CW31">
        <v>0</v>
      </c>
      <c r="CX31">
        <v>-1</v>
      </c>
      <c r="CY31">
        <v>0.25</v>
      </c>
      <c r="CZ31">
        <v>1.24</v>
      </c>
      <c r="DA31">
        <v>0.24</v>
      </c>
      <c r="DB31">
        <v>4.96</v>
      </c>
      <c r="DC31">
        <v>4.96</v>
      </c>
      <c r="DD31">
        <v>0</v>
      </c>
      <c r="DE31">
        <v>0</v>
      </c>
      <c r="DF31">
        <v>0</v>
      </c>
      <c r="DG31">
        <v>0</v>
      </c>
      <c r="DH31">
        <v>65.670692000000003</v>
      </c>
      <c r="DI31">
        <v>45.969486000000003</v>
      </c>
      <c r="DJ31">
        <v>0</v>
      </c>
      <c r="DK31">
        <v>0</v>
      </c>
      <c r="DL31">
        <v>0</v>
      </c>
      <c r="DM31">
        <v>0</v>
      </c>
      <c r="DN31">
        <v>65.670692000000003</v>
      </c>
      <c r="DP31" t="s">
        <v>685</v>
      </c>
      <c r="DQ31">
        <v>60</v>
      </c>
      <c r="DR31">
        <v>50.3</v>
      </c>
      <c r="DS31">
        <v>56.7</v>
      </c>
      <c r="DT31">
        <v>5.3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60</v>
      </c>
      <c r="EF31">
        <v>55.5</v>
      </c>
      <c r="EG31">
        <v>53.6</v>
      </c>
      <c r="EH31">
        <v>60.5</v>
      </c>
      <c r="EI31">
        <v>65.7</v>
      </c>
      <c r="EJ31">
        <v>65.7</v>
      </c>
      <c r="EK31">
        <v>65.7</v>
      </c>
      <c r="EL31">
        <v>65.7</v>
      </c>
      <c r="EM31">
        <v>60.5</v>
      </c>
      <c r="EN31">
        <v>65.7</v>
      </c>
      <c r="EO31">
        <v>65.7</v>
      </c>
      <c r="EP31">
        <v>65.7</v>
      </c>
      <c r="EQ31">
        <v>65.7</v>
      </c>
      <c r="ER31">
        <v>60.5</v>
      </c>
      <c r="ES31">
        <v>21.18</v>
      </c>
      <c r="ET31">
        <v>353.76</v>
      </c>
      <c r="EU31">
        <v>32.06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0.6</v>
      </c>
      <c r="FK31">
        <v>0.503</v>
      </c>
      <c r="FL31">
        <v>0.56699999999999995</v>
      </c>
      <c r="FM31">
        <v>5.2999999999999999E-2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65.7</v>
      </c>
      <c r="FY31">
        <v>64.900000000000006</v>
      </c>
      <c r="FZ31">
        <v>64</v>
      </c>
      <c r="GA31">
        <v>62.8</v>
      </c>
      <c r="GB31">
        <v>61.8</v>
      </c>
      <c r="GC31">
        <v>60.8</v>
      </c>
      <c r="GD31">
        <v>59.7</v>
      </c>
      <c r="GE31">
        <v>58.9</v>
      </c>
      <c r="GF31">
        <v>57.9</v>
      </c>
      <c r="GG31">
        <v>56.5</v>
      </c>
      <c r="GH31">
        <v>54.6</v>
      </c>
      <c r="GI31">
        <v>52.6</v>
      </c>
      <c r="GJ31">
        <v>51.3</v>
      </c>
      <c r="GK31">
        <v>50.7</v>
      </c>
      <c r="GL31">
        <v>50.7</v>
      </c>
      <c r="GM31">
        <v>51.6</v>
      </c>
      <c r="GN31">
        <v>51.9</v>
      </c>
      <c r="GO31">
        <v>52</v>
      </c>
      <c r="GP31">
        <v>51.5</v>
      </c>
      <c r="GQ31">
        <v>50.9</v>
      </c>
      <c r="GR31">
        <v>50.2</v>
      </c>
      <c r="GS31">
        <v>48.9</v>
      </c>
      <c r="GT31">
        <v>47.3</v>
      </c>
      <c r="GU31">
        <v>46.6</v>
      </c>
      <c r="GV31">
        <v>47.7</v>
      </c>
      <c r="GW31">
        <v>49.9</v>
      </c>
      <c r="GX31">
        <v>51.9</v>
      </c>
      <c r="GY31">
        <v>54</v>
      </c>
      <c r="GZ31">
        <v>56.1</v>
      </c>
      <c r="HA31">
        <v>57.5</v>
      </c>
      <c r="HB31">
        <v>58.8</v>
      </c>
      <c r="HC31">
        <v>59.8</v>
      </c>
      <c r="HD31">
        <v>60.5</v>
      </c>
      <c r="HE31">
        <v>61</v>
      </c>
      <c r="HF31">
        <v>61.4</v>
      </c>
      <c r="HG31">
        <v>62.3</v>
      </c>
      <c r="HH31">
        <v>63.4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60</v>
      </c>
      <c r="MK31">
        <v>60</v>
      </c>
      <c r="ML31">
        <v>60</v>
      </c>
      <c r="MM31">
        <v>60</v>
      </c>
      <c r="MN31">
        <v>60</v>
      </c>
      <c r="MO31">
        <v>60</v>
      </c>
      <c r="MP31">
        <v>60</v>
      </c>
      <c r="MQ31">
        <v>60</v>
      </c>
      <c r="MR31">
        <v>60</v>
      </c>
      <c r="MS31">
        <v>60</v>
      </c>
      <c r="MT31">
        <v>60</v>
      </c>
      <c r="MU31">
        <v>60</v>
      </c>
      <c r="MV31">
        <v>65.7</v>
      </c>
      <c r="MW31">
        <v>63.1</v>
      </c>
      <c r="MX31">
        <v>60.4</v>
      </c>
      <c r="MY31">
        <v>57.8</v>
      </c>
      <c r="MZ31">
        <v>55.2</v>
      </c>
      <c r="NA31">
        <v>52.6</v>
      </c>
      <c r="NB31">
        <v>50</v>
      </c>
      <c r="NC31">
        <v>47.4</v>
      </c>
      <c r="ND31">
        <v>64.400000000000006</v>
      </c>
      <c r="NE31">
        <v>56.6</v>
      </c>
      <c r="NF31">
        <v>49</v>
      </c>
      <c r="NG31">
        <v>44.3</v>
      </c>
      <c r="NH31">
        <v>42.8</v>
      </c>
      <c r="NI31">
        <v>44.3</v>
      </c>
      <c r="NJ31">
        <v>49</v>
      </c>
      <c r="NK31">
        <v>56.6</v>
      </c>
      <c r="NL31">
        <v>64.400000000000006</v>
      </c>
      <c r="NM31">
        <v>47.4</v>
      </c>
      <c r="NN31">
        <v>50</v>
      </c>
      <c r="NO31">
        <v>52.6</v>
      </c>
      <c r="NP31">
        <v>55.2</v>
      </c>
      <c r="NQ31">
        <v>57.8</v>
      </c>
      <c r="NR31">
        <v>60.4</v>
      </c>
      <c r="NS31">
        <v>63.1</v>
      </c>
      <c r="NT31">
        <v>65.7</v>
      </c>
      <c r="NU31">
        <v>60</v>
      </c>
      <c r="NV31">
        <v>60</v>
      </c>
      <c r="NW31">
        <v>60</v>
      </c>
      <c r="NX31">
        <v>60</v>
      </c>
      <c r="NY31">
        <v>60</v>
      </c>
      <c r="NZ31">
        <v>60</v>
      </c>
      <c r="OA31">
        <v>60</v>
      </c>
      <c r="OB31">
        <v>60</v>
      </c>
      <c r="OC31">
        <v>60</v>
      </c>
      <c r="OD31">
        <v>60</v>
      </c>
      <c r="OE31">
        <v>60</v>
      </c>
      <c r="OF31">
        <v>65.7</v>
      </c>
      <c r="OG31">
        <v>65.7</v>
      </c>
      <c r="OH31">
        <v>65.7</v>
      </c>
      <c r="OI31">
        <v>65.7</v>
      </c>
      <c r="OJ31">
        <v>65.7</v>
      </c>
      <c r="OK31">
        <v>65.7</v>
      </c>
      <c r="OL31">
        <v>65.7</v>
      </c>
      <c r="OM31">
        <v>65.7</v>
      </c>
      <c r="ON31">
        <v>65.7</v>
      </c>
      <c r="OO31">
        <v>65.7</v>
      </c>
      <c r="OP31">
        <v>65.7</v>
      </c>
      <c r="OQ31">
        <v>65.7</v>
      </c>
      <c r="OR31">
        <v>65.7</v>
      </c>
      <c r="OS31">
        <v>65.7</v>
      </c>
      <c r="OT31">
        <v>65.7</v>
      </c>
      <c r="OU31">
        <v>65.7</v>
      </c>
      <c r="OV31">
        <v>65.7</v>
      </c>
      <c r="OW31">
        <v>65.7</v>
      </c>
      <c r="OX31">
        <v>65.7</v>
      </c>
      <c r="OY31">
        <v>65.7</v>
      </c>
      <c r="OZ31">
        <v>65.7</v>
      </c>
      <c r="PA31">
        <v>65.7</v>
      </c>
      <c r="PB31">
        <v>65.7</v>
      </c>
      <c r="PC31">
        <v>65.7</v>
      </c>
      <c r="PD31">
        <v>65.7</v>
      </c>
      <c r="PE31">
        <v>65.7</v>
      </c>
      <c r="PF31">
        <v>65.7</v>
      </c>
      <c r="PG31">
        <v>65.7</v>
      </c>
      <c r="PH31">
        <v>65.7</v>
      </c>
      <c r="PI31">
        <v>65.7</v>
      </c>
      <c r="PJ31">
        <v>65.7</v>
      </c>
      <c r="PK31">
        <v>65.7</v>
      </c>
      <c r="PL31">
        <v>65.7</v>
      </c>
      <c r="PM31">
        <v>65.7</v>
      </c>
      <c r="PN31">
        <v>65.7</v>
      </c>
      <c r="PO31">
        <v>65.7</v>
      </c>
      <c r="PP31">
        <v>65.7</v>
      </c>
      <c r="PQ31">
        <v>65.7</v>
      </c>
      <c r="PR31">
        <v>65.7</v>
      </c>
      <c r="PS31">
        <v>65.7</v>
      </c>
      <c r="PT31">
        <v>65.7</v>
      </c>
      <c r="PU31">
        <v>65.7</v>
      </c>
      <c r="PV31">
        <v>65.7</v>
      </c>
      <c r="PW31">
        <v>65.7</v>
      </c>
      <c r="PX31">
        <v>65.7</v>
      </c>
      <c r="PY31">
        <v>65.7</v>
      </c>
      <c r="PZ31">
        <v>65.7</v>
      </c>
      <c r="QA31">
        <v>65.7</v>
      </c>
      <c r="QB31">
        <v>65.7</v>
      </c>
      <c r="QC31">
        <v>60</v>
      </c>
      <c r="QD31">
        <v>60</v>
      </c>
      <c r="QE31">
        <v>60</v>
      </c>
      <c r="QF31">
        <v>60</v>
      </c>
      <c r="QG31">
        <v>60</v>
      </c>
      <c r="QH31">
        <v>60</v>
      </c>
      <c r="QI31">
        <v>60</v>
      </c>
      <c r="QJ31">
        <v>60</v>
      </c>
      <c r="QK31">
        <v>60</v>
      </c>
      <c r="QL31">
        <v>60</v>
      </c>
      <c r="QM31">
        <v>60</v>
      </c>
      <c r="QN31">
        <v>65.7</v>
      </c>
      <c r="QO31">
        <v>65.7</v>
      </c>
      <c r="QP31">
        <v>65.7</v>
      </c>
      <c r="QQ31">
        <v>65.7</v>
      </c>
      <c r="QR31">
        <v>65.7</v>
      </c>
      <c r="QS31">
        <v>65.7</v>
      </c>
      <c r="QT31">
        <v>65.7</v>
      </c>
      <c r="QU31">
        <v>65.7</v>
      </c>
      <c r="QV31">
        <v>65.7</v>
      </c>
      <c r="QW31">
        <v>65.7</v>
      </c>
      <c r="QX31">
        <v>65.7</v>
      </c>
      <c r="QY31">
        <v>65.7</v>
      </c>
      <c r="QZ31">
        <v>65.7</v>
      </c>
      <c r="RA31">
        <v>65.7</v>
      </c>
      <c r="RB31">
        <v>65.7</v>
      </c>
      <c r="RC31">
        <v>65.7</v>
      </c>
      <c r="RD31">
        <v>65.7</v>
      </c>
      <c r="RE31">
        <v>65.7</v>
      </c>
      <c r="RF31">
        <v>65.7</v>
      </c>
      <c r="RG31">
        <v>65.7</v>
      </c>
      <c r="RH31">
        <v>65.7</v>
      </c>
      <c r="RI31">
        <v>65.7</v>
      </c>
      <c r="RJ31">
        <v>65.7</v>
      </c>
      <c r="RK31">
        <v>65.7</v>
      </c>
      <c r="RL31">
        <v>65.7</v>
      </c>
      <c r="RM31">
        <v>65.7</v>
      </c>
      <c r="RN31">
        <v>65.7</v>
      </c>
      <c r="RO31">
        <v>65.7</v>
      </c>
      <c r="RP31">
        <v>65.7</v>
      </c>
      <c r="RQ31">
        <v>65.7</v>
      </c>
      <c r="RR31">
        <v>65.7</v>
      </c>
      <c r="RS31">
        <v>65.7</v>
      </c>
      <c r="RT31">
        <v>65.7</v>
      </c>
      <c r="RU31">
        <v>65.7</v>
      </c>
      <c r="RV31">
        <v>65.7</v>
      </c>
      <c r="RW31">
        <v>65.7</v>
      </c>
      <c r="RX31">
        <v>65.7</v>
      </c>
      <c r="RY31">
        <v>65.7</v>
      </c>
      <c r="RZ31">
        <v>65.7</v>
      </c>
      <c r="SA31">
        <v>65.7</v>
      </c>
      <c r="SB31">
        <v>65.7</v>
      </c>
      <c r="SC31">
        <v>65.7</v>
      </c>
      <c r="SD31">
        <v>65.7</v>
      </c>
      <c r="SE31">
        <v>65.7</v>
      </c>
      <c r="SF31">
        <v>65.7</v>
      </c>
      <c r="SG31">
        <v>65.7</v>
      </c>
      <c r="SH31">
        <v>65.7</v>
      </c>
      <c r="SI31">
        <v>65.7</v>
      </c>
      <c r="SJ31">
        <v>65.7</v>
      </c>
      <c r="SK31">
        <v>60</v>
      </c>
      <c r="SL31">
        <v>60</v>
      </c>
      <c r="SM31">
        <v>60</v>
      </c>
      <c r="SN31">
        <v>60</v>
      </c>
      <c r="SO31">
        <v>60</v>
      </c>
      <c r="SP31">
        <v>60</v>
      </c>
      <c r="SQ31">
        <v>60</v>
      </c>
      <c r="SR31">
        <v>60</v>
      </c>
      <c r="SS31">
        <v>60</v>
      </c>
      <c r="ST31">
        <v>60</v>
      </c>
      <c r="SU31">
        <v>60</v>
      </c>
      <c r="SV31">
        <v>65.7</v>
      </c>
      <c r="SW31">
        <v>62.8</v>
      </c>
      <c r="SX31">
        <v>59.7</v>
      </c>
      <c r="SY31">
        <v>56.5</v>
      </c>
      <c r="SZ31">
        <v>51.3</v>
      </c>
      <c r="TA31">
        <v>51.6</v>
      </c>
      <c r="TB31">
        <v>51.5</v>
      </c>
      <c r="TC31">
        <v>48.9</v>
      </c>
      <c r="TD31">
        <v>47.7</v>
      </c>
      <c r="TE31">
        <v>54</v>
      </c>
      <c r="TF31">
        <v>58.8</v>
      </c>
      <c r="TG31">
        <v>61</v>
      </c>
      <c r="TH31">
        <v>63.4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60</v>
      </c>
      <c r="VA31">
        <v>60</v>
      </c>
      <c r="VB31">
        <v>60</v>
      </c>
      <c r="VC31">
        <v>60</v>
      </c>
      <c r="VD31">
        <v>63.1</v>
      </c>
      <c r="VE31">
        <v>55.2</v>
      </c>
      <c r="VF31">
        <v>53.9</v>
      </c>
      <c r="VG31">
        <v>50</v>
      </c>
      <c r="VH31">
        <v>45.4</v>
      </c>
      <c r="VI31">
        <v>56.1</v>
      </c>
      <c r="VJ31">
        <v>52.6</v>
      </c>
      <c r="VK31">
        <v>60.4</v>
      </c>
      <c r="VL31">
        <v>61.9</v>
      </c>
      <c r="VM31">
        <v>60</v>
      </c>
      <c r="VN31">
        <v>60</v>
      </c>
      <c r="VO31">
        <v>60</v>
      </c>
      <c r="VP31">
        <v>65.7</v>
      </c>
      <c r="VQ31">
        <v>65.7</v>
      </c>
      <c r="VR31">
        <v>65.7</v>
      </c>
      <c r="VS31">
        <v>65.7</v>
      </c>
      <c r="VT31">
        <v>65.7</v>
      </c>
      <c r="VU31">
        <v>65.7</v>
      </c>
      <c r="VV31">
        <v>65.7</v>
      </c>
      <c r="VW31">
        <v>65.7</v>
      </c>
      <c r="VX31">
        <v>65.7</v>
      </c>
      <c r="VY31">
        <v>65.7</v>
      </c>
      <c r="VZ31">
        <v>65.7</v>
      </c>
      <c r="WA31">
        <v>65.7</v>
      </c>
      <c r="WB31">
        <v>65.7</v>
      </c>
      <c r="WC31">
        <v>65.7</v>
      </c>
      <c r="WD31">
        <v>65.7</v>
      </c>
      <c r="WE31">
        <v>65.7</v>
      </c>
      <c r="WF31">
        <v>61.9</v>
      </c>
      <c r="WG31">
        <v>60</v>
      </c>
      <c r="WH31">
        <v>60</v>
      </c>
      <c r="WI31">
        <v>60</v>
      </c>
      <c r="WJ31">
        <v>65.7</v>
      </c>
      <c r="WK31">
        <v>65.7</v>
      </c>
      <c r="WL31">
        <v>65.7</v>
      </c>
      <c r="WM31">
        <v>65.7</v>
      </c>
      <c r="WN31">
        <v>65.7</v>
      </c>
      <c r="WO31">
        <v>65.7</v>
      </c>
      <c r="WP31">
        <v>65.7</v>
      </c>
      <c r="WQ31">
        <v>65.7</v>
      </c>
      <c r="WR31">
        <v>65.7</v>
      </c>
      <c r="WS31">
        <v>65.7</v>
      </c>
      <c r="WT31">
        <v>65.7</v>
      </c>
      <c r="WU31">
        <v>65.7</v>
      </c>
      <c r="WV31">
        <v>65.7</v>
      </c>
      <c r="WW31">
        <v>65.7</v>
      </c>
      <c r="WX31">
        <v>65.7</v>
      </c>
      <c r="WY31">
        <v>65.7</v>
      </c>
      <c r="WZ31">
        <v>61.9</v>
      </c>
      <c r="XA31">
        <v>60</v>
      </c>
      <c r="XB31">
        <v>60</v>
      </c>
      <c r="XC31">
        <v>60</v>
      </c>
      <c r="XD31">
        <v>18529.02</v>
      </c>
      <c r="XE31">
        <v>18718.150000000001</v>
      </c>
      <c r="XF31">
        <v>18900.48</v>
      </c>
      <c r="XG31">
        <v>19177.32</v>
      </c>
      <c r="XH31">
        <v>19371.45</v>
      </c>
      <c r="XI31">
        <v>19561.89</v>
      </c>
      <c r="XJ31">
        <v>19777.54</v>
      </c>
      <c r="XK31">
        <v>19906.34</v>
      </c>
      <c r="XL31">
        <v>20086.650000000001</v>
      </c>
      <c r="XM31">
        <v>20309.11</v>
      </c>
      <c r="XN31">
        <v>20575.86</v>
      </c>
      <c r="XO31">
        <v>20832.689999999999</v>
      </c>
      <c r="XP31">
        <v>20980.18</v>
      </c>
      <c r="XQ31">
        <v>21045.29</v>
      </c>
      <c r="XR31">
        <v>21040.6</v>
      </c>
      <c r="XS31">
        <v>20948.419999999998</v>
      </c>
      <c r="XT31">
        <v>20922.27</v>
      </c>
      <c r="XU31">
        <v>20910.28</v>
      </c>
      <c r="XV31">
        <v>20964.22</v>
      </c>
      <c r="XW31">
        <v>21029.48</v>
      </c>
      <c r="XX31">
        <v>21095.82</v>
      </c>
      <c r="XY31">
        <v>21217.69</v>
      </c>
      <c r="XZ31">
        <v>21341.1</v>
      </c>
      <c r="YA31">
        <v>21386.18</v>
      </c>
      <c r="YB31">
        <v>21309.74</v>
      </c>
      <c r="YC31">
        <v>21128.57</v>
      </c>
      <c r="YD31">
        <v>20917.169999999998</v>
      </c>
      <c r="YE31">
        <v>20665.240000000002</v>
      </c>
      <c r="YF31">
        <v>20366.21</v>
      </c>
      <c r="YG31">
        <v>20147.18</v>
      </c>
      <c r="YH31">
        <v>19933.509999999998</v>
      </c>
      <c r="YI31">
        <v>19759.02</v>
      </c>
      <c r="YJ31">
        <v>19623.740000000002</v>
      </c>
      <c r="YK31">
        <v>19520.7</v>
      </c>
      <c r="YL31">
        <v>19455.75</v>
      </c>
      <c r="YM31">
        <v>19263.05</v>
      </c>
      <c r="YN31">
        <v>19049.2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</row>
    <row r="32" spans="1:795" x14ac:dyDescent="0.25">
      <c r="A32" t="s">
        <v>715</v>
      </c>
      <c r="B32" t="s">
        <v>715</v>
      </c>
      <c r="C32" t="s">
        <v>684</v>
      </c>
      <c r="D32">
        <v>1</v>
      </c>
      <c r="E32">
        <v>0</v>
      </c>
      <c r="F32">
        <v>1</v>
      </c>
      <c r="J32">
        <v>68.31</v>
      </c>
      <c r="K32">
        <v>30</v>
      </c>
      <c r="L32">
        <v>59</v>
      </c>
      <c r="M32">
        <v>60</v>
      </c>
      <c r="N32">
        <v>2</v>
      </c>
      <c r="P32">
        <v>1</v>
      </c>
      <c r="Q32">
        <v>1</v>
      </c>
      <c r="S32">
        <v>1</v>
      </c>
      <c r="T32">
        <v>0.16053300000000001</v>
      </c>
      <c r="U32">
        <v>100</v>
      </c>
      <c r="V32">
        <v>1800</v>
      </c>
      <c r="W32">
        <v>45</v>
      </c>
      <c r="X32">
        <v>100</v>
      </c>
      <c r="Y32">
        <v>68.311699000000004</v>
      </c>
      <c r="Z32">
        <v>47.818187999999999</v>
      </c>
      <c r="AA32">
        <v>0.7</v>
      </c>
      <c r="AB32">
        <v>40</v>
      </c>
      <c r="AC32">
        <v>-1</v>
      </c>
      <c r="AD32">
        <v>-1</v>
      </c>
      <c r="AE32">
        <v>2686.7390140000002</v>
      </c>
      <c r="AF32">
        <v>1067.8376459999999</v>
      </c>
      <c r="AG32">
        <v>0</v>
      </c>
      <c r="AH32">
        <v>0.59324299999999996</v>
      </c>
      <c r="AI32">
        <v>0</v>
      </c>
      <c r="AJ32">
        <v>0</v>
      </c>
      <c r="AK32">
        <v>0</v>
      </c>
      <c r="AL32">
        <v>5.7914E-2</v>
      </c>
      <c r="AM32">
        <v>0</v>
      </c>
      <c r="AN32">
        <v>64.572083000000006</v>
      </c>
      <c r="AO32">
        <v>47.818187999999999</v>
      </c>
      <c r="AP32">
        <v>63.655799999999999</v>
      </c>
      <c r="AQ32">
        <v>0.39744699999999999</v>
      </c>
      <c r="AR32">
        <v>1.24</v>
      </c>
      <c r="AS32">
        <v>0.24</v>
      </c>
      <c r="AT32">
        <v>4.96</v>
      </c>
      <c r="AU32">
        <v>4.96</v>
      </c>
      <c r="AV32">
        <v>2686.7390140000002</v>
      </c>
      <c r="AW32">
        <v>1067.8376149999999</v>
      </c>
      <c r="AX32">
        <v>0.59324299999999996</v>
      </c>
      <c r="AY32">
        <v>0.12386</v>
      </c>
      <c r="AZ32">
        <v>35.381481999999998</v>
      </c>
      <c r="BA32">
        <v>47.815486999999997</v>
      </c>
      <c r="BB32">
        <v>0</v>
      </c>
      <c r="BC32">
        <v>0</v>
      </c>
      <c r="BD32">
        <v>0</v>
      </c>
      <c r="BE32">
        <v>1.4926330000000001</v>
      </c>
      <c r="BF32">
        <v>39.156844999999997</v>
      </c>
      <c r="BG32">
        <v>-1</v>
      </c>
      <c r="BH32">
        <v>-1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67.311699000000004</v>
      </c>
      <c r="BQ32">
        <v>46.818187999999999</v>
      </c>
      <c r="BR32">
        <v>0</v>
      </c>
      <c r="BS32">
        <v>0</v>
      </c>
      <c r="BT32">
        <v>-1</v>
      </c>
      <c r="BU32">
        <v>0.25</v>
      </c>
      <c r="BV32">
        <v>1.24</v>
      </c>
      <c r="BW32">
        <v>0.24</v>
      </c>
      <c r="BX32">
        <v>4.96</v>
      </c>
      <c r="BY32">
        <v>4.96</v>
      </c>
      <c r="BZ32">
        <v>0</v>
      </c>
      <c r="CA32">
        <v>0</v>
      </c>
      <c r="CB32">
        <v>0</v>
      </c>
      <c r="CC32">
        <v>0</v>
      </c>
      <c r="CD32">
        <v>68.311699000000004</v>
      </c>
      <c r="CE32">
        <v>47.818187999999999</v>
      </c>
      <c r="CF32">
        <v>0</v>
      </c>
      <c r="CG32">
        <v>0</v>
      </c>
      <c r="CH32">
        <v>0</v>
      </c>
      <c r="CI32">
        <v>0</v>
      </c>
      <c r="CJ32">
        <v>68.311699000000004</v>
      </c>
      <c r="CK32">
        <v>-1</v>
      </c>
      <c r="CL32">
        <v>-1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67.311699000000004</v>
      </c>
      <c r="CU32">
        <v>46.818187999999999</v>
      </c>
      <c r="CV32">
        <v>0</v>
      </c>
      <c r="CW32">
        <v>0</v>
      </c>
      <c r="CX32">
        <v>-1</v>
      </c>
      <c r="CY32">
        <v>0.25</v>
      </c>
      <c r="CZ32">
        <v>1.24</v>
      </c>
      <c r="DA32">
        <v>0.24</v>
      </c>
      <c r="DB32">
        <v>4.96</v>
      </c>
      <c r="DC32">
        <v>4.96</v>
      </c>
      <c r="DD32">
        <v>0</v>
      </c>
      <c r="DE32">
        <v>0</v>
      </c>
      <c r="DF32">
        <v>0</v>
      </c>
      <c r="DG32">
        <v>0</v>
      </c>
      <c r="DH32">
        <v>68.311699000000004</v>
      </c>
      <c r="DI32">
        <v>47.818187999999999</v>
      </c>
      <c r="DJ32">
        <v>0</v>
      </c>
      <c r="DK32">
        <v>0</v>
      </c>
      <c r="DL32">
        <v>0</v>
      </c>
      <c r="DM32">
        <v>0</v>
      </c>
      <c r="DN32">
        <v>68.311699000000004</v>
      </c>
      <c r="DP32" t="s">
        <v>685</v>
      </c>
      <c r="DQ32">
        <v>67.599999999999994</v>
      </c>
      <c r="DR32">
        <v>65.599999999999994</v>
      </c>
      <c r="DS32">
        <v>64.8</v>
      </c>
      <c r="DT32">
        <v>5.4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60</v>
      </c>
      <c r="EF32">
        <v>58.3</v>
      </c>
      <c r="EG32">
        <v>58.3</v>
      </c>
      <c r="EH32">
        <v>60.7</v>
      </c>
      <c r="EI32">
        <v>68.3</v>
      </c>
      <c r="EJ32">
        <v>68.3</v>
      </c>
      <c r="EK32">
        <v>68.3</v>
      </c>
      <c r="EL32">
        <v>68.3</v>
      </c>
      <c r="EM32">
        <v>60.7</v>
      </c>
      <c r="EN32">
        <v>68.3</v>
      </c>
      <c r="EO32">
        <v>68.3</v>
      </c>
      <c r="EP32">
        <v>68.3</v>
      </c>
      <c r="EQ32">
        <v>68.3</v>
      </c>
      <c r="ER32">
        <v>60.7</v>
      </c>
      <c r="ES32">
        <v>23.02</v>
      </c>
      <c r="ET32">
        <v>348.52</v>
      </c>
      <c r="EU32">
        <v>32.42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0.67600000000000005</v>
      </c>
      <c r="FK32">
        <v>0.65600000000000003</v>
      </c>
      <c r="FL32">
        <v>0.64800000000000002</v>
      </c>
      <c r="FM32">
        <v>5.3999999999999999E-2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67.900000000000006</v>
      </c>
      <c r="FY32">
        <v>67.7</v>
      </c>
      <c r="FZ32">
        <v>67.5</v>
      </c>
      <c r="GA32">
        <v>67.400000000000006</v>
      </c>
      <c r="GB32">
        <v>67.599999999999994</v>
      </c>
      <c r="GC32">
        <v>68</v>
      </c>
      <c r="GD32">
        <v>68.3</v>
      </c>
      <c r="GE32">
        <v>67.900000000000006</v>
      </c>
      <c r="GF32">
        <v>67.5</v>
      </c>
      <c r="GG32">
        <v>67.099999999999994</v>
      </c>
      <c r="GH32">
        <v>66.900000000000006</v>
      </c>
      <c r="GI32">
        <v>67</v>
      </c>
      <c r="GJ32">
        <v>67</v>
      </c>
      <c r="GK32">
        <v>67</v>
      </c>
      <c r="GL32">
        <v>67.2</v>
      </c>
      <c r="GM32">
        <v>66.900000000000006</v>
      </c>
      <c r="GN32">
        <v>66.400000000000006</v>
      </c>
      <c r="GO32">
        <v>65.900000000000006</v>
      </c>
      <c r="GP32">
        <v>65.3</v>
      </c>
      <c r="GQ32">
        <v>65</v>
      </c>
      <c r="GR32">
        <v>64.7</v>
      </c>
      <c r="GS32">
        <v>64.099999999999994</v>
      </c>
      <c r="GT32">
        <v>63.7</v>
      </c>
      <c r="GU32">
        <v>63.5</v>
      </c>
      <c r="GV32">
        <v>63.7</v>
      </c>
      <c r="GW32">
        <v>64.3</v>
      </c>
      <c r="GX32">
        <v>64.8</v>
      </c>
      <c r="GY32">
        <v>65.2</v>
      </c>
      <c r="GZ32">
        <v>65.599999999999994</v>
      </c>
      <c r="HA32">
        <v>65.099999999999994</v>
      </c>
      <c r="HB32">
        <v>65.2</v>
      </c>
      <c r="HC32">
        <v>65.400000000000006</v>
      </c>
      <c r="HD32">
        <v>65</v>
      </c>
      <c r="HE32">
        <v>64.400000000000006</v>
      </c>
      <c r="HF32">
        <v>64.400000000000006</v>
      </c>
      <c r="HG32">
        <v>64.5</v>
      </c>
      <c r="HH32">
        <v>64.8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60</v>
      </c>
      <c r="MK32">
        <v>60</v>
      </c>
      <c r="ML32">
        <v>60</v>
      </c>
      <c r="MM32">
        <v>60</v>
      </c>
      <c r="MN32">
        <v>60</v>
      </c>
      <c r="MO32">
        <v>60</v>
      </c>
      <c r="MP32">
        <v>60</v>
      </c>
      <c r="MQ32">
        <v>60</v>
      </c>
      <c r="MR32">
        <v>60</v>
      </c>
      <c r="MS32">
        <v>60</v>
      </c>
      <c r="MT32">
        <v>60</v>
      </c>
      <c r="MU32">
        <v>60</v>
      </c>
      <c r="MV32">
        <v>68.3</v>
      </c>
      <c r="MW32">
        <v>66.5</v>
      </c>
      <c r="MX32">
        <v>64.7</v>
      </c>
      <c r="MY32">
        <v>62.9</v>
      </c>
      <c r="MZ32">
        <v>61</v>
      </c>
      <c r="NA32">
        <v>59.2</v>
      </c>
      <c r="NB32">
        <v>57.4</v>
      </c>
      <c r="NC32">
        <v>55.6</v>
      </c>
      <c r="ND32">
        <v>53.7</v>
      </c>
      <c r="NE32">
        <v>51.9</v>
      </c>
      <c r="NF32">
        <v>50.1</v>
      </c>
      <c r="NG32">
        <v>48.3</v>
      </c>
      <c r="NH32">
        <v>68.3</v>
      </c>
      <c r="NI32">
        <v>48.3</v>
      </c>
      <c r="NJ32">
        <v>50.1</v>
      </c>
      <c r="NK32">
        <v>51.9</v>
      </c>
      <c r="NL32">
        <v>53.7</v>
      </c>
      <c r="NM32">
        <v>55.6</v>
      </c>
      <c r="NN32">
        <v>57.4</v>
      </c>
      <c r="NO32">
        <v>59.2</v>
      </c>
      <c r="NP32">
        <v>61</v>
      </c>
      <c r="NQ32">
        <v>62.9</v>
      </c>
      <c r="NR32">
        <v>64.7</v>
      </c>
      <c r="NS32">
        <v>66.5</v>
      </c>
      <c r="NT32">
        <v>68.3</v>
      </c>
      <c r="NU32">
        <v>60</v>
      </c>
      <c r="NV32">
        <v>60</v>
      </c>
      <c r="NW32">
        <v>60</v>
      </c>
      <c r="NX32">
        <v>60</v>
      </c>
      <c r="NY32">
        <v>60</v>
      </c>
      <c r="NZ32">
        <v>60</v>
      </c>
      <c r="OA32">
        <v>60</v>
      </c>
      <c r="OB32">
        <v>60</v>
      </c>
      <c r="OC32">
        <v>60</v>
      </c>
      <c r="OD32">
        <v>60</v>
      </c>
      <c r="OE32">
        <v>60</v>
      </c>
      <c r="OF32">
        <v>68.3</v>
      </c>
      <c r="OG32">
        <v>68.3</v>
      </c>
      <c r="OH32">
        <v>68.3</v>
      </c>
      <c r="OI32">
        <v>68.3</v>
      </c>
      <c r="OJ32">
        <v>68.3</v>
      </c>
      <c r="OK32">
        <v>68.3</v>
      </c>
      <c r="OL32">
        <v>68.3</v>
      </c>
      <c r="OM32">
        <v>68.3</v>
      </c>
      <c r="ON32">
        <v>68.3</v>
      </c>
      <c r="OO32">
        <v>68.3</v>
      </c>
      <c r="OP32">
        <v>68.3</v>
      </c>
      <c r="OQ32">
        <v>68.3</v>
      </c>
      <c r="OR32">
        <v>68.3</v>
      </c>
      <c r="OS32">
        <v>68.3</v>
      </c>
      <c r="OT32">
        <v>68.3</v>
      </c>
      <c r="OU32">
        <v>68.3</v>
      </c>
      <c r="OV32">
        <v>68.3</v>
      </c>
      <c r="OW32">
        <v>68.3</v>
      </c>
      <c r="OX32">
        <v>68.3</v>
      </c>
      <c r="OY32">
        <v>68.3</v>
      </c>
      <c r="OZ32">
        <v>68.3</v>
      </c>
      <c r="PA32">
        <v>68.3</v>
      </c>
      <c r="PB32">
        <v>68.3</v>
      </c>
      <c r="PC32">
        <v>68.3</v>
      </c>
      <c r="PD32">
        <v>68.3</v>
      </c>
      <c r="PE32">
        <v>68.3</v>
      </c>
      <c r="PF32">
        <v>68.3</v>
      </c>
      <c r="PG32">
        <v>68.3</v>
      </c>
      <c r="PH32">
        <v>68.3</v>
      </c>
      <c r="PI32">
        <v>68.3</v>
      </c>
      <c r="PJ32">
        <v>68.3</v>
      </c>
      <c r="PK32">
        <v>68.3</v>
      </c>
      <c r="PL32">
        <v>68.3</v>
      </c>
      <c r="PM32">
        <v>68.3</v>
      </c>
      <c r="PN32">
        <v>68.3</v>
      </c>
      <c r="PO32">
        <v>68.3</v>
      </c>
      <c r="PP32">
        <v>68.3</v>
      </c>
      <c r="PQ32">
        <v>68.3</v>
      </c>
      <c r="PR32">
        <v>68.3</v>
      </c>
      <c r="PS32">
        <v>68.3</v>
      </c>
      <c r="PT32">
        <v>68.3</v>
      </c>
      <c r="PU32">
        <v>68.3</v>
      </c>
      <c r="PV32">
        <v>68.3</v>
      </c>
      <c r="PW32">
        <v>68.3</v>
      </c>
      <c r="PX32">
        <v>68.3</v>
      </c>
      <c r="PY32">
        <v>68.3</v>
      </c>
      <c r="PZ32">
        <v>68.3</v>
      </c>
      <c r="QA32">
        <v>68.3</v>
      </c>
      <c r="QB32">
        <v>68.3</v>
      </c>
      <c r="QC32">
        <v>60</v>
      </c>
      <c r="QD32">
        <v>60</v>
      </c>
      <c r="QE32">
        <v>60</v>
      </c>
      <c r="QF32">
        <v>60</v>
      </c>
      <c r="QG32">
        <v>60</v>
      </c>
      <c r="QH32">
        <v>60</v>
      </c>
      <c r="QI32">
        <v>60</v>
      </c>
      <c r="QJ32">
        <v>60</v>
      </c>
      <c r="QK32">
        <v>60</v>
      </c>
      <c r="QL32">
        <v>60</v>
      </c>
      <c r="QM32">
        <v>60</v>
      </c>
      <c r="QN32">
        <v>68.3</v>
      </c>
      <c r="QO32">
        <v>68.3</v>
      </c>
      <c r="QP32">
        <v>68.3</v>
      </c>
      <c r="QQ32">
        <v>68.3</v>
      </c>
      <c r="QR32">
        <v>68.3</v>
      </c>
      <c r="QS32">
        <v>68.3</v>
      </c>
      <c r="QT32">
        <v>68.3</v>
      </c>
      <c r="QU32">
        <v>68.3</v>
      </c>
      <c r="QV32">
        <v>68.3</v>
      </c>
      <c r="QW32">
        <v>68.3</v>
      </c>
      <c r="QX32">
        <v>68.3</v>
      </c>
      <c r="QY32">
        <v>68.3</v>
      </c>
      <c r="QZ32">
        <v>68.3</v>
      </c>
      <c r="RA32">
        <v>68.3</v>
      </c>
      <c r="RB32">
        <v>68.3</v>
      </c>
      <c r="RC32">
        <v>68.3</v>
      </c>
      <c r="RD32">
        <v>68.3</v>
      </c>
      <c r="RE32">
        <v>68.3</v>
      </c>
      <c r="RF32">
        <v>68.3</v>
      </c>
      <c r="RG32">
        <v>68.3</v>
      </c>
      <c r="RH32">
        <v>68.3</v>
      </c>
      <c r="RI32">
        <v>68.3</v>
      </c>
      <c r="RJ32">
        <v>68.3</v>
      </c>
      <c r="RK32">
        <v>68.3</v>
      </c>
      <c r="RL32">
        <v>68.3</v>
      </c>
      <c r="RM32">
        <v>68.3</v>
      </c>
      <c r="RN32">
        <v>68.3</v>
      </c>
      <c r="RO32">
        <v>68.3</v>
      </c>
      <c r="RP32">
        <v>68.3</v>
      </c>
      <c r="RQ32">
        <v>68.3</v>
      </c>
      <c r="RR32">
        <v>68.3</v>
      </c>
      <c r="RS32">
        <v>68.3</v>
      </c>
      <c r="RT32">
        <v>68.3</v>
      </c>
      <c r="RU32">
        <v>68.3</v>
      </c>
      <c r="RV32">
        <v>68.3</v>
      </c>
      <c r="RW32">
        <v>68.3</v>
      </c>
      <c r="RX32">
        <v>68.3</v>
      </c>
      <c r="RY32">
        <v>68.3</v>
      </c>
      <c r="RZ32">
        <v>68.3</v>
      </c>
      <c r="SA32">
        <v>68.3</v>
      </c>
      <c r="SB32">
        <v>68.3</v>
      </c>
      <c r="SC32">
        <v>68.3</v>
      </c>
      <c r="SD32">
        <v>68.3</v>
      </c>
      <c r="SE32">
        <v>68.3</v>
      </c>
      <c r="SF32">
        <v>68.3</v>
      </c>
      <c r="SG32">
        <v>68.3</v>
      </c>
      <c r="SH32">
        <v>68.3</v>
      </c>
      <c r="SI32">
        <v>68.3</v>
      </c>
      <c r="SJ32">
        <v>68.3</v>
      </c>
      <c r="SK32">
        <v>60</v>
      </c>
      <c r="SL32">
        <v>60</v>
      </c>
      <c r="SM32">
        <v>60</v>
      </c>
      <c r="SN32">
        <v>60</v>
      </c>
      <c r="SO32">
        <v>60</v>
      </c>
      <c r="SP32">
        <v>60</v>
      </c>
      <c r="SQ32">
        <v>60</v>
      </c>
      <c r="SR32">
        <v>60</v>
      </c>
      <c r="SS32">
        <v>60</v>
      </c>
      <c r="ST32">
        <v>60</v>
      </c>
      <c r="SU32">
        <v>60</v>
      </c>
      <c r="SV32">
        <v>67.900000000000006</v>
      </c>
      <c r="SW32">
        <v>67.400000000000006</v>
      </c>
      <c r="SX32">
        <v>68.3</v>
      </c>
      <c r="SY32">
        <v>67.099999999999994</v>
      </c>
      <c r="SZ32">
        <v>67</v>
      </c>
      <c r="TA32">
        <v>66.900000000000006</v>
      </c>
      <c r="TB32">
        <v>65.3</v>
      </c>
      <c r="TC32">
        <v>64.099999999999994</v>
      </c>
      <c r="TD32">
        <v>63.7</v>
      </c>
      <c r="TE32">
        <v>65.2</v>
      </c>
      <c r="TF32">
        <v>65.2</v>
      </c>
      <c r="TG32">
        <v>64.400000000000006</v>
      </c>
      <c r="TH32">
        <v>64.8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60</v>
      </c>
      <c r="VA32">
        <v>60</v>
      </c>
      <c r="VB32">
        <v>60</v>
      </c>
      <c r="VC32">
        <v>60</v>
      </c>
      <c r="VD32">
        <v>66.5</v>
      </c>
      <c r="VE32">
        <v>61</v>
      </c>
      <c r="VF32">
        <v>55.6</v>
      </c>
      <c r="VG32">
        <v>50.1</v>
      </c>
      <c r="VH32">
        <v>55.6</v>
      </c>
      <c r="VI32">
        <v>53.7</v>
      </c>
      <c r="VJ32">
        <v>59.2</v>
      </c>
      <c r="VK32">
        <v>64.7</v>
      </c>
      <c r="VL32">
        <v>62.8</v>
      </c>
      <c r="VM32">
        <v>60</v>
      </c>
      <c r="VN32">
        <v>60</v>
      </c>
      <c r="VO32">
        <v>60</v>
      </c>
      <c r="VP32">
        <v>68.3</v>
      </c>
      <c r="VQ32">
        <v>68.3</v>
      </c>
      <c r="VR32">
        <v>68.3</v>
      </c>
      <c r="VS32">
        <v>68.3</v>
      </c>
      <c r="VT32">
        <v>68.3</v>
      </c>
      <c r="VU32">
        <v>68.3</v>
      </c>
      <c r="VV32">
        <v>68.3</v>
      </c>
      <c r="VW32">
        <v>68.3</v>
      </c>
      <c r="VX32">
        <v>68.3</v>
      </c>
      <c r="VY32">
        <v>68.3</v>
      </c>
      <c r="VZ32">
        <v>68.3</v>
      </c>
      <c r="WA32">
        <v>68.3</v>
      </c>
      <c r="WB32">
        <v>68.3</v>
      </c>
      <c r="WC32">
        <v>68.3</v>
      </c>
      <c r="WD32">
        <v>68.3</v>
      </c>
      <c r="WE32">
        <v>68.3</v>
      </c>
      <c r="WF32">
        <v>62.8</v>
      </c>
      <c r="WG32">
        <v>60</v>
      </c>
      <c r="WH32">
        <v>60</v>
      </c>
      <c r="WI32">
        <v>60</v>
      </c>
      <c r="WJ32">
        <v>68.3</v>
      </c>
      <c r="WK32">
        <v>68.3</v>
      </c>
      <c r="WL32">
        <v>68.3</v>
      </c>
      <c r="WM32">
        <v>68.3</v>
      </c>
      <c r="WN32">
        <v>68.3</v>
      </c>
      <c r="WO32">
        <v>68.3</v>
      </c>
      <c r="WP32">
        <v>68.3</v>
      </c>
      <c r="WQ32">
        <v>68.3</v>
      </c>
      <c r="WR32">
        <v>68.3</v>
      </c>
      <c r="WS32">
        <v>68.3</v>
      </c>
      <c r="WT32">
        <v>68.3</v>
      </c>
      <c r="WU32">
        <v>68.3</v>
      </c>
      <c r="WV32">
        <v>68.3</v>
      </c>
      <c r="WW32">
        <v>68.3</v>
      </c>
      <c r="WX32">
        <v>68.3</v>
      </c>
      <c r="WY32">
        <v>68.3</v>
      </c>
      <c r="WZ32">
        <v>62.8</v>
      </c>
      <c r="XA32">
        <v>60</v>
      </c>
      <c r="XB32">
        <v>60</v>
      </c>
      <c r="XC32">
        <v>60</v>
      </c>
      <c r="XD32">
        <v>17992.14</v>
      </c>
      <c r="XE32">
        <v>18028.490000000002</v>
      </c>
      <c r="XF32">
        <v>18085.509999999998</v>
      </c>
      <c r="XG32">
        <v>18097.73</v>
      </c>
      <c r="XH32">
        <v>18061.32</v>
      </c>
      <c r="XI32">
        <v>17947.96</v>
      </c>
      <c r="XJ32">
        <v>17873.849999999999</v>
      </c>
      <c r="XK32">
        <v>17970.509999999998</v>
      </c>
      <c r="XL32">
        <v>18088.3</v>
      </c>
      <c r="XM32">
        <v>18180.830000000002</v>
      </c>
      <c r="XN32">
        <v>18232.689999999999</v>
      </c>
      <c r="XO32">
        <v>18196.02</v>
      </c>
      <c r="XP32">
        <v>18196.71</v>
      </c>
      <c r="XQ32">
        <v>18195.64</v>
      </c>
      <c r="XR32">
        <v>18156.349999999999</v>
      </c>
      <c r="XS32">
        <v>18226.62</v>
      </c>
      <c r="XT32">
        <v>18346.04</v>
      </c>
      <c r="XU32">
        <v>18479.93</v>
      </c>
      <c r="XV32">
        <v>18611.64</v>
      </c>
      <c r="XW32">
        <v>18690.21</v>
      </c>
      <c r="XX32">
        <v>18759.3</v>
      </c>
      <c r="XY32">
        <v>18898.62</v>
      </c>
      <c r="XZ32">
        <v>18967.099999999999</v>
      </c>
      <c r="YA32">
        <v>19019.63</v>
      </c>
      <c r="YB32">
        <v>18984.91</v>
      </c>
      <c r="YC32">
        <v>18845.14</v>
      </c>
      <c r="YD32">
        <v>18736.669999999998</v>
      </c>
      <c r="YE32">
        <v>18640.52</v>
      </c>
      <c r="YF32">
        <v>18552.02</v>
      </c>
      <c r="YG32">
        <v>18655.73</v>
      </c>
      <c r="YH32">
        <v>18637.61</v>
      </c>
      <c r="YI32">
        <v>18603.72</v>
      </c>
      <c r="YJ32">
        <v>18695.27</v>
      </c>
      <c r="YK32">
        <v>18830.77</v>
      </c>
      <c r="YL32">
        <v>18826.46</v>
      </c>
      <c r="YM32">
        <v>18791.18</v>
      </c>
      <c r="YN32">
        <v>18737.62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</row>
    <row r="33" spans="1:795" x14ac:dyDescent="0.25">
      <c r="A33" t="s">
        <v>716</v>
      </c>
      <c r="B33" t="s">
        <v>716</v>
      </c>
      <c r="C33" t="s">
        <v>684</v>
      </c>
      <c r="D33">
        <v>1</v>
      </c>
      <c r="E33">
        <v>0</v>
      </c>
      <c r="F33">
        <v>1</v>
      </c>
      <c r="J33">
        <v>69.53</v>
      </c>
      <c r="K33">
        <v>31</v>
      </c>
      <c r="L33">
        <v>61</v>
      </c>
      <c r="M33">
        <v>62</v>
      </c>
      <c r="N33">
        <v>2</v>
      </c>
      <c r="P33">
        <v>1</v>
      </c>
      <c r="Q33">
        <v>1</v>
      </c>
      <c r="S33">
        <v>1</v>
      </c>
      <c r="T33">
        <v>0.20528299999999999</v>
      </c>
      <c r="U33">
        <v>100</v>
      </c>
      <c r="V33">
        <v>1800</v>
      </c>
      <c r="W33">
        <v>45</v>
      </c>
      <c r="X33">
        <v>100</v>
      </c>
      <c r="Y33">
        <v>69.53331</v>
      </c>
      <c r="Z33">
        <v>48.673316999999997</v>
      </c>
      <c r="AA33">
        <v>0.7</v>
      </c>
      <c r="AB33">
        <v>40</v>
      </c>
      <c r="AC33">
        <v>-1</v>
      </c>
      <c r="AD33">
        <v>-1</v>
      </c>
      <c r="AE33">
        <v>2598.2304690000001</v>
      </c>
      <c r="AF33">
        <v>1110.6092530000001</v>
      </c>
      <c r="AG33">
        <v>0</v>
      </c>
      <c r="AH33">
        <v>0.61700500000000003</v>
      </c>
      <c r="AI33">
        <v>0</v>
      </c>
      <c r="AJ33">
        <v>0</v>
      </c>
      <c r="AK33">
        <v>0</v>
      </c>
      <c r="AL33">
        <v>7.2280999999999998E-2</v>
      </c>
      <c r="AM33">
        <v>0</v>
      </c>
      <c r="AN33">
        <v>64.846176</v>
      </c>
      <c r="AO33">
        <v>48.673316999999997</v>
      </c>
      <c r="AP33">
        <v>63.113391999999997</v>
      </c>
      <c r="AQ33">
        <v>0.42744799999999999</v>
      </c>
      <c r="AR33">
        <v>1.24</v>
      </c>
      <c r="AS33">
        <v>0.24</v>
      </c>
      <c r="AT33">
        <v>4.96</v>
      </c>
      <c r="AU33">
        <v>4.96</v>
      </c>
      <c r="AV33">
        <v>2598.2304690000001</v>
      </c>
      <c r="AW33">
        <v>1110.609281</v>
      </c>
      <c r="AX33">
        <v>0.61700500000000003</v>
      </c>
      <c r="AY33">
        <v>0.144929</v>
      </c>
      <c r="AZ33">
        <v>33.284852999999998</v>
      </c>
      <c r="BA33">
        <v>48.668163999999997</v>
      </c>
      <c r="BB33">
        <v>0</v>
      </c>
      <c r="BC33">
        <v>0</v>
      </c>
      <c r="BD33">
        <v>0</v>
      </c>
      <c r="BE33">
        <v>1.4434610000000001</v>
      </c>
      <c r="BF33">
        <v>42.110868000000004</v>
      </c>
      <c r="BG33">
        <v>-1</v>
      </c>
      <c r="BH33">
        <v>-1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68.53331</v>
      </c>
      <c r="BQ33">
        <v>47.673316999999997</v>
      </c>
      <c r="BR33">
        <v>0</v>
      </c>
      <c r="BS33">
        <v>0</v>
      </c>
      <c r="BT33">
        <v>-1</v>
      </c>
      <c r="BU33">
        <v>0.25</v>
      </c>
      <c r="BV33">
        <v>1.24</v>
      </c>
      <c r="BW33">
        <v>0.24</v>
      </c>
      <c r="BX33">
        <v>4.96</v>
      </c>
      <c r="BY33">
        <v>4.96</v>
      </c>
      <c r="BZ33">
        <v>0</v>
      </c>
      <c r="CA33">
        <v>0</v>
      </c>
      <c r="CB33">
        <v>0</v>
      </c>
      <c r="CC33">
        <v>0</v>
      </c>
      <c r="CD33">
        <v>69.53331</v>
      </c>
      <c r="CE33">
        <v>48.673316999999997</v>
      </c>
      <c r="CF33">
        <v>0</v>
      </c>
      <c r="CG33">
        <v>0</v>
      </c>
      <c r="CH33">
        <v>0</v>
      </c>
      <c r="CI33">
        <v>0</v>
      </c>
      <c r="CJ33">
        <v>69.53331</v>
      </c>
      <c r="CK33">
        <v>-1</v>
      </c>
      <c r="CL33">
        <v>-1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68.53331</v>
      </c>
      <c r="CU33">
        <v>47.673316999999997</v>
      </c>
      <c r="CV33">
        <v>0</v>
      </c>
      <c r="CW33">
        <v>0</v>
      </c>
      <c r="CX33">
        <v>-1</v>
      </c>
      <c r="CY33">
        <v>0.25</v>
      </c>
      <c r="CZ33">
        <v>1.24</v>
      </c>
      <c r="DA33">
        <v>0.24</v>
      </c>
      <c r="DB33">
        <v>4.96</v>
      </c>
      <c r="DC33">
        <v>4.96</v>
      </c>
      <c r="DD33">
        <v>0</v>
      </c>
      <c r="DE33">
        <v>0</v>
      </c>
      <c r="DF33">
        <v>0</v>
      </c>
      <c r="DG33">
        <v>0</v>
      </c>
      <c r="DH33">
        <v>69.53331</v>
      </c>
      <c r="DI33">
        <v>48.673316999999997</v>
      </c>
      <c r="DJ33">
        <v>0</v>
      </c>
      <c r="DK33">
        <v>0</v>
      </c>
      <c r="DL33">
        <v>0</v>
      </c>
      <c r="DM33">
        <v>0</v>
      </c>
      <c r="DN33">
        <v>69.53331</v>
      </c>
      <c r="DP33" t="s">
        <v>685</v>
      </c>
      <c r="DQ33">
        <v>69</v>
      </c>
      <c r="DR33">
        <v>66.400000000000006</v>
      </c>
      <c r="DS33">
        <v>65.599999999999994</v>
      </c>
      <c r="DT33">
        <v>5.5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60</v>
      </c>
      <c r="EF33">
        <v>59.2</v>
      </c>
      <c r="EG33">
        <v>59.2</v>
      </c>
      <c r="EH33">
        <v>60.8</v>
      </c>
      <c r="EI33">
        <v>69.5</v>
      </c>
      <c r="EJ33">
        <v>69.5</v>
      </c>
      <c r="EK33">
        <v>69.5</v>
      </c>
      <c r="EL33">
        <v>69.5</v>
      </c>
      <c r="EM33">
        <v>60.8</v>
      </c>
      <c r="EN33">
        <v>69.5</v>
      </c>
      <c r="EO33">
        <v>69.5</v>
      </c>
      <c r="EP33">
        <v>69.5</v>
      </c>
      <c r="EQ33">
        <v>69.5</v>
      </c>
      <c r="ER33">
        <v>60.8</v>
      </c>
      <c r="ES33">
        <v>22.93</v>
      </c>
      <c r="ET33">
        <v>342.12</v>
      </c>
      <c r="EU33">
        <v>32.4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0.69</v>
      </c>
      <c r="FK33">
        <v>0.66400000000000003</v>
      </c>
      <c r="FL33">
        <v>0.65600000000000003</v>
      </c>
      <c r="FM33">
        <v>5.5E-2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69.5</v>
      </c>
      <c r="FY33">
        <v>69.2</v>
      </c>
      <c r="FZ33">
        <v>69.2</v>
      </c>
      <c r="GA33">
        <v>68.900000000000006</v>
      </c>
      <c r="GB33">
        <v>69</v>
      </c>
      <c r="GC33">
        <v>69.2</v>
      </c>
      <c r="GD33">
        <v>69.400000000000006</v>
      </c>
      <c r="GE33">
        <v>69.3</v>
      </c>
      <c r="GF33">
        <v>68.8</v>
      </c>
      <c r="GG33">
        <v>68.5</v>
      </c>
      <c r="GH33">
        <v>68.599999999999994</v>
      </c>
      <c r="GI33">
        <v>68.8</v>
      </c>
      <c r="GJ33">
        <v>68.900000000000006</v>
      </c>
      <c r="GK33">
        <v>68.8</v>
      </c>
      <c r="GL33">
        <v>68.599999999999994</v>
      </c>
      <c r="GM33">
        <v>68.400000000000006</v>
      </c>
      <c r="GN33">
        <v>67.7</v>
      </c>
      <c r="GO33">
        <v>67.2</v>
      </c>
      <c r="GP33">
        <v>66.5</v>
      </c>
      <c r="GQ33">
        <v>65.900000000000006</v>
      </c>
      <c r="GR33">
        <v>65</v>
      </c>
      <c r="GS33">
        <v>64</v>
      </c>
      <c r="GT33">
        <v>62.8</v>
      </c>
      <c r="GU33">
        <v>62.8</v>
      </c>
      <c r="GV33">
        <v>63.1</v>
      </c>
      <c r="GW33">
        <v>64</v>
      </c>
      <c r="GX33">
        <v>65.099999999999994</v>
      </c>
      <c r="GY33">
        <v>66</v>
      </c>
      <c r="GZ33">
        <v>66.400000000000006</v>
      </c>
      <c r="HA33">
        <v>66.400000000000006</v>
      </c>
      <c r="HB33">
        <v>66.5</v>
      </c>
      <c r="HC33">
        <v>66.2</v>
      </c>
      <c r="HD33">
        <v>65.8</v>
      </c>
      <c r="HE33">
        <v>65.400000000000006</v>
      </c>
      <c r="HF33">
        <v>65.7</v>
      </c>
      <c r="HG33">
        <v>65.900000000000006</v>
      </c>
      <c r="HH33">
        <v>66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60</v>
      </c>
      <c r="MK33">
        <v>60</v>
      </c>
      <c r="ML33">
        <v>60</v>
      </c>
      <c r="MM33">
        <v>60</v>
      </c>
      <c r="MN33">
        <v>60</v>
      </c>
      <c r="MO33">
        <v>60</v>
      </c>
      <c r="MP33">
        <v>60</v>
      </c>
      <c r="MQ33">
        <v>60</v>
      </c>
      <c r="MR33">
        <v>60</v>
      </c>
      <c r="MS33">
        <v>60</v>
      </c>
      <c r="MT33">
        <v>60</v>
      </c>
      <c r="MU33">
        <v>60</v>
      </c>
      <c r="MV33">
        <v>69.5</v>
      </c>
      <c r="MW33">
        <v>67.7</v>
      </c>
      <c r="MX33">
        <v>65.8</v>
      </c>
      <c r="MY33">
        <v>63.9</v>
      </c>
      <c r="MZ33">
        <v>62</v>
      </c>
      <c r="NA33">
        <v>60.2</v>
      </c>
      <c r="NB33">
        <v>58.3</v>
      </c>
      <c r="NC33">
        <v>56.4</v>
      </c>
      <c r="ND33">
        <v>54.5</v>
      </c>
      <c r="NE33">
        <v>52.7</v>
      </c>
      <c r="NF33">
        <v>50.8</v>
      </c>
      <c r="NG33">
        <v>48.9</v>
      </c>
      <c r="NH33">
        <v>69.5</v>
      </c>
      <c r="NI33">
        <v>48.9</v>
      </c>
      <c r="NJ33">
        <v>50.8</v>
      </c>
      <c r="NK33">
        <v>52.7</v>
      </c>
      <c r="NL33">
        <v>54.5</v>
      </c>
      <c r="NM33">
        <v>56.4</v>
      </c>
      <c r="NN33">
        <v>58.3</v>
      </c>
      <c r="NO33">
        <v>60.2</v>
      </c>
      <c r="NP33">
        <v>62</v>
      </c>
      <c r="NQ33">
        <v>63.9</v>
      </c>
      <c r="NR33">
        <v>65.8</v>
      </c>
      <c r="NS33">
        <v>67.7</v>
      </c>
      <c r="NT33">
        <v>69.5</v>
      </c>
      <c r="NU33">
        <v>60</v>
      </c>
      <c r="NV33">
        <v>60</v>
      </c>
      <c r="NW33">
        <v>60</v>
      </c>
      <c r="NX33">
        <v>60</v>
      </c>
      <c r="NY33">
        <v>60</v>
      </c>
      <c r="NZ33">
        <v>60</v>
      </c>
      <c r="OA33">
        <v>60</v>
      </c>
      <c r="OB33">
        <v>60</v>
      </c>
      <c r="OC33">
        <v>60</v>
      </c>
      <c r="OD33">
        <v>60</v>
      </c>
      <c r="OE33">
        <v>60</v>
      </c>
      <c r="OF33">
        <v>69.5</v>
      </c>
      <c r="OG33">
        <v>69.5</v>
      </c>
      <c r="OH33">
        <v>69.5</v>
      </c>
      <c r="OI33">
        <v>69.5</v>
      </c>
      <c r="OJ33">
        <v>69.5</v>
      </c>
      <c r="OK33">
        <v>69.5</v>
      </c>
      <c r="OL33">
        <v>69.5</v>
      </c>
      <c r="OM33">
        <v>69.5</v>
      </c>
      <c r="ON33">
        <v>69.5</v>
      </c>
      <c r="OO33">
        <v>69.5</v>
      </c>
      <c r="OP33">
        <v>69.5</v>
      </c>
      <c r="OQ33">
        <v>69.5</v>
      </c>
      <c r="OR33">
        <v>69.5</v>
      </c>
      <c r="OS33">
        <v>69.5</v>
      </c>
      <c r="OT33">
        <v>69.5</v>
      </c>
      <c r="OU33">
        <v>69.5</v>
      </c>
      <c r="OV33">
        <v>69.5</v>
      </c>
      <c r="OW33">
        <v>69.5</v>
      </c>
      <c r="OX33">
        <v>69.5</v>
      </c>
      <c r="OY33">
        <v>69.5</v>
      </c>
      <c r="OZ33">
        <v>69.5</v>
      </c>
      <c r="PA33">
        <v>69.5</v>
      </c>
      <c r="PB33">
        <v>69.5</v>
      </c>
      <c r="PC33">
        <v>69.5</v>
      </c>
      <c r="PD33">
        <v>69.5</v>
      </c>
      <c r="PE33">
        <v>69.5</v>
      </c>
      <c r="PF33">
        <v>69.5</v>
      </c>
      <c r="PG33">
        <v>69.5</v>
      </c>
      <c r="PH33">
        <v>69.5</v>
      </c>
      <c r="PI33">
        <v>69.5</v>
      </c>
      <c r="PJ33">
        <v>69.5</v>
      </c>
      <c r="PK33">
        <v>69.5</v>
      </c>
      <c r="PL33">
        <v>69.5</v>
      </c>
      <c r="PM33">
        <v>69.5</v>
      </c>
      <c r="PN33">
        <v>69.5</v>
      </c>
      <c r="PO33">
        <v>69.5</v>
      </c>
      <c r="PP33">
        <v>69.5</v>
      </c>
      <c r="PQ33">
        <v>69.5</v>
      </c>
      <c r="PR33">
        <v>69.5</v>
      </c>
      <c r="PS33">
        <v>69.5</v>
      </c>
      <c r="PT33">
        <v>69.5</v>
      </c>
      <c r="PU33">
        <v>69.5</v>
      </c>
      <c r="PV33">
        <v>69.5</v>
      </c>
      <c r="PW33">
        <v>69.5</v>
      </c>
      <c r="PX33">
        <v>69.5</v>
      </c>
      <c r="PY33">
        <v>69.5</v>
      </c>
      <c r="PZ33">
        <v>69.5</v>
      </c>
      <c r="QA33">
        <v>69.5</v>
      </c>
      <c r="QB33">
        <v>69.5</v>
      </c>
      <c r="QC33">
        <v>60</v>
      </c>
      <c r="QD33">
        <v>60</v>
      </c>
      <c r="QE33">
        <v>60</v>
      </c>
      <c r="QF33">
        <v>60</v>
      </c>
      <c r="QG33">
        <v>60</v>
      </c>
      <c r="QH33">
        <v>60</v>
      </c>
      <c r="QI33">
        <v>60</v>
      </c>
      <c r="QJ33">
        <v>60</v>
      </c>
      <c r="QK33">
        <v>60</v>
      </c>
      <c r="QL33">
        <v>60</v>
      </c>
      <c r="QM33">
        <v>60</v>
      </c>
      <c r="QN33">
        <v>69.5</v>
      </c>
      <c r="QO33">
        <v>69.5</v>
      </c>
      <c r="QP33">
        <v>69.5</v>
      </c>
      <c r="QQ33">
        <v>69.5</v>
      </c>
      <c r="QR33">
        <v>69.5</v>
      </c>
      <c r="QS33">
        <v>69.5</v>
      </c>
      <c r="QT33">
        <v>69.5</v>
      </c>
      <c r="QU33">
        <v>69.5</v>
      </c>
      <c r="QV33">
        <v>69.5</v>
      </c>
      <c r="QW33">
        <v>69.5</v>
      </c>
      <c r="QX33">
        <v>69.5</v>
      </c>
      <c r="QY33">
        <v>69.5</v>
      </c>
      <c r="QZ33">
        <v>69.5</v>
      </c>
      <c r="RA33">
        <v>69.5</v>
      </c>
      <c r="RB33">
        <v>69.5</v>
      </c>
      <c r="RC33">
        <v>69.5</v>
      </c>
      <c r="RD33">
        <v>69.5</v>
      </c>
      <c r="RE33">
        <v>69.5</v>
      </c>
      <c r="RF33">
        <v>69.5</v>
      </c>
      <c r="RG33">
        <v>69.5</v>
      </c>
      <c r="RH33">
        <v>69.5</v>
      </c>
      <c r="RI33">
        <v>69.5</v>
      </c>
      <c r="RJ33">
        <v>69.5</v>
      </c>
      <c r="RK33">
        <v>69.5</v>
      </c>
      <c r="RL33">
        <v>69.5</v>
      </c>
      <c r="RM33">
        <v>69.5</v>
      </c>
      <c r="RN33">
        <v>69.5</v>
      </c>
      <c r="RO33">
        <v>69.5</v>
      </c>
      <c r="RP33">
        <v>69.5</v>
      </c>
      <c r="RQ33">
        <v>69.5</v>
      </c>
      <c r="RR33">
        <v>69.5</v>
      </c>
      <c r="RS33">
        <v>69.5</v>
      </c>
      <c r="RT33">
        <v>69.5</v>
      </c>
      <c r="RU33">
        <v>69.5</v>
      </c>
      <c r="RV33">
        <v>69.5</v>
      </c>
      <c r="RW33">
        <v>69.5</v>
      </c>
      <c r="RX33">
        <v>69.5</v>
      </c>
      <c r="RY33">
        <v>69.5</v>
      </c>
      <c r="RZ33">
        <v>69.5</v>
      </c>
      <c r="SA33">
        <v>69.5</v>
      </c>
      <c r="SB33">
        <v>69.5</v>
      </c>
      <c r="SC33">
        <v>69.5</v>
      </c>
      <c r="SD33">
        <v>69.5</v>
      </c>
      <c r="SE33">
        <v>69.5</v>
      </c>
      <c r="SF33">
        <v>69.5</v>
      </c>
      <c r="SG33">
        <v>69.5</v>
      </c>
      <c r="SH33">
        <v>69.5</v>
      </c>
      <c r="SI33">
        <v>69.5</v>
      </c>
      <c r="SJ33">
        <v>69.5</v>
      </c>
      <c r="SK33">
        <v>60</v>
      </c>
      <c r="SL33">
        <v>60</v>
      </c>
      <c r="SM33">
        <v>60</v>
      </c>
      <c r="SN33">
        <v>60</v>
      </c>
      <c r="SO33">
        <v>60</v>
      </c>
      <c r="SP33">
        <v>60</v>
      </c>
      <c r="SQ33">
        <v>60</v>
      </c>
      <c r="SR33">
        <v>60</v>
      </c>
      <c r="SS33">
        <v>60</v>
      </c>
      <c r="ST33">
        <v>60</v>
      </c>
      <c r="SU33">
        <v>60</v>
      </c>
      <c r="SV33">
        <v>69.5</v>
      </c>
      <c r="SW33">
        <v>68.900000000000006</v>
      </c>
      <c r="SX33">
        <v>69.400000000000006</v>
      </c>
      <c r="SY33">
        <v>68.5</v>
      </c>
      <c r="SZ33">
        <v>68.900000000000006</v>
      </c>
      <c r="TA33">
        <v>68.400000000000006</v>
      </c>
      <c r="TB33">
        <v>66.5</v>
      </c>
      <c r="TC33">
        <v>64</v>
      </c>
      <c r="TD33">
        <v>63.1</v>
      </c>
      <c r="TE33">
        <v>66</v>
      </c>
      <c r="TF33">
        <v>66.5</v>
      </c>
      <c r="TG33">
        <v>65.400000000000006</v>
      </c>
      <c r="TH33">
        <v>66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60</v>
      </c>
      <c r="VA33">
        <v>60</v>
      </c>
      <c r="VB33">
        <v>60</v>
      </c>
      <c r="VC33">
        <v>60</v>
      </c>
      <c r="VD33">
        <v>67.7</v>
      </c>
      <c r="VE33">
        <v>62</v>
      </c>
      <c r="VF33">
        <v>56.4</v>
      </c>
      <c r="VG33">
        <v>50.8</v>
      </c>
      <c r="VH33">
        <v>56.4</v>
      </c>
      <c r="VI33">
        <v>54.5</v>
      </c>
      <c r="VJ33">
        <v>60.2</v>
      </c>
      <c r="VK33">
        <v>65.8</v>
      </c>
      <c r="VL33">
        <v>63.2</v>
      </c>
      <c r="VM33">
        <v>60</v>
      </c>
      <c r="VN33">
        <v>60</v>
      </c>
      <c r="VO33">
        <v>60</v>
      </c>
      <c r="VP33">
        <v>69.5</v>
      </c>
      <c r="VQ33">
        <v>69.5</v>
      </c>
      <c r="VR33">
        <v>69.5</v>
      </c>
      <c r="VS33">
        <v>69.5</v>
      </c>
      <c r="VT33">
        <v>69.5</v>
      </c>
      <c r="VU33">
        <v>69.5</v>
      </c>
      <c r="VV33">
        <v>69.5</v>
      </c>
      <c r="VW33">
        <v>69.5</v>
      </c>
      <c r="VX33">
        <v>69.5</v>
      </c>
      <c r="VY33">
        <v>69.5</v>
      </c>
      <c r="VZ33">
        <v>69.5</v>
      </c>
      <c r="WA33">
        <v>69.5</v>
      </c>
      <c r="WB33">
        <v>69.5</v>
      </c>
      <c r="WC33">
        <v>69.5</v>
      </c>
      <c r="WD33">
        <v>69.5</v>
      </c>
      <c r="WE33">
        <v>69.5</v>
      </c>
      <c r="WF33">
        <v>63.2</v>
      </c>
      <c r="WG33">
        <v>60</v>
      </c>
      <c r="WH33">
        <v>60</v>
      </c>
      <c r="WI33">
        <v>60</v>
      </c>
      <c r="WJ33">
        <v>69.5</v>
      </c>
      <c r="WK33">
        <v>69.5</v>
      </c>
      <c r="WL33">
        <v>69.5</v>
      </c>
      <c r="WM33">
        <v>69.5</v>
      </c>
      <c r="WN33">
        <v>69.5</v>
      </c>
      <c r="WO33">
        <v>69.5</v>
      </c>
      <c r="WP33">
        <v>69.5</v>
      </c>
      <c r="WQ33">
        <v>69.5</v>
      </c>
      <c r="WR33">
        <v>69.5</v>
      </c>
      <c r="WS33">
        <v>69.5</v>
      </c>
      <c r="WT33">
        <v>69.5</v>
      </c>
      <c r="WU33">
        <v>69.5</v>
      </c>
      <c r="WV33">
        <v>69.5</v>
      </c>
      <c r="WW33">
        <v>69.5</v>
      </c>
      <c r="WX33">
        <v>69.5</v>
      </c>
      <c r="WY33">
        <v>69.5</v>
      </c>
      <c r="WZ33">
        <v>63.2</v>
      </c>
      <c r="XA33">
        <v>60</v>
      </c>
      <c r="XB33">
        <v>60</v>
      </c>
      <c r="XC33">
        <v>60</v>
      </c>
      <c r="XD33">
        <v>17548.080000000002</v>
      </c>
      <c r="XE33">
        <v>17644.939999999999</v>
      </c>
      <c r="XF33">
        <v>17649.55</v>
      </c>
      <c r="XG33">
        <v>17709.32</v>
      </c>
      <c r="XH33">
        <v>17696.759999999998</v>
      </c>
      <c r="XI33">
        <v>17644.099999999999</v>
      </c>
      <c r="XJ33">
        <v>17576.900000000001</v>
      </c>
      <c r="XK33">
        <v>17623.68</v>
      </c>
      <c r="XL33">
        <v>17754.04</v>
      </c>
      <c r="XM33">
        <v>17815.900000000001</v>
      </c>
      <c r="XN33">
        <v>17808.89</v>
      </c>
      <c r="XO33">
        <v>17750.03</v>
      </c>
      <c r="XP33">
        <v>17731.09</v>
      </c>
      <c r="XQ33">
        <v>17735.240000000002</v>
      </c>
      <c r="XR33">
        <v>17786.27</v>
      </c>
      <c r="XS33">
        <v>17856.43</v>
      </c>
      <c r="XT33">
        <v>18035.68</v>
      </c>
      <c r="XU33">
        <v>18165.330000000002</v>
      </c>
      <c r="XV33">
        <v>18341.47</v>
      </c>
      <c r="XW33">
        <v>18472.25</v>
      </c>
      <c r="XX33">
        <v>18675.39</v>
      </c>
      <c r="XY33">
        <v>18909.759999999998</v>
      </c>
      <c r="XZ33">
        <v>19161.25</v>
      </c>
      <c r="YA33">
        <v>19171.849999999999</v>
      </c>
      <c r="YB33">
        <v>19101.27</v>
      </c>
      <c r="YC33">
        <v>18900.39</v>
      </c>
      <c r="YD33">
        <v>18651.12</v>
      </c>
      <c r="YE33">
        <v>18448.650000000001</v>
      </c>
      <c r="YF33">
        <v>18351.54</v>
      </c>
      <c r="YG33">
        <v>18350.900000000001</v>
      </c>
      <c r="YH33">
        <v>18330.23</v>
      </c>
      <c r="YI33">
        <v>18394.060000000001</v>
      </c>
      <c r="YJ33">
        <v>18504.580000000002</v>
      </c>
      <c r="YK33">
        <v>18588.75</v>
      </c>
      <c r="YL33">
        <v>18524.77</v>
      </c>
      <c r="YM33">
        <v>18476.310000000001</v>
      </c>
      <c r="YN33">
        <v>18459.189999999999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</row>
    <row r="34" spans="1:795" x14ac:dyDescent="0.25">
      <c r="A34" t="s">
        <v>717</v>
      </c>
      <c r="B34" t="s">
        <v>717</v>
      </c>
      <c r="C34" t="s">
        <v>684</v>
      </c>
      <c r="D34">
        <v>1</v>
      </c>
      <c r="E34">
        <v>0</v>
      </c>
      <c r="F34">
        <v>1</v>
      </c>
      <c r="J34">
        <v>71.52</v>
      </c>
      <c r="K34">
        <v>32</v>
      </c>
      <c r="L34">
        <v>63</v>
      </c>
      <c r="M34">
        <v>64</v>
      </c>
      <c r="N34">
        <v>2</v>
      </c>
      <c r="P34">
        <v>1</v>
      </c>
      <c r="Q34">
        <v>1</v>
      </c>
      <c r="S34">
        <v>1</v>
      </c>
      <c r="T34">
        <v>0.81874899999999995</v>
      </c>
      <c r="U34">
        <v>100</v>
      </c>
      <c r="V34">
        <v>1800</v>
      </c>
      <c r="W34">
        <v>45</v>
      </c>
      <c r="X34">
        <v>100</v>
      </c>
      <c r="Y34">
        <v>71.523285000000001</v>
      </c>
      <c r="Z34">
        <v>50.066299000000001</v>
      </c>
      <c r="AA34">
        <v>0.7</v>
      </c>
      <c r="AB34">
        <v>40</v>
      </c>
      <c r="AC34">
        <v>-1</v>
      </c>
      <c r="AD34">
        <v>-1</v>
      </c>
      <c r="AE34">
        <v>2186.491943</v>
      </c>
      <c r="AF34">
        <v>797.43627900000001</v>
      </c>
      <c r="AG34">
        <v>0</v>
      </c>
      <c r="AH34">
        <v>0.44302000000000002</v>
      </c>
      <c r="AI34">
        <v>0</v>
      </c>
      <c r="AJ34">
        <v>0</v>
      </c>
      <c r="AK34">
        <v>0</v>
      </c>
      <c r="AL34">
        <v>3.2354000000000001E-2</v>
      </c>
      <c r="AM34">
        <v>0</v>
      </c>
      <c r="AN34">
        <v>69.281761000000003</v>
      </c>
      <c r="AO34">
        <v>50.066299000000001</v>
      </c>
      <c r="AP34">
        <v>69.385077999999993</v>
      </c>
      <c r="AQ34">
        <v>0.36470999999999998</v>
      </c>
      <c r="AR34">
        <v>1.24</v>
      </c>
      <c r="AS34">
        <v>0.24</v>
      </c>
      <c r="AT34">
        <v>4.96</v>
      </c>
      <c r="AU34">
        <v>4.96</v>
      </c>
      <c r="AV34">
        <v>2186.491943</v>
      </c>
      <c r="AW34">
        <v>797.43626500000005</v>
      </c>
      <c r="AX34">
        <v>0.44302000000000002</v>
      </c>
      <c r="AY34">
        <v>3.8521E-2</v>
      </c>
      <c r="AZ34">
        <v>55.467824999999998</v>
      </c>
      <c r="BA34">
        <v>50.066273000000002</v>
      </c>
      <c r="BB34">
        <v>0</v>
      </c>
      <c r="BC34">
        <v>0</v>
      </c>
      <c r="BD34">
        <v>0</v>
      </c>
      <c r="BE34">
        <v>1.214718</v>
      </c>
      <c r="BF34">
        <v>53.915449000000002</v>
      </c>
      <c r="BG34">
        <v>-1</v>
      </c>
      <c r="BH34">
        <v>-1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70.523285000000001</v>
      </c>
      <c r="BQ34">
        <v>49.066299000000001</v>
      </c>
      <c r="BR34">
        <v>0</v>
      </c>
      <c r="BS34">
        <v>0</v>
      </c>
      <c r="BT34">
        <v>-1</v>
      </c>
      <c r="BU34">
        <v>0.25</v>
      </c>
      <c r="BV34">
        <v>1.24</v>
      </c>
      <c r="BW34">
        <v>0.24</v>
      </c>
      <c r="BX34">
        <v>4.96</v>
      </c>
      <c r="BY34">
        <v>4.96</v>
      </c>
      <c r="BZ34">
        <v>0</v>
      </c>
      <c r="CA34">
        <v>0</v>
      </c>
      <c r="CB34">
        <v>0</v>
      </c>
      <c r="CC34">
        <v>0</v>
      </c>
      <c r="CD34">
        <v>71.523285000000001</v>
      </c>
      <c r="CE34">
        <v>50.066299000000001</v>
      </c>
      <c r="CF34">
        <v>0</v>
      </c>
      <c r="CG34">
        <v>0</v>
      </c>
      <c r="CH34">
        <v>0</v>
      </c>
      <c r="CI34">
        <v>0</v>
      </c>
      <c r="CJ34">
        <v>71.523285000000001</v>
      </c>
      <c r="CK34">
        <v>-1</v>
      </c>
      <c r="CL34">
        <v>-1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70.523285000000001</v>
      </c>
      <c r="CU34">
        <v>49.066299000000001</v>
      </c>
      <c r="CV34">
        <v>0</v>
      </c>
      <c r="CW34">
        <v>0</v>
      </c>
      <c r="CX34">
        <v>-1</v>
      </c>
      <c r="CY34">
        <v>0.25</v>
      </c>
      <c r="CZ34">
        <v>1.24</v>
      </c>
      <c r="DA34">
        <v>0.24</v>
      </c>
      <c r="DB34">
        <v>4.96</v>
      </c>
      <c r="DC34">
        <v>4.96</v>
      </c>
      <c r="DD34">
        <v>0</v>
      </c>
      <c r="DE34">
        <v>0</v>
      </c>
      <c r="DF34">
        <v>0</v>
      </c>
      <c r="DG34">
        <v>0</v>
      </c>
      <c r="DH34">
        <v>71.523285000000001</v>
      </c>
      <c r="DI34">
        <v>50.066299000000001</v>
      </c>
      <c r="DJ34">
        <v>0</v>
      </c>
      <c r="DK34">
        <v>0</v>
      </c>
      <c r="DL34">
        <v>0</v>
      </c>
      <c r="DM34">
        <v>0</v>
      </c>
      <c r="DN34">
        <v>71.523285000000001</v>
      </c>
      <c r="DP34" t="s">
        <v>685</v>
      </c>
      <c r="DQ34">
        <v>70.599999999999994</v>
      </c>
      <c r="DR34">
        <v>69.599999999999994</v>
      </c>
      <c r="DS34">
        <v>69.3</v>
      </c>
      <c r="DT34">
        <v>5.8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60</v>
      </c>
      <c r="EF34">
        <v>64</v>
      </c>
      <c r="EG34">
        <v>64</v>
      </c>
      <c r="EH34">
        <v>61</v>
      </c>
      <c r="EI34">
        <v>71.5</v>
      </c>
      <c r="EJ34">
        <v>71.5</v>
      </c>
      <c r="EK34">
        <v>71.5</v>
      </c>
      <c r="EL34">
        <v>71.5</v>
      </c>
      <c r="EM34">
        <v>61</v>
      </c>
      <c r="EN34">
        <v>71.5</v>
      </c>
      <c r="EO34">
        <v>71.5</v>
      </c>
      <c r="EP34">
        <v>71.5</v>
      </c>
      <c r="EQ34">
        <v>71.5</v>
      </c>
      <c r="ER34">
        <v>61</v>
      </c>
      <c r="ES34">
        <v>22</v>
      </c>
      <c r="ET34">
        <v>322.41000000000003</v>
      </c>
      <c r="EU34">
        <v>32.15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0.70599999999999996</v>
      </c>
      <c r="FK34">
        <v>0.69599999999999995</v>
      </c>
      <c r="FL34">
        <v>0.69299999999999995</v>
      </c>
      <c r="FM34">
        <v>5.8000000000000003E-2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71.5</v>
      </c>
      <c r="FY34">
        <v>71.2</v>
      </c>
      <c r="FZ34">
        <v>70.900000000000006</v>
      </c>
      <c r="GA34">
        <v>70.8</v>
      </c>
      <c r="GB34">
        <v>70.7</v>
      </c>
      <c r="GC34">
        <v>70.5</v>
      </c>
      <c r="GD34">
        <v>70.5</v>
      </c>
      <c r="GE34">
        <v>70.3</v>
      </c>
      <c r="GF34">
        <v>70.099999999999994</v>
      </c>
      <c r="GG34">
        <v>70</v>
      </c>
      <c r="GH34">
        <v>70.2</v>
      </c>
      <c r="GI34">
        <v>70.2</v>
      </c>
      <c r="GJ34">
        <v>70.099999999999994</v>
      </c>
      <c r="GK34">
        <v>70.099999999999994</v>
      </c>
      <c r="GL34">
        <v>70</v>
      </c>
      <c r="GM34">
        <v>69.7</v>
      </c>
      <c r="GN34">
        <v>69.5</v>
      </c>
      <c r="GO34">
        <v>69.5</v>
      </c>
      <c r="GP34">
        <v>69.3</v>
      </c>
      <c r="GQ34">
        <v>69.400000000000006</v>
      </c>
      <c r="GR34">
        <v>69.3</v>
      </c>
      <c r="GS34">
        <v>69.3</v>
      </c>
      <c r="GT34">
        <v>69.400000000000006</v>
      </c>
      <c r="GU34">
        <v>69.3</v>
      </c>
      <c r="GV34">
        <v>69.400000000000006</v>
      </c>
      <c r="GW34">
        <v>69.400000000000006</v>
      </c>
      <c r="GX34">
        <v>69.3</v>
      </c>
      <c r="GY34">
        <v>69.2</v>
      </c>
      <c r="GZ34">
        <v>69.099999999999994</v>
      </c>
      <c r="HA34">
        <v>69</v>
      </c>
      <c r="HB34">
        <v>69.099999999999994</v>
      </c>
      <c r="HC34">
        <v>69.3</v>
      </c>
      <c r="HD34">
        <v>69.400000000000006</v>
      </c>
      <c r="HE34">
        <v>69.400000000000006</v>
      </c>
      <c r="HF34">
        <v>69.400000000000006</v>
      </c>
      <c r="HG34">
        <v>69.5</v>
      </c>
      <c r="HH34">
        <v>69.599999999999994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60</v>
      </c>
      <c r="MK34">
        <v>60</v>
      </c>
      <c r="ML34">
        <v>60</v>
      </c>
      <c r="MM34">
        <v>60</v>
      </c>
      <c r="MN34">
        <v>60</v>
      </c>
      <c r="MO34">
        <v>60</v>
      </c>
      <c r="MP34">
        <v>60</v>
      </c>
      <c r="MQ34">
        <v>60</v>
      </c>
      <c r="MR34">
        <v>60</v>
      </c>
      <c r="MS34">
        <v>60</v>
      </c>
      <c r="MT34">
        <v>60</v>
      </c>
      <c r="MU34">
        <v>60</v>
      </c>
      <c r="MV34">
        <v>71.5</v>
      </c>
      <c r="MW34">
        <v>70.2</v>
      </c>
      <c r="MX34">
        <v>68.8</v>
      </c>
      <c r="MY34">
        <v>67.400000000000006</v>
      </c>
      <c r="MZ34">
        <v>66.099999999999994</v>
      </c>
      <c r="NA34">
        <v>64.7</v>
      </c>
      <c r="NB34">
        <v>63.3</v>
      </c>
      <c r="NC34">
        <v>62</v>
      </c>
      <c r="ND34">
        <v>60.6</v>
      </c>
      <c r="NE34">
        <v>59.2</v>
      </c>
      <c r="NF34">
        <v>57.9</v>
      </c>
      <c r="NG34">
        <v>56.5</v>
      </c>
      <c r="NH34">
        <v>71.5</v>
      </c>
      <c r="NI34">
        <v>56.5</v>
      </c>
      <c r="NJ34">
        <v>57.9</v>
      </c>
      <c r="NK34">
        <v>59.2</v>
      </c>
      <c r="NL34">
        <v>60.6</v>
      </c>
      <c r="NM34">
        <v>62</v>
      </c>
      <c r="NN34">
        <v>63.3</v>
      </c>
      <c r="NO34">
        <v>64.7</v>
      </c>
      <c r="NP34">
        <v>66.099999999999994</v>
      </c>
      <c r="NQ34">
        <v>67.400000000000006</v>
      </c>
      <c r="NR34">
        <v>68.8</v>
      </c>
      <c r="NS34">
        <v>70.2</v>
      </c>
      <c r="NT34">
        <v>71.5</v>
      </c>
      <c r="NU34">
        <v>60</v>
      </c>
      <c r="NV34">
        <v>60</v>
      </c>
      <c r="NW34">
        <v>60</v>
      </c>
      <c r="NX34">
        <v>60</v>
      </c>
      <c r="NY34">
        <v>60</v>
      </c>
      <c r="NZ34">
        <v>60</v>
      </c>
      <c r="OA34">
        <v>60</v>
      </c>
      <c r="OB34">
        <v>60</v>
      </c>
      <c r="OC34">
        <v>60</v>
      </c>
      <c r="OD34">
        <v>60</v>
      </c>
      <c r="OE34">
        <v>60</v>
      </c>
      <c r="OF34">
        <v>71.5</v>
      </c>
      <c r="OG34">
        <v>71.5</v>
      </c>
      <c r="OH34">
        <v>71.5</v>
      </c>
      <c r="OI34">
        <v>71.5</v>
      </c>
      <c r="OJ34">
        <v>71.5</v>
      </c>
      <c r="OK34">
        <v>71.5</v>
      </c>
      <c r="OL34">
        <v>71.5</v>
      </c>
      <c r="OM34">
        <v>71.5</v>
      </c>
      <c r="ON34">
        <v>71.5</v>
      </c>
      <c r="OO34">
        <v>71.5</v>
      </c>
      <c r="OP34">
        <v>71.5</v>
      </c>
      <c r="OQ34">
        <v>71.5</v>
      </c>
      <c r="OR34">
        <v>71.5</v>
      </c>
      <c r="OS34">
        <v>71.5</v>
      </c>
      <c r="OT34">
        <v>71.5</v>
      </c>
      <c r="OU34">
        <v>71.5</v>
      </c>
      <c r="OV34">
        <v>71.5</v>
      </c>
      <c r="OW34">
        <v>71.5</v>
      </c>
      <c r="OX34">
        <v>71.5</v>
      </c>
      <c r="OY34">
        <v>71.5</v>
      </c>
      <c r="OZ34">
        <v>71.5</v>
      </c>
      <c r="PA34">
        <v>71.5</v>
      </c>
      <c r="PB34">
        <v>71.5</v>
      </c>
      <c r="PC34">
        <v>71.5</v>
      </c>
      <c r="PD34">
        <v>71.5</v>
      </c>
      <c r="PE34">
        <v>71.5</v>
      </c>
      <c r="PF34">
        <v>71.5</v>
      </c>
      <c r="PG34">
        <v>71.5</v>
      </c>
      <c r="PH34">
        <v>71.5</v>
      </c>
      <c r="PI34">
        <v>71.5</v>
      </c>
      <c r="PJ34">
        <v>71.5</v>
      </c>
      <c r="PK34">
        <v>71.5</v>
      </c>
      <c r="PL34">
        <v>71.5</v>
      </c>
      <c r="PM34">
        <v>71.5</v>
      </c>
      <c r="PN34">
        <v>71.5</v>
      </c>
      <c r="PO34">
        <v>71.5</v>
      </c>
      <c r="PP34">
        <v>71.5</v>
      </c>
      <c r="PQ34">
        <v>71.5</v>
      </c>
      <c r="PR34">
        <v>71.5</v>
      </c>
      <c r="PS34">
        <v>71.5</v>
      </c>
      <c r="PT34">
        <v>71.5</v>
      </c>
      <c r="PU34">
        <v>71.5</v>
      </c>
      <c r="PV34">
        <v>71.5</v>
      </c>
      <c r="PW34">
        <v>71.5</v>
      </c>
      <c r="PX34">
        <v>71.5</v>
      </c>
      <c r="PY34">
        <v>71.5</v>
      </c>
      <c r="PZ34">
        <v>71.5</v>
      </c>
      <c r="QA34">
        <v>71.5</v>
      </c>
      <c r="QB34">
        <v>71.5</v>
      </c>
      <c r="QC34">
        <v>60</v>
      </c>
      <c r="QD34">
        <v>60</v>
      </c>
      <c r="QE34">
        <v>60</v>
      </c>
      <c r="QF34">
        <v>60</v>
      </c>
      <c r="QG34">
        <v>60</v>
      </c>
      <c r="QH34">
        <v>60</v>
      </c>
      <c r="QI34">
        <v>60</v>
      </c>
      <c r="QJ34">
        <v>60</v>
      </c>
      <c r="QK34">
        <v>60</v>
      </c>
      <c r="QL34">
        <v>60</v>
      </c>
      <c r="QM34">
        <v>60</v>
      </c>
      <c r="QN34">
        <v>71.5</v>
      </c>
      <c r="QO34">
        <v>71.5</v>
      </c>
      <c r="QP34">
        <v>71.5</v>
      </c>
      <c r="QQ34">
        <v>71.5</v>
      </c>
      <c r="QR34">
        <v>71.5</v>
      </c>
      <c r="QS34">
        <v>71.5</v>
      </c>
      <c r="QT34">
        <v>71.5</v>
      </c>
      <c r="QU34">
        <v>71.5</v>
      </c>
      <c r="QV34">
        <v>71.5</v>
      </c>
      <c r="QW34">
        <v>71.5</v>
      </c>
      <c r="QX34">
        <v>71.5</v>
      </c>
      <c r="QY34">
        <v>71.5</v>
      </c>
      <c r="QZ34">
        <v>71.5</v>
      </c>
      <c r="RA34">
        <v>71.5</v>
      </c>
      <c r="RB34">
        <v>71.5</v>
      </c>
      <c r="RC34">
        <v>71.5</v>
      </c>
      <c r="RD34">
        <v>71.5</v>
      </c>
      <c r="RE34">
        <v>71.5</v>
      </c>
      <c r="RF34">
        <v>71.5</v>
      </c>
      <c r="RG34">
        <v>71.5</v>
      </c>
      <c r="RH34">
        <v>71.5</v>
      </c>
      <c r="RI34">
        <v>71.5</v>
      </c>
      <c r="RJ34">
        <v>71.5</v>
      </c>
      <c r="RK34">
        <v>71.5</v>
      </c>
      <c r="RL34">
        <v>71.5</v>
      </c>
      <c r="RM34">
        <v>71.5</v>
      </c>
      <c r="RN34">
        <v>71.5</v>
      </c>
      <c r="RO34">
        <v>71.5</v>
      </c>
      <c r="RP34">
        <v>71.5</v>
      </c>
      <c r="RQ34">
        <v>71.5</v>
      </c>
      <c r="RR34">
        <v>71.5</v>
      </c>
      <c r="RS34">
        <v>71.5</v>
      </c>
      <c r="RT34">
        <v>71.5</v>
      </c>
      <c r="RU34">
        <v>71.5</v>
      </c>
      <c r="RV34">
        <v>71.5</v>
      </c>
      <c r="RW34">
        <v>71.5</v>
      </c>
      <c r="RX34">
        <v>71.5</v>
      </c>
      <c r="RY34">
        <v>71.5</v>
      </c>
      <c r="RZ34">
        <v>71.5</v>
      </c>
      <c r="SA34">
        <v>71.5</v>
      </c>
      <c r="SB34">
        <v>71.5</v>
      </c>
      <c r="SC34">
        <v>71.5</v>
      </c>
      <c r="SD34">
        <v>71.5</v>
      </c>
      <c r="SE34">
        <v>71.5</v>
      </c>
      <c r="SF34">
        <v>71.5</v>
      </c>
      <c r="SG34">
        <v>71.5</v>
      </c>
      <c r="SH34">
        <v>71.5</v>
      </c>
      <c r="SI34">
        <v>71.5</v>
      </c>
      <c r="SJ34">
        <v>71.5</v>
      </c>
      <c r="SK34">
        <v>60</v>
      </c>
      <c r="SL34">
        <v>60</v>
      </c>
      <c r="SM34">
        <v>60</v>
      </c>
      <c r="SN34">
        <v>60</v>
      </c>
      <c r="SO34">
        <v>60</v>
      </c>
      <c r="SP34">
        <v>60</v>
      </c>
      <c r="SQ34">
        <v>60</v>
      </c>
      <c r="SR34">
        <v>60</v>
      </c>
      <c r="SS34">
        <v>60</v>
      </c>
      <c r="ST34">
        <v>60</v>
      </c>
      <c r="SU34">
        <v>60</v>
      </c>
      <c r="SV34">
        <v>71.5</v>
      </c>
      <c r="SW34">
        <v>70.8</v>
      </c>
      <c r="SX34">
        <v>70.5</v>
      </c>
      <c r="SY34">
        <v>70</v>
      </c>
      <c r="SZ34">
        <v>70.099999999999994</v>
      </c>
      <c r="TA34">
        <v>69.7</v>
      </c>
      <c r="TB34">
        <v>69.3</v>
      </c>
      <c r="TC34">
        <v>69.3</v>
      </c>
      <c r="TD34">
        <v>69.400000000000006</v>
      </c>
      <c r="TE34">
        <v>69.2</v>
      </c>
      <c r="TF34">
        <v>69.099999999999994</v>
      </c>
      <c r="TG34">
        <v>69.400000000000006</v>
      </c>
      <c r="TH34">
        <v>69.599999999999994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60</v>
      </c>
      <c r="VA34">
        <v>60</v>
      </c>
      <c r="VB34">
        <v>60</v>
      </c>
      <c r="VC34">
        <v>60</v>
      </c>
      <c r="VD34">
        <v>70.2</v>
      </c>
      <c r="VE34">
        <v>66.099999999999994</v>
      </c>
      <c r="VF34">
        <v>62</v>
      </c>
      <c r="VG34">
        <v>57.9</v>
      </c>
      <c r="VH34">
        <v>62</v>
      </c>
      <c r="VI34">
        <v>60.6</v>
      </c>
      <c r="VJ34">
        <v>64.7</v>
      </c>
      <c r="VK34">
        <v>68.8</v>
      </c>
      <c r="VL34">
        <v>63.8</v>
      </c>
      <c r="VM34">
        <v>60</v>
      </c>
      <c r="VN34">
        <v>60</v>
      </c>
      <c r="VO34">
        <v>60</v>
      </c>
      <c r="VP34">
        <v>71.5</v>
      </c>
      <c r="VQ34">
        <v>71.5</v>
      </c>
      <c r="VR34">
        <v>71.5</v>
      </c>
      <c r="VS34">
        <v>71.5</v>
      </c>
      <c r="VT34">
        <v>71.5</v>
      </c>
      <c r="VU34">
        <v>71.5</v>
      </c>
      <c r="VV34">
        <v>71.5</v>
      </c>
      <c r="VW34">
        <v>71.5</v>
      </c>
      <c r="VX34">
        <v>71.5</v>
      </c>
      <c r="VY34">
        <v>71.5</v>
      </c>
      <c r="VZ34">
        <v>71.5</v>
      </c>
      <c r="WA34">
        <v>71.5</v>
      </c>
      <c r="WB34">
        <v>71.5</v>
      </c>
      <c r="WC34">
        <v>71.5</v>
      </c>
      <c r="WD34">
        <v>71.5</v>
      </c>
      <c r="WE34">
        <v>71.5</v>
      </c>
      <c r="WF34">
        <v>63.8</v>
      </c>
      <c r="WG34">
        <v>60</v>
      </c>
      <c r="WH34">
        <v>60</v>
      </c>
      <c r="WI34">
        <v>60</v>
      </c>
      <c r="WJ34">
        <v>71.5</v>
      </c>
      <c r="WK34">
        <v>71.5</v>
      </c>
      <c r="WL34">
        <v>71.5</v>
      </c>
      <c r="WM34">
        <v>71.5</v>
      </c>
      <c r="WN34">
        <v>71.5</v>
      </c>
      <c r="WO34">
        <v>71.5</v>
      </c>
      <c r="WP34">
        <v>71.5</v>
      </c>
      <c r="WQ34">
        <v>71.5</v>
      </c>
      <c r="WR34">
        <v>71.5</v>
      </c>
      <c r="WS34">
        <v>71.5</v>
      </c>
      <c r="WT34">
        <v>71.5</v>
      </c>
      <c r="WU34">
        <v>71.5</v>
      </c>
      <c r="WV34">
        <v>71.5</v>
      </c>
      <c r="WW34">
        <v>71.5</v>
      </c>
      <c r="WX34">
        <v>71.5</v>
      </c>
      <c r="WY34">
        <v>71.5</v>
      </c>
      <c r="WZ34">
        <v>63.8</v>
      </c>
      <c r="XA34">
        <v>60</v>
      </c>
      <c r="XB34">
        <v>60</v>
      </c>
      <c r="XC34">
        <v>60</v>
      </c>
      <c r="XD34">
        <v>16985.62</v>
      </c>
      <c r="XE34">
        <v>17077.2</v>
      </c>
      <c r="XF34">
        <v>17171.900000000001</v>
      </c>
      <c r="XG34">
        <v>17205.91</v>
      </c>
      <c r="XH34">
        <v>17215.11</v>
      </c>
      <c r="XI34">
        <v>17271.509999999998</v>
      </c>
      <c r="XJ34">
        <v>17290.41</v>
      </c>
      <c r="XK34">
        <v>17322.93</v>
      </c>
      <c r="XL34">
        <v>17402.98</v>
      </c>
      <c r="XM34">
        <v>17411.84</v>
      </c>
      <c r="XN34">
        <v>17364.060000000001</v>
      </c>
      <c r="XO34">
        <v>17361.07</v>
      </c>
      <c r="XP34">
        <v>17384.02</v>
      </c>
      <c r="XQ34">
        <v>17388.72</v>
      </c>
      <c r="XR34">
        <v>17420.29</v>
      </c>
      <c r="XS34">
        <v>17500.759999999998</v>
      </c>
      <c r="XT34">
        <v>17546.05</v>
      </c>
      <c r="XU34">
        <v>17566.419999999998</v>
      </c>
      <c r="XV34">
        <v>17599.14</v>
      </c>
      <c r="XW34">
        <v>17588.27</v>
      </c>
      <c r="XX34">
        <v>17615.849999999999</v>
      </c>
      <c r="XY34">
        <v>17611.21</v>
      </c>
      <c r="XZ34">
        <v>17578.68</v>
      </c>
      <c r="YA34">
        <v>17617.07</v>
      </c>
      <c r="YB34">
        <v>17588.39</v>
      </c>
      <c r="YC34">
        <v>17595.34</v>
      </c>
      <c r="YD34">
        <v>17619.38</v>
      </c>
      <c r="YE34">
        <v>17635.43</v>
      </c>
      <c r="YF34">
        <v>17665.82</v>
      </c>
      <c r="YG34">
        <v>17680.939999999999</v>
      </c>
      <c r="YH34">
        <v>17656.900000000001</v>
      </c>
      <c r="YI34">
        <v>17610.27</v>
      </c>
      <c r="YJ34">
        <v>17590.099999999999</v>
      </c>
      <c r="YK34">
        <v>17588.09</v>
      </c>
      <c r="YL34">
        <v>17573.13</v>
      </c>
      <c r="YM34">
        <v>17548.38</v>
      </c>
      <c r="YN34">
        <v>17540.38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</row>
    <row r="35" spans="1:795" x14ac:dyDescent="0.25">
      <c r="A35" t="s">
        <v>718</v>
      </c>
      <c r="B35" t="s">
        <v>718</v>
      </c>
      <c r="C35" t="s">
        <v>684</v>
      </c>
      <c r="D35">
        <v>1</v>
      </c>
      <c r="E35">
        <v>0</v>
      </c>
      <c r="F35">
        <v>1</v>
      </c>
      <c r="J35">
        <v>69.05</v>
      </c>
      <c r="K35">
        <v>33</v>
      </c>
      <c r="L35">
        <v>65</v>
      </c>
      <c r="M35">
        <v>66</v>
      </c>
      <c r="N35">
        <v>2</v>
      </c>
      <c r="P35">
        <v>1</v>
      </c>
      <c r="Q35">
        <v>1</v>
      </c>
      <c r="S35">
        <v>1</v>
      </c>
      <c r="T35">
        <v>0.25935900000000001</v>
      </c>
      <c r="U35">
        <v>100</v>
      </c>
      <c r="V35">
        <v>1800</v>
      </c>
      <c r="W35">
        <v>45</v>
      </c>
      <c r="X35">
        <v>100</v>
      </c>
      <c r="Y35">
        <v>69.045188999999993</v>
      </c>
      <c r="Z35">
        <v>48.331631000000002</v>
      </c>
      <c r="AA35">
        <v>0.7</v>
      </c>
      <c r="AB35">
        <v>40</v>
      </c>
      <c r="AC35">
        <v>-1</v>
      </c>
      <c r="AD35">
        <v>-1</v>
      </c>
      <c r="AE35">
        <v>2647.2685550000001</v>
      </c>
      <c r="AF35">
        <v>981.30658000000005</v>
      </c>
      <c r="AG35">
        <v>0</v>
      </c>
      <c r="AH35">
        <v>0.54517000000000004</v>
      </c>
      <c r="AI35">
        <v>0</v>
      </c>
      <c r="AJ35">
        <v>0</v>
      </c>
      <c r="AK35">
        <v>0</v>
      </c>
      <c r="AL35">
        <v>4.7397000000000002E-2</v>
      </c>
      <c r="AM35">
        <v>0</v>
      </c>
      <c r="AN35">
        <v>65.920769000000007</v>
      </c>
      <c r="AO35">
        <v>48.331631000000002</v>
      </c>
      <c r="AP35">
        <v>65.390656000000007</v>
      </c>
      <c r="AQ35">
        <v>0.37068600000000002</v>
      </c>
      <c r="AR35">
        <v>1.24</v>
      </c>
      <c r="AS35">
        <v>0.24</v>
      </c>
      <c r="AT35">
        <v>4.96</v>
      </c>
      <c r="AU35">
        <v>4.96</v>
      </c>
      <c r="AV35">
        <v>2647.2685550000001</v>
      </c>
      <c r="AW35">
        <v>981.30656099999999</v>
      </c>
      <c r="AX35">
        <v>0.54517000000000004</v>
      </c>
      <c r="AY35">
        <v>8.8333999999999996E-2</v>
      </c>
      <c r="AZ35">
        <v>41.499281000000003</v>
      </c>
      <c r="BA35">
        <v>48.330924000000003</v>
      </c>
      <c r="BB35">
        <v>0</v>
      </c>
      <c r="BC35">
        <v>0</v>
      </c>
      <c r="BD35">
        <v>0</v>
      </c>
      <c r="BE35">
        <v>1.4707049999999999</v>
      </c>
      <c r="BF35">
        <v>40.572634000000001</v>
      </c>
      <c r="BG35">
        <v>-1</v>
      </c>
      <c r="BH35">
        <v>-1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68.045188999999993</v>
      </c>
      <c r="BQ35">
        <v>47.331631000000002</v>
      </c>
      <c r="BR35">
        <v>0</v>
      </c>
      <c r="BS35">
        <v>0</v>
      </c>
      <c r="BT35">
        <v>-1</v>
      </c>
      <c r="BU35">
        <v>0.25</v>
      </c>
      <c r="BV35">
        <v>1.24</v>
      </c>
      <c r="BW35">
        <v>0.24</v>
      </c>
      <c r="BX35">
        <v>4.96</v>
      </c>
      <c r="BY35">
        <v>4.96</v>
      </c>
      <c r="BZ35">
        <v>0</v>
      </c>
      <c r="CA35">
        <v>0</v>
      </c>
      <c r="CB35">
        <v>0</v>
      </c>
      <c r="CC35">
        <v>0</v>
      </c>
      <c r="CD35">
        <v>69.045188999999993</v>
      </c>
      <c r="CE35">
        <v>48.331631000000002</v>
      </c>
      <c r="CF35">
        <v>0</v>
      </c>
      <c r="CG35">
        <v>0</v>
      </c>
      <c r="CH35">
        <v>0</v>
      </c>
      <c r="CI35">
        <v>0</v>
      </c>
      <c r="CJ35">
        <v>69.045188999999993</v>
      </c>
      <c r="CK35">
        <v>-1</v>
      </c>
      <c r="CL35">
        <v>-1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68.045188999999993</v>
      </c>
      <c r="CU35">
        <v>47.331631000000002</v>
      </c>
      <c r="CV35">
        <v>0</v>
      </c>
      <c r="CW35">
        <v>0</v>
      </c>
      <c r="CX35">
        <v>-1</v>
      </c>
      <c r="CY35">
        <v>0.25</v>
      </c>
      <c r="CZ35">
        <v>1.24</v>
      </c>
      <c r="DA35">
        <v>0.24</v>
      </c>
      <c r="DB35">
        <v>4.96</v>
      </c>
      <c r="DC35">
        <v>4.96</v>
      </c>
      <c r="DD35">
        <v>0</v>
      </c>
      <c r="DE35">
        <v>0</v>
      </c>
      <c r="DF35">
        <v>0</v>
      </c>
      <c r="DG35">
        <v>0</v>
      </c>
      <c r="DH35">
        <v>69.045188999999993</v>
      </c>
      <c r="DI35">
        <v>48.331631000000002</v>
      </c>
      <c r="DJ35">
        <v>0</v>
      </c>
      <c r="DK35">
        <v>0</v>
      </c>
      <c r="DL35">
        <v>0</v>
      </c>
      <c r="DM35">
        <v>0</v>
      </c>
      <c r="DN35">
        <v>69.045188999999993</v>
      </c>
      <c r="DP35" t="s">
        <v>685</v>
      </c>
      <c r="DQ35">
        <v>68</v>
      </c>
      <c r="DR35">
        <v>66.599999999999994</v>
      </c>
      <c r="DS35">
        <v>65.8</v>
      </c>
      <c r="DT35">
        <v>5.5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60</v>
      </c>
      <c r="EF35">
        <v>59.1</v>
      </c>
      <c r="EG35">
        <v>59.1</v>
      </c>
      <c r="EH35">
        <v>60.8</v>
      </c>
      <c r="EI35">
        <v>69</v>
      </c>
      <c r="EJ35">
        <v>69</v>
      </c>
      <c r="EK35">
        <v>69</v>
      </c>
      <c r="EL35">
        <v>69</v>
      </c>
      <c r="EM35">
        <v>60.8</v>
      </c>
      <c r="EN35">
        <v>69</v>
      </c>
      <c r="EO35">
        <v>69</v>
      </c>
      <c r="EP35">
        <v>69</v>
      </c>
      <c r="EQ35">
        <v>69</v>
      </c>
      <c r="ER35">
        <v>60.8</v>
      </c>
      <c r="ES35">
        <v>23.14</v>
      </c>
      <c r="ET35">
        <v>342.55</v>
      </c>
      <c r="EU35">
        <v>32.43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0.68</v>
      </c>
      <c r="FK35">
        <v>0.66600000000000004</v>
      </c>
      <c r="FL35">
        <v>0.65800000000000003</v>
      </c>
      <c r="FM35">
        <v>5.5E-2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69</v>
      </c>
      <c r="FY35">
        <v>68.900000000000006</v>
      </c>
      <c r="FZ35">
        <v>68.400000000000006</v>
      </c>
      <c r="GA35">
        <v>68.2</v>
      </c>
      <c r="GB35">
        <v>68</v>
      </c>
      <c r="GC35">
        <v>67.7</v>
      </c>
      <c r="GD35">
        <v>67.7</v>
      </c>
      <c r="GE35">
        <v>67.7</v>
      </c>
      <c r="GF35">
        <v>67.400000000000006</v>
      </c>
      <c r="GG35">
        <v>67.400000000000006</v>
      </c>
      <c r="GH35">
        <v>67.599999999999994</v>
      </c>
      <c r="GI35">
        <v>67.400000000000006</v>
      </c>
      <c r="GJ35">
        <v>67.5</v>
      </c>
      <c r="GK35">
        <v>67.2</v>
      </c>
      <c r="GL35">
        <v>67.2</v>
      </c>
      <c r="GM35">
        <v>67</v>
      </c>
      <c r="GN35">
        <v>66.900000000000006</v>
      </c>
      <c r="GO35">
        <v>66.900000000000006</v>
      </c>
      <c r="GP35">
        <v>66.7</v>
      </c>
      <c r="GQ35">
        <v>66.599999999999994</v>
      </c>
      <c r="GR35">
        <v>66.2</v>
      </c>
      <c r="GS35">
        <v>66</v>
      </c>
      <c r="GT35">
        <v>65.900000000000006</v>
      </c>
      <c r="GU35">
        <v>65.5</v>
      </c>
      <c r="GV35">
        <v>65.400000000000006</v>
      </c>
      <c r="GW35">
        <v>65.7</v>
      </c>
      <c r="GX35">
        <v>65.900000000000006</v>
      </c>
      <c r="GY35">
        <v>65.900000000000006</v>
      </c>
      <c r="GZ35">
        <v>65.8</v>
      </c>
      <c r="HA35">
        <v>65.599999999999994</v>
      </c>
      <c r="HB35">
        <v>65.8</v>
      </c>
      <c r="HC35">
        <v>65.8</v>
      </c>
      <c r="HD35">
        <v>65.599999999999994</v>
      </c>
      <c r="HE35">
        <v>65.7</v>
      </c>
      <c r="HF35">
        <v>65.8</v>
      </c>
      <c r="HG35">
        <v>66</v>
      </c>
      <c r="HH35">
        <v>65.900000000000006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60</v>
      </c>
      <c r="MK35">
        <v>60</v>
      </c>
      <c r="ML35">
        <v>60</v>
      </c>
      <c r="MM35">
        <v>60</v>
      </c>
      <c r="MN35">
        <v>60</v>
      </c>
      <c r="MO35">
        <v>60</v>
      </c>
      <c r="MP35">
        <v>60</v>
      </c>
      <c r="MQ35">
        <v>60</v>
      </c>
      <c r="MR35">
        <v>60</v>
      </c>
      <c r="MS35">
        <v>60</v>
      </c>
      <c r="MT35">
        <v>60</v>
      </c>
      <c r="MU35">
        <v>60</v>
      </c>
      <c r="MV35">
        <v>69</v>
      </c>
      <c r="MW35">
        <v>67.2</v>
      </c>
      <c r="MX35">
        <v>65.400000000000006</v>
      </c>
      <c r="MY35">
        <v>63.6</v>
      </c>
      <c r="MZ35">
        <v>61.8</v>
      </c>
      <c r="NA35">
        <v>60</v>
      </c>
      <c r="NB35">
        <v>58.2</v>
      </c>
      <c r="NC35">
        <v>56.4</v>
      </c>
      <c r="ND35">
        <v>54.6</v>
      </c>
      <c r="NE35">
        <v>52.8</v>
      </c>
      <c r="NF35">
        <v>51</v>
      </c>
      <c r="NG35">
        <v>49.2</v>
      </c>
      <c r="NH35">
        <v>69</v>
      </c>
      <c r="NI35">
        <v>49.2</v>
      </c>
      <c r="NJ35">
        <v>51</v>
      </c>
      <c r="NK35">
        <v>52.8</v>
      </c>
      <c r="NL35">
        <v>54.6</v>
      </c>
      <c r="NM35">
        <v>56.4</v>
      </c>
      <c r="NN35">
        <v>58.2</v>
      </c>
      <c r="NO35">
        <v>60</v>
      </c>
      <c r="NP35">
        <v>61.8</v>
      </c>
      <c r="NQ35">
        <v>63.6</v>
      </c>
      <c r="NR35">
        <v>65.400000000000006</v>
      </c>
      <c r="NS35">
        <v>67.2</v>
      </c>
      <c r="NT35">
        <v>69</v>
      </c>
      <c r="NU35">
        <v>60</v>
      </c>
      <c r="NV35">
        <v>60</v>
      </c>
      <c r="NW35">
        <v>60</v>
      </c>
      <c r="NX35">
        <v>60</v>
      </c>
      <c r="NY35">
        <v>60</v>
      </c>
      <c r="NZ35">
        <v>60</v>
      </c>
      <c r="OA35">
        <v>60</v>
      </c>
      <c r="OB35">
        <v>60</v>
      </c>
      <c r="OC35">
        <v>60</v>
      </c>
      <c r="OD35">
        <v>60</v>
      </c>
      <c r="OE35">
        <v>60</v>
      </c>
      <c r="OF35">
        <v>69</v>
      </c>
      <c r="OG35">
        <v>69</v>
      </c>
      <c r="OH35">
        <v>69</v>
      </c>
      <c r="OI35">
        <v>69</v>
      </c>
      <c r="OJ35">
        <v>69</v>
      </c>
      <c r="OK35">
        <v>69</v>
      </c>
      <c r="OL35">
        <v>69</v>
      </c>
      <c r="OM35">
        <v>69</v>
      </c>
      <c r="ON35">
        <v>69</v>
      </c>
      <c r="OO35">
        <v>69</v>
      </c>
      <c r="OP35">
        <v>69</v>
      </c>
      <c r="OQ35">
        <v>69</v>
      </c>
      <c r="OR35">
        <v>69</v>
      </c>
      <c r="OS35">
        <v>69</v>
      </c>
      <c r="OT35">
        <v>69</v>
      </c>
      <c r="OU35">
        <v>69</v>
      </c>
      <c r="OV35">
        <v>69</v>
      </c>
      <c r="OW35">
        <v>69</v>
      </c>
      <c r="OX35">
        <v>69</v>
      </c>
      <c r="OY35">
        <v>69</v>
      </c>
      <c r="OZ35">
        <v>69</v>
      </c>
      <c r="PA35">
        <v>69</v>
      </c>
      <c r="PB35">
        <v>69</v>
      </c>
      <c r="PC35">
        <v>69</v>
      </c>
      <c r="PD35">
        <v>69</v>
      </c>
      <c r="PE35">
        <v>69</v>
      </c>
      <c r="PF35">
        <v>69</v>
      </c>
      <c r="PG35">
        <v>69</v>
      </c>
      <c r="PH35">
        <v>69</v>
      </c>
      <c r="PI35">
        <v>69</v>
      </c>
      <c r="PJ35">
        <v>69</v>
      </c>
      <c r="PK35">
        <v>69</v>
      </c>
      <c r="PL35">
        <v>69</v>
      </c>
      <c r="PM35">
        <v>69</v>
      </c>
      <c r="PN35">
        <v>69</v>
      </c>
      <c r="PO35">
        <v>69</v>
      </c>
      <c r="PP35">
        <v>69</v>
      </c>
      <c r="PQ35">
        <v>69</v>
      </c>
      <c r="PR35">
        <v>69</v>
      </c>
      <c r="PS35">
        <v>69</v>
      </c>
      <c r="PT35">
        <v>69</v>
      </c>
      <c r="PU35">
        <v>69</v>
      </c>
      <c r="PV35">
        <v>69</v>
      </c>
      <c r="PW35">
        <v>69</v>
      </c>
      <c r="PX35">
        <v>69</v>
      </c>
      <c r="PY35">
        <v>69</v>
      </c>
      <c r="PZ35">
        <v>69</v>
      </c>
      <c r="QA35">
        <v>69</v>
      </c>
      <c r="QB35">
        <v>69</v>
      </c>
      <c r="QC35">
        <v>60</v>
      </c>
      <c r="QD35">
        <v>60</v>
      </c>
      <c r="QE35">
        <v>60</v>
      </c>
      <c r="QF35">
        <v>60</v>
      </c>
      <c r="QG35">
        <v>60</v>
      </c>
      <c r="QH35">
        <v>60</v>
      </c>
      <c r="QI35">
        <v>60</v>
      </c>
      <c r="QJ35">
        <v>60</v>
      </c>
      <c r="QK35">
        <v>60</v>
      </c>
      <c r="QL35">
        <v>60</v>
      </c>
      <c r="QM35">
        <v>60</v>
      </c>
      <c r="QN35">
        <v>69</v>
      </c>
      <c r="QO35">
        <v>69</v>
      </c>
      <c r="QP35">
        <v>69</v>
      </c>
      <c r="QQ35">
        <v>69</v>
      </c>
      <c r="QR35">
        <v>69</v>
      </c>
      <c r="QS35">
        <v>69</v>
      </c>
      <c r="QT35">
        <v>69</v>
      </c>
      <c r="QU35">
        <v>69</v>
      </c>
      <c r="QV35">
        <v>69</v>
      </c>
      <c r="QW35">
        <v>69</v>
      </c>
      <c r="QX35">
        <v>69</v>
      </c>
      <c r="QY35">
        <v>69</v>
      </c>
      <c r="QZ35">
        <v>69</v>
      </c>
      <c r="RA35">
        <v>69</v>
      </c>
      <c r="RB35">
        <v>69</v>
      </c>
      <c r="RC35">
        <v>69</v>
      </c>
      <c r="RD35">
        <v>69</v>
      </c>
      <c r="RE35">
        <v>69</v>
      </c>
      <c r="RF35">
        <v>69</v>
      </c>
      <c r="RG35">
        <v>69</v>
      </c>
      <c r="RH35">
        <v>69</v>
      </c>
      <c r="RI35">
        <v>69</v>
      </c>
      <c r="RJ35">
        <v>69</v>
      </c>
      <c r="RK35">
        <v>69</v>
      </c>
      <c r="RL35">
        <v>69</v>
      </c>
      <c r="RM35">
        <v>69</v>
      </c>
      <c r="RN35">
        <v>69</v>
      </c>
      <c r="RO35">
        <v>69</v>
      </c>
      <c r="RP35">
        <v>69</v>
      </c>
      <c r="RQ35">
        <v>69</v>
      </c>
      <c r="RR35">
        <v>69</v>
      </c>
      <c r="RS35">
        <v>69</v>
      </c>
      <c r="RT35">
        <v>69</v>
      </c>
      <c r="RU35">
        <v>69</v>
      </c>
      <c r="RV35">
        <v>69</v>
      </c>
      <c r="RW35">
        <v>69</v>
      </c>
      <c r="RX35">
        <v>69</v>
      </c>
      <c r="RY35">
        <v>69</v>
      </c>
      <c r="RZ35">
        <v>69</v>
      </c>
      <c r="SA35">
        <v>69</v>
      </c>
      <c r="SB35">
        <v>69</v>
      </c>
      <c r="SC35">
        <v>69</v>
      </c>
      <c r="SD35">
        <v>69</v>
      </c>
      <c r="SE35">
        <v>69</v>
      </c>
      <c r="SF35">
        <v>69</v>
      </c>
      <c r="SG35">
        <v>69</v>
      </c>
      <c r="SH35">
        <v>69</v>
      </c>
      <c r="SI35">
        <v>69</v>
      </c>
      <c r="SJ35">
        <v>69</v>
      </c>
      <c r="SK35">
        <v>60</v>
      </c>
      <c r="SL35">
        <v>60</v>
      </c>
      <c r="SM35">
        <v>60</v>
      </c>
      <c r="SN35">
        <v>60</v>
      </c>
      <c r="SO35">
        <v>60</v>
      </c>
      <c r="SP35">
        <v>60</v>
      </c>
      <c r="SQ35">
        <v>60</v>
      </c>
      <c r="SR35">
        <v>60</v>
      </c>
      <c r="SS35">
        <v>60</v>
      </c>
      <c r="ST35">
        <v>60</v>
      </c>
      <c r="SU35">
        <v>60</v>
      </c>
      <c r="SV35">
        <v>69</v>
      </c>
      <c r="SW35">
        <v>68.2</v>
      </c>
      <c r="SX35">
        <v>67.7</v>
      </c>
      <c r="SY35">
        <v>67.400000000000006</v>
      </c>
      <c r="SZ35">
        <v>67.5</v>
      </c>
      <c r="TA35">
        <v>67</v>
      </c>
      <c r="TB35">
        <v>66.7</v>
      </c>
      <c r="TC35">
        <v>66</v>
      </c>
      <c r="TD35">
        <v>65.400000000000006</v>
      </c>
      <c r="TE35">
        <v>65.900000000000006</v>
      </c>
      <c r="TF35">
        <v>65.8</v>
      </c>
      <c r="TG35">
        <v>65.7</v>
      </c>
      <c r="TH35">
        <v>65.900000000000006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60</v>
      </c>
      <c r="VA35">
        <v>60</v>
      </c>
      <c r="VB35">
        <v>60</v>
      </c>
      <c r="VC35">
        <v>60</v>
      </c>
      <c r="VD35">
        <v>67.2</v>
      </c>
      <c r="VE35">
        <v>61.8</v>
      </c>
      <c r="VF35">
        <v>56.4</v>
      </c>
      <c r="VG35">
        <v>51</v>
      </c>
      <c r="VH35">
        <v>56.4</v>
      </c>
      <c r="VI35">
        <v>54.6</v>
      </c>
      <c r="VJ35">
        <v>60</v>
      </c>
      <c r="VK35">
        <v>65.400000000000006</v>
      </c>
      <c r="VL35">
        <v>63</v>
      </c>
      <c r="VM35">
        <v>60</v>
      </c>
      <c r="VN35">
        <v>60</v>
      </c>
      <c r="VO35">
        <v>60</v>
      </c>
      <c r="VP35">
        <v>69</v>
      </c>
      <c r="VQ35">
        <v>69</v>
      </c>
      <c r="VR35">
        <v>69</v>
      </c>
      <c r="VS35">
        <v>69</v>
      </c>
      <c r="VT35">
        <v>69</v>
      </c>
      <c r="VU35">
        <v>69</v>
      </c>
      <c r="VV35">
        <v>69</v>
      </c>
      <c r="VW35">
        <v>69</v>
      </c>
      <c r="VX35">
        <v>69</v>
      </c>
      <c r="VY35">
        <v>69</v>
      </c>
      <c r="VZ35">
        <v>69</v>
      </c>
      <c r="WA35">
        <v>69</v>
      </c>
      <c r="WB35">
        <v>69</v>
      </c>
      <c r="WC35">
        <v>69</v>
      </c>
      <c r="WD35">
        <v>69</v>
      </c>
      <c r="WE35">
        <v>69</v>
      </c>
      <c r="WF35">
        <v>63</v>
      </c>
      <c r="WG35">
        <v>60</v>
      </c>
      <c r="WH35">
        <v>60</v>
      </c>
      <c r="WI35">
        <v>60</v>
      </c>
      <c r="WJ35">
        <v>69</v>
      </c>
      <c r="WK35">
        <v>69</v>
      </c>
      <c r="WL35">
        <v>69</v>
      </c>
      <c r="WM35">
        <v>69</v>
      </c>
      <c r="WN35">
        <v>69</v>
      </c>
      <c r="WO35">
        <v>69</v>
      </c>
      <c r="WP35">
        <v>69</v>
      </c>
      <c r="WQ35">
        <v>69</v>
      </c>
      <c r="WR35">
        <v>69</v>
      </c>
      <c r="WS35">
        <v>69</v>
      </c>
      <c r="WT35">
        <v>69</v>
      </c>
      <c r="WU35">
        <v>69</v>
      </c>
      <c r="WV35">
        <v>69</v>
      </c>
      <c r="WW35">
        <v>69</v>
      </c>
      <c r="WX35">
        <v>69</v>
      </c>
      <c r="WY35">
        <v>69</v>
      </c>
      <c r="WZ35">
        <v>63</v>
      </c>
      <c r="XA35">
        <v>60</v>
      </c>
      <c r="XB35">
        <v>60</v>
      </c>
      <c r="XC35">
        <v>60</v>
      </c>
      <c r="XD35">
        <v>17680</v>
      </c>
      <c r="XE35">
        <v>17728.3</v>
      </c>
      <c r="XF35">
        <v>17844.990000000002</v>
      </c>
      <c r="XG35">
        <v>17914.64</v>
      </c>
      <c r="XH35">
        <v>17957.87</v>
      </c>
      <c r="XI35">
        <v>18023.560000000001</v>
      </c>
      <c r="XJ35">
        <v>18022.04</v>
      </c>
      <c r="XK35">
        <v>18040.04</v>
      </c>
      <c r="XL35">
        <v>18101.53</v>
      </c>
      <c r="XM35">
        <v>18107.23</v>
      </c>
      <c r="XN35">
        <v>18059.560000000001</v>
      </c>
      <c r="XO35">
        <v>18095.34</v>
      </c>
      <c r="XP35">
        <v>18084.28</v>
      </c>
      <c r="XQ35">
        <v>18146.47</v>
      </c>
      <c r="XR35">
        <v>18166.150000000001</v>
      </c>
      <c r="XS35">
        <v>18206.72</v>
      </c>
      <c r="XT35">
        <v>18243.939999999999</v>
      </c>
      <c r="XU35">
        <v>18237.009999999998</v>
      </c>
      <c r="XV35">
        <v>18280.7</v>
      </c>
      <c r="XW35">
        <v>18310.18</v>
      </c>
      <c r="XX35">
        <v>18411.93</v>
      </c>
      <c r="XY35">
        <v>18460.310000000001</v>
      </c>
      <c r="XZ35">
        <v>18475.939999999999</v>
      </c>
      <c r="YA35">
        <v>18576.29</v>
      </c>
      <c r="YB35">
        <v>18594.63</v>
      </c>
      <c r="YC35">
        <v>18524.560000000001</v>
      </c>
      <c r="YD35">
        <v>18467.79</v>
      </c>
      <c r="YE35">
        <v>18485.240000000002</v>
      </c>
      <c r="YF35">
        <v>18504.25</v>
      </c>
      <c r="YG35">
        <v>18537.689999999999</v>
      </c>
      <c r="YH35">
        <v>18494.240000000002</v>
      </c>
      <c r="YI35">
        <v>18502.38</v>
      </c>
      <c r="YJ35">
        <v>18535.32</v>
      </c>
      <c r="YK35">
        <v>18510.849999999999</v>
      </c>
      <c r="YL35">
        <v>18487.07</v>
      </c>
      <c r="YM35">
        <v>18450.88</v>
      </c>
      <c r="YN35">
        <v>18474.75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</row>
    <row r="36" spans="1:795" x14ac:dyDescent="0.25">
      <c r="A36" t="s">
        <v>719</v>
      </c>
      <c r="B36" t="s">
        <v>719</v>
      </c>
      <c r="C36" t="s">
        <v>684</v>
      </c>
      <c r="D36">
        <v>1</v>
      </c>
      <c r="E36">
        <v>0</v>
      </c>
      <c r="F36">
        <v>1</v>
      </c>
      <c r="J36">
        <v>64.89</v>
      </c>
      <c r="K36">
        <v>34</v>
      </c>
      <c r="L36">
        <v>38</v>
      </c>
      <c r="M36">
        <v>67</v>
      </c>
      <c r="N36">
        <v>2</v>
      </c>
      <c r="P36">
        <v>1</v>
      </c>
      <c r="Q36">
        <v>1</v>
      </c>
      <c r="S36">
        <v>1</v>
      </c>
      <c r="T36">
        <v>0.93322099999999997</v>
      </c>
      <c r="U36">
        <v>100</v>
      </c>
      <c r="V36">
        <v>1800</v>
      </c>
      <c r="W36">
        <v>45</v>
      </c>
      <c r="X36">
        <v>100</v>
      </c>
      <c r="Y36">
        <v>64.892059000000003</v>
      </c>
      <c r="Z36">
        <v>45.424441999999999</v>
      </c>
      <c r="AA36">
        <v>0.7</v>
      </c>
      <c r="AB36">
        <v>40</v>
      </c>
      <c r="AC36">
        <v>7.6666670000000003</v>
      </c>
      <c r="AD36">
        <v>8.4166670000000003</v>
      </c>
      <c r="AE36">
        <v>4469.2622069999998</v>
      </c>
      <c r="AF36">
        <v>1782.7517089999999</v>
      </c>
      <c r="AG36">
        <v>1494.2977289999999</v>
      </c>
      <c r="AH36">
        <v>0.99041800000000002</v>
      </c>
      <c r="AI36">
        <v>0.83016500000000004</v>
      </c>
      <c r="AJ36">
        <v>0.75</v>
      </c>
      <c r="AK36">
        <v>0.18881700000000001</v>
      </c>
      <c r="AL36">
        <v>0.52143399999999995</v>
      </c>
      <c r="AM36">
        <v>9.5452999999999996E-2</v>
      </c>
      <c r="AN36">
        <v>42.651916999999997</v>
      </c>
      <c r="AO36">
        <v>41.466338999999998</v>
      </c>
      <c r="AP36">
        <v>38.209778</v>
      </c>
      <c r="AQ36">
        <v>0.5</v>
      </c>
      <c r="AR36">
        <v>1.24</v>
      </c>
      <c r="AS36">
        <v>0.59675400000000001</v>
      </c>
      <c r="AT36">
        <v>4.96</v>
      </c>
      <c r="AU36">
        <v>4.96</v>
      </c>
      <c r="AV36">
        <v>4469.2622069999998</v>
      </c>
      <c r="AW36">
        <v>2234.6311040000001</v>
      </c>
      <c r="AX36">
        <v>1.2414620000000001</v>
      </c>
      <c r="AY36">
        <v>1.307607</v>
      </c>
      <c r="AZ36">
        <v>2.9304640000000002</v>
      </c>
      <c r="BA36">
        <v>16.550260000000002</v>
      </c>
      <c r="BB36">
        <v>1708.9466460000001</v>
      </c>
      <c r="BC36">
        <v>1436.8598079999999</v>
      </c>
      <c r="BD36">
        <v>0</v>
      </c>
      <c r="BE36">
        <v>2.482923</v>
      </c>
      <c r="BF36">
        <v>9.6840589999999995</v>
      </c>
      <c r="BG36">
        <v>-1</v>
      </c>
      <c r="BH36">
        <v>-1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63.892059000000003</v>
      </c>
      <c r="BQ36">
        <v>44.424441999999999</v>
      </c>
      <c r="BR36">
        <v>0</v>
      </c>
      <c r="BS36">
        <v>0</v>
      </c>
      <c r="BT36">
        <v>-1</v>
      </c>
      <c r="BU36">
        <v>0.25</v>
      </c>
      <c r="BV36">
        <v>1.24</v>
      </c>
      <c r="BW36">
        <v>0.24</v>
      </c>
      <c r="BX36">
        <v>4.96</v>
      </c>
      <c r="BY36">
        <v>4.96</v>
      </c>
      <c r="BZ36">
        <v>0</v>
      </c>
      <c r="CA36">
        <v>0</v>
      </c>
      <c r="CB36">
        <v>0</v>
      </c>
      <c r="CC36">
        <v>0</v>
      </c>
      <c r="CD36">
        <v>64.892059000000003</v>
      </c>
      <c r="CE36">
        <v>45.424441999999999</v>
      </c>
      <c r="CF36">
        <v>0</v>
      </c>
      <c r="CG36">
        <v>0</v>
      </c>
      <c r="CH36">
        <v>0</v>
      </c>
      <c r="CI36">
        <v>0</v>
      </c>
      <c r="CJ36">
        <v>64.892059000000003</v>
      </c>
      <c r="CK36">
        <v>-1</v>
      </c>
      <c r="CL36">
        <v>-1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63.892059000000003</v>
      </c>
      <c r="CU36">
        <v>44.424441999999999</v>
      </c>
      <c r="CV36">
        <v>0</v>
      </c>
      <c r="CW36">
        <v>0</v>
      </c>
      <c r="CX36">
        <v>-1</v>
      </c>
      <c r="CY36">
        <v>0.25</v>
      </c>
      <c r="CZ36">
        <v>1.24</v>
      </c>
      <c r="DA36">
        <v>0.24</v>
      </c>
      <c r="DB36">
        <v>4.96</v>
      </c>
      <c r="DC36">
        <v>4.96</v>
      </c>
      <c r="DD36">
        <v>0</v>
      </c>
      <c r="DE36">
        <v>0</v>
      </c>
      <c r="DF36">
        <v>0</v>
      </c>
      <c r="DG36">
        <v>0</v>
      </c>
      <c r="DH36">
        <v>64.892059000000003</v>
      </c>
      <c r="DI36">
        <v>45.424441999999999</v>
      </c>
      <c r="DJ36">
        <v>0</v>
      </c>
      <c r="DK36">
        <v>0</v>
      </c>
      <c r="DL36">
        <v>0</v>
      </c>
      <c r="DM36">
        <v>0</v>
      </c>
      <c r="DN36">
        <v>64.892059000000003</v>
      </c>
      <c r="DP36" t="s">
        <v>685</v>
      </c>
      <c r="DQ36">
        <v>62.9</v>
      </c>
      <c r="DR36">
        <v>49.9</v>
      </c>
      <c r="DS36">
        <v>45.4</v>
      </c>
      <c r="DT36">
        <v>4.5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60</v>
      </c>
      <c r="EF36">
        <v>38.4</v>
      </c>
      <c r="EG36">
        <v>34.4</v>
      </c>
      <c r="EH36">
        <v>60.4</v>
      </c>
      <c r="EI36">
        <v>64.900000000000006</v>
      </c>
      <c r="EJ36">
        <v>64.900000000000006</v>
      </c>
      <c r="EK36">
        <v>64.900000000000006</v>
      </c>
      <c r="EL36">
        <v>64.900000000000006</v>
      </c>
      <c r="EM36">
        <v>60.4</v>
      </c>
      <c r="EN36">
        <v>64.900000000000006</v>
      </c>
      <c r="EO36">
        <v>64.900000000000006</v>
      </c>
      <c r="EP36">
        <v>64.900000000000006</v>
      </c>
      <c r="EQ36">
        <v>64.900000000000006</v>
      </c>
      <c r="ER36">
        <v>60.4</v>
      </c>
      <c r="ES36">
        <v>26.14</v>
      </c>
      <c r="ET36">
        <v>434.15</v>
      </c>
      <c r="EU36">
        <v>33.58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0.629</v>
      </c>
      <c r="FK36">
        <v>0.499</v>
      </c>
      <c r="FL36">
        <v>0.45400000000000001</v>
      </c>
      <c r="FM36">
        <v>4.4999999999999998E-2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64.900000000000006</v>
      </c>
      <c r="FY36">
        <v>64.2</v>
      </c>
      <c r="FZ36">
        <v>63.6</v>
      </c>
      <c r="GA36">
        <v>63.1</v>
      </c>
      <c r="GB36">
        <v>63.1</v>
      </c>
      <c r="GC36">
        <v>63.1</v>
      </c>
      <c r="GD36">
        <v>63.1</v>
      </c>
      <c r="GE36">
        <v>63</v>
      </c>
      <c r="GF36">
        <v>62.8</v>
      </c>
      <c r="GG36">
        <v>62.3</v>
      </c>
      <c r="GH36">
        <v>61.6</v>
      </c>
      <c r="GI36">
        <v>60.5</v>
      </c>
      <c r="GJ36">
        <v>58.7</v>
      </c>
      <c r="GK36">
        <v>57.4</v>
      </c>
      <c r="GL36">
        <v>56.2</v>
      </c>
      <c r="GM36">
        <v>55.2</v>
      </c>
      <c r="GN36">
        <v>53.8</v>
      </c>
      <c r="GO36">
        <v>52</v>
      </c>
      <c r="GP36">
        <v>49.9</v>
      </c>
      <c r="GQ36">
        <v>47.2</v>
      </c>
      <c r="GR36">
        <v>45.1</v>
      </c>
      <c r="GS36">
        <v>43.2</v>
      </c>
      <c r="GT36">
        <v>41.3</v>
      </c>
      <c r="GU36">
        <v>39.200000000000003</v>
      </c>
      <c r="GV36">
        <v>38.200000000000003</v>
      </c>
      <c r="GW36">
        <v>38.6</v>
      </c>
      <c r="GX36">
        <v>39.6</v>
      </c>
      <c r="GY36">
        <v>41.4</v>
      </c>
      <c r="GZ36">
        <v>43</v>
      </c>
      <c r="HA36">
        <v>45.1</v>
      </c>
      <c r="HB36">
        <v>46.9</v>
      </c>
      <c r="HC36">
        <v>48.2</v>
      </c>
      <c r="HD36">
        <v>49.3</v>
      </c>
      <c r="HE36">
        <v>50.5</v>
      </c>
      <c r="HF36">
        <v>51.3</v>
      </c>
      <c r="HG36">
        <v>52.4</v>
      </c>
      <c r="HH36">
        <v>53.5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60</v>
      </c>
      <c r="MK36">
        <v>60</v>
      </c>
      <c r="ML36">
        <v>60</v>
      </c>
      <c r="MM36">
        <v>60</v>
      </c>
      <c r="MN36">
        <v>60</v>
      </c>
      <c r="MO36">
        <v>60</v>
      </c>
      <c r="MP36">
        <v>60</v>
      </c>
      <c r="MQ36">
        <v>60</v>
      </c>
      <c r="MR36">
        <v>60</v>
      </c>
      <c r="MS36">
        <v>60</v>
      </c>
      <c r="MT36">
        <v>60</v>
      </c>
      <c r="MU36">
        <v>60</v>
      </c>
      <c r="MV36">
        <v>64.900000000000006</v>
      </c>
      <c r="MW36">
        <v>60.2</v>
      </c>
      <c r="MX36">
        <v>55.5</v>
      </c>
      <c r="MY36">
        <v>50.8</v>
      </c>
      <c r="MZ36">
        <v>46.1</v>
      </c>
      <c r="NA36">
        <v>42.4</v>
      </c>
      <c r="NB36">
        <v>34.9</v>
      </c>
      <c r="NC36">
        <v>28.1</v>
      </c>
      <c r="ND36">
        <v>23.2</v>
      </c>
      <c r="NE36">
        <v>20</v>
      </c>
      <c r="NF36">
        <v>18</v>
      </c>
      <c r="NG36">
        <v>16.899999999999999</v>
      </c>
      <c r="NH36">
        <v>16.600000000000001</v>
      </c>
      <c r="NI36">
        <v>16.899999999999999</v>
      </c>
      <c r="NJ36">
        <v>18</v>
      </c>
      <c r="NK36">
        <v>20</v>
      </c>
      <c r="NL36">
        <v>23.2</v>
      </c>
      <c r="NM36">
        <v>28.1</v>
      </c>
      <c r="NN36">
        <v>34.9</v>
      </c>
      <c r="NO36">
        <v>42.4</v>
      </c>
      <c r="NP36">
        <v>46.1</v>
      </c>
      <c r="NQ36">
        <v>50.8</v>
      </c>
      <c r="NR36">
        <v>55.5</v>
      </c>
      <c r="NS36">
        <v>60.2</v>
      </c>
      <c r="NT36">
        <v>64.900000000000006</v>
      </c>
      <c r="NU36">
        <v>60</v>
      </c>
      <c r="NV36">
        <v>60</v>
      </c>
      <c r="NW36">
        <v>60</v>
      </c>
      <c r="NX36">
        <v>60</v>
      </c>
      <c r="NY36">
        <v>60</v>
      </c>
      <c r="NZ36">
        <v>60</v>
      </c>
      <c r="OA36">
        <v>60</v>
      </c>
      <c r="OB36">
        <v>60</v>
      </c>
      <c r="OC36">
        <v>60</v>
      </c>
      <c r="OD36">
        <v>60</v>
      </c>
      <c r="OE36">
        <v>60</v>
      </c>
      <c r="OF36">
        <v>64.900000000000006</v>
      </c>
      <c r="OG36">
        <v>64.900000000000006</v>
      </c>
      <c r="OH36">
        <v>64.900000000000006</v>
      </c>
      <c r="OI36">
        <v>64.900000000000006</v>
      </c>
      <c r="OJ36">
        <v>64.900000000000006</v>
      </c>
      <c r="OK36">
        <v>64.900000000000006</v>
      </c>
      <c r="OL36">
        <v>64.900000000000006</v>
      </c>
      <c r="OM36">
        <v>64.900000000000006</v>
      </c>
      <c r="ON36">
        <v>64.900000000000006</v>
      </c>
      <c r="OO36">
        <v>64.900000000000006</v>
      </c>
      <c r="OP36">
        <v>64.900000000000006</v>
      </c>
      <c r="OQ36">
        <v>64.900000000000006</v>
      </c>
      <c r="OR36">
        <v>64.900000000000006</v>
      </c>
      <c r="OS36">
        <v>64.900000000000006</v>
      </c>
      <c r="OT36">
        <v>64.900000000000006</v>
      </c>
      <c r="OU36">
        <v>64.900000000000006</v>
      </c>
      <c r="OV36">
        <v>64.900000000000006</v>
      </c>
      <c r="OW36">
        <v>64.900000000000006</v>
      </c>
      <c r="OX36">
        <v>64.900000000000006</v>
      </c>
      <c r="OY36">
        <v>64.900000000000006</v>
      </c>
      <c r="OZ36">
        <v>64.900000000000006</v>
      </c>
      <c r="PA36">
        <v>64.900000000000006</v>
      </c>
      <c r="PB36">
        <v>64.900000000000006</v>
      </c>
      <c r="PC36">
        <v>64.900000000000006</v>
      </c>
      <c r="PD36">
        <v>64.900000000000006</v>
      </c>
      <c r="PE36">
        <v>64.900000000000006</v>
      </c>
      <c r="PF36">
        <v>64.900000000000006</v>
      </c>
      <c r="PG36">
        <v>64.900000000000006</v>
      </c>
      <c r="PH36">
        <v>64.900000000000006</v>
      </c>
      <c r="PI36">
        <v>64.900000000000006</v>
      </c>
      <c r="PJ36">
        <v>64.900000000000006</v>
      </c>
      <c r="PK36">
        <v>64.900000000000006</v>
      </c>
      <c r="PL36">
        <v>64.900000000000006</v>
      </c>
      <c r="PM36">
        <v>64.900000000000006</v>
      </c>
      <c r="PN36">
        <v>64.900000000000006</v>
      </c>
      <c r="PO36">
        <v>64.900000000000006</v>
      </c>
      <c r="PP36">
        <v>64.900000000000006</v>
      </c>
      <c r="PQ36">
        <v>64.900000000000006</v>
      </c>
      <c r="PR36">
        <v>64.900000000000006</v>
      </c>
      <c r="PS36">
        <v>64.900000000000006</v>
      </c>
      <c r="PT36">
        <v>64.900000000000006</v>
      </c>
      <c r="PU36">
        <v>64.900000000000006</v>
      </c>
      <c r="PV36">
        <v>64.900000000000006</v>
      </c>
      <c r="PW36">
        <v>64.900000000000006</v>
      </c>
      <c r="PX36">
        <v>64.900000000000006</v>
      </c>
      <c r="PY36">
        <v>64.900000000000006</v>
      </c>
      <c r="PZ36">
        <v>64.900000000000006</v>
      </c>
      <c r="QA36">
        <v>64.900000000000006</v>
      </c>
      <c r="QB36">
        <v>64.900000000000006</v>
      </c>
      <c r="QC36">
        <v>60</v>
      </c>
      <c r="QD36">
        <v>60</v>
      </c>
      <c r="QE36">
        <v>60</v>
      </c>
      <c r="QF36">
        <v>60</v>
      </c>
      <c r="QG36">
        <v>60</v>
      </c>
      <c r="QH36">
        <v>60</v>
      </c>
      <c r="QI36">
        <v>60</v>
      </c>
      <c r="QJ36">
        <v>60</v>
      </c>
      <c r="QK36">
        <v>60</v>
      </c>
      <c r="QL36">
        <v>60</v>
      </c>
      <c r="QM36">
        <v>60</v>
      </c>
      <c r="QN36">
        <v>64.900000000000006</v>
      </c>
      <c r="QO36">
        <v>64.900000000000006</v>
      </c>
      <c r="QP36">
        <v>64.900000000000006</v>
      </c>
      <c r="QQ36">
        <v>64.900000000000006</v>
      </c>
      <c r="QR36">
        <v>64.900000000000006</v>
      </c>
      <c r="QS36">
        <v>64.900000000000006</v>
      </c>
      <c r="QT36">
        <v>64.900000000000006</v>
      </c>
      <c r="QU36">
        <v>64.900000000000006</v>
      </c>
      <c r="QV36">
        <v>64.900000000000006</v>
      </c>
      <c r="QW36">
        <v>64.900000000000006</v>
      </c>
      <c r="QX36">
        <v>64.900000000000006</v>
      </c>
      <c r="QY36">
        <v>64.900000000000006</v>
      </c>
      <c r="QZ36">
        <v>64.900000000000006</v>
      </c>
      <c r="RA36">
        <v>64.900000000000006</v>
      </c>
      <c r="RB36">
        <v>64.900000000000006</v>
      </c>
      <c r="RC36">
        <v>64.900000000000006</v>
      </c>
      <c r="RD36">
        <v>64.900000000000006</v>
      </c>
      <c r="RE36">
        <v>64.900000000000006</v>
      </c>
      <c r="RF36">
        <v>64.900000000000006</v>
      </c>
      <c r="RG36">
        <v>64.900000000000006</v>
      </c>
      <c r="RH36">
        <v>64.900000000000006</v>
      </c>
      <c r="RI36">
        <v>64.900000000000006</v>
      </c>
      <c r="RJ36">
        <v>64.900000000000006</v>
      </c>
      <c r="RK36">
        <v>64.900000000000006</v>
      </c>
      <c r="RL36">
        <v>64.900000000000006</v>
      </c>
      <c r="RM36">
        <v>64.900000000000006</v>
      </c>
      <c r="RN36">
        <v>64.900000000000006</v>
      </c>
      <c r="RO36">
        <v>64.900000000000006</v>
      </c>
      <c r="RP36">
        <v>64.900000000000006</v>
      </c>
      <c r="RQ36">
        <v>64.900000000000006</v>
      </c>
      <c r="RR36">
        <v>64.900000000000006</v>
      </c>
      <c r="RS36">
        <v>64.900000000000006</v>
      </c>
      <c r="RT36">
        <v>64.900000000000006</v>
      </c>
      <c r="RU36">
        <v>64.900000000000006</v>
      </c>
      <c r="RV36">
        <v>64.900000000000006</v>
      </c>
      <c r="RW36">
        <v>64.900000000000006</v>
      </c>
      <c r="RX36">
        <v>64.900000000000006</v>
      </c>
      <c r="RY36">
        <v>64.900000000000006</v>
      </c>
      <c r="RZ36">
        <v>64.900000000000006</v>
      </c>
      <c r="SA36">
        <v>64.900000000000006</v>
      </c>
      <c r="SB36">
        <v>64.900000000000006</v>
      </c>
      <c r="SC36">
        <v>64.900000000000006</v>
      </c>
      <c r="SD36">
        <v>64.900000000000006</v>
      </c>
      <c r="SE36">
        <v>64.900000000000006</v>
      </c>
      <c r="SF36">
        <v>64.900000000000006</v>
      </c>
      <c r="SG36">
        <v>64.900000000000006</v>
      </c>
      <c r="SH36">
        <v>64.900000000000006</v>
      </c>
      <c r="SI36">
        <v>64.900000000000006</v>
      </c>
      <c r="SJ36">
        <v>64.900000000000006</v>
      </c>
      <c r="SK36">
        <v>60</v>
      </c>
      <c r="SL36">
        <v>60</v>
      </c>
      <c r="SM36">
        <v>60</v>
      </c>
      <c r="SN36">
        <v>60</v>
      </c>
      <c r="SO36">
        <v>60</v>
      </c>
      <c r="SP36">
        <v>60</v>
      </c>
      <c r="SQ36">
        <v>60</v>
      </c>
      <c r="SR36">
        <v>60</v>
      </c>
      <c r="SS36">
        <v>60</v>
      </c>
      <c r="ST36">
        <v>60</v>
      </c>
      <c r="SU36">
        <v>60</v>
      </c>
      <c r="SV36">
        <v>64.900000000000006</v>
      </c>
      <c r="SW36">
        <v>63.1</v>
      </c>
      <c r="SX36">
        <v>63.1</v>
      </c>
      <c r="SY36">
        <v>62.3</v>
      </c>
      <c r="SZ36">
        <v>58.7</v>
      </c>
      <c r="TA36">
        <v>55.2</v>
      </c>
      <c r="TB36">
        <v>49.9</v>
      </c>
      <c r="TC36">
        <v>43.2</v>
      </c>
      <c r="TD36">
        <v>38.200000000000003</v>
      </c>
      <c r="TE36">
        <v>41.4</v>
      </c>
      <c r="TF36">
        <v>46.9</v>
      </c>
      <c r="TG36">
        <v>50.5</v>
      </c>
      <c r="TH36">
        <v>53.5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60</v>
      </c>
      <c r="VA36">
        <v>60</v>
      </c>
      <c r="VB36">
        <v>60</v>
      </c>
      <c r="VC36">
        <v>60</v>
      </c>
      <c r="VD36">
        <v>60.2</v>
      </c>
      <c r="VE36">
        <v>46.4</v>
      </c>
      <c r="VF36">
        <v>28.8</v>
      </c>
      <c r="VG36">
        <v>18.3</v>
      </c>
      <c r="VH36">
        <v>17.100000000000001</v>
      </c>
      <c r="VI36">
        <v>23.8</v>
      </c>
      <c r="VJ36">
        <v>41.1</v>
      </c>
      <c r="VK36">
        <v>55.5</v>
      </c>
      <c r="VL36">
        <v>61.6</v>
      </c>
      <c r="VM36">
        <v>60</v>
      </c>
      <c r="VN36">
        <v>60</v>
      </c>
      <c r="VO36">
        <v>60</v>
      </c>
      <c r="VP36">
        <v>64.900000000000006</v>
      </c>
      <c r="VQ36">
        <v>64.900000000000006</v>
      </c>
      <c r="VR36">
        <v>64.900000000000006</v>
      </c>
      <c r="VS36">
        <v>64.900000000000006</v>
      </c>
      <c r="VT36">
        <v>64.900000000000006</v>
      </c>
      <c r="VU36">
        <v>64.900000000000006</v>
      </c>
      <c r="VV36">
        <v>64.900000000000006</v>
      </c>
      <c r="VW36">
        <v>64.900000000000006</v>
      </c>
      <c r="VX36">
        <v>64.900000000000006</v>
      </c>
      <c r="VY36">
        <v>64.900000000000006</v>
      </c>
      <c r="VZ36">
        <v>64.900000000000006</v>
      </c>
      <c r="WA36">
        <v>64.900000000000006</v>
      </c>
      <c r="WB36">
        <v>64.900000000000006</v>
      </c>
      <c r="WC36">
        <v>64.900000000000006</v>
      </c>
      <c r="WD36">
        <v>64.900000000000006</v>
      </c>
      <c r="WE36">
        <v>64.900000000000006</v>
      </c>
      <c r="WF36">
        <v>61.6</v>
      </c>
      <c r="WG36">
        <v>60</v>
      </c>
      <c r="WH36">
        <v>60</v>
      </c>
      <c r="WI36">
        <v>60</v>
      </c>
      <c r="WJ36">
        <v>64.900000000000006</v>
      </c>
      <c r="WK36">
        <v>64.900000000000006</v>
      </c>
      <c r="WL36">
        <v>64.900000000000006</v>
      </c>
      <c r="WM36">
        <v>64.900000000000006</v>
      </c>
      <c r="WN36">
        <v>64.900000000000006</v>
      </c>
      <c r="WO36">
        <v>64.900000000000006</v>
      </c>
      <c r="WP36">
        <v>64.900000000000006</v>
      </c>
      <c r="WQ36">
        <v>64.900000000000006</v>
      </c>
      <c r="WR36">
        <v>64.900000000000006</v>
      </c>
      <c r="WS36">
        <v>64.900000000000006</v>
      </c>
      <c r="WT36">
        <v>64.900000000000006</v>
      </c>
      <c r="WU36">
        <v>64.900000000000006</v>
      </c>
      <c r="WV36">
        <v>64.900000000000006</v>
      </c>
      <c r="WW36">
        <v>64.900000000000006</v>
      </c>
      <c r="WX36">
        <v>64.900000000000006</v>
      </c>
      <c r="WY36">
        <v>64.900000000000006</v>
      </c>
      <c r="WZ36">
        <v>61.6</v>
      </c>
      <c r="XA36">
        <v>60</v>
      </c>
      <c r="XB36">
        <v>60</v>
      </c>
      <c r="XC36">
        <v>60</v>
      </c>
      <c r="XD36">
        <v>18709.650000000001</v>
      </c>
      <c r="XE36">
        <v>18869.11</v>
      </c>
      <c r="XF36">
        <v>18993.14</v>
      </c>
      <c r="XG36">
        <v>19101.830000000002</v>
      </c>
      <c r="XH36">
        <v>19103.82</v>
      </c>
      <c r="XI36">
        <v>19098.96</v>
      </c>
      <c r="XJ36">
        <v>19097.23</v>
      </c>
      <c r="XK36">
        <v>19119.64</v>
      </c>
      <c r="XL36">
        <v>19175.400000000001</v>
      </c>
      <c r="XM36">
        <v>19278.240000000002</v>
      </c>
      <c r="XN36">
        <v>19402.82</v>
      </c>
      <c r="XO36">
        <v>19620.95</v>
      </c>
      <c r="XP36">
        <v>19942.939999999999</v>
      </c>
      <c r="XQ36">
        <v>20158.62</v>
      </c>
      <c r="XR36">
        <v>20358.419999999998</v>
      </c>
      <c r="XS36">
        <v>20503.27</v>
      </c>
      <c r="XT36">
        <v>20686.990000000002</v>
      </c>
      <c r="XU36">
        <v>20907.88</v>
      </c>
      <c r="XV36">
        <v>21122.42</v>
      </c>
      <c r="XW36">
        <v>21342.16</v>
      </c>
      <c r="XX36">
        <v>21471.85</v>
      </c>
      <c r="XY36">
        <v>21549.919999999998</v>
      </c>
      <c r="XZ36">
        <v>21592.05</v>
      </c>
      <c r="YA36">
        <v>21596.3</v>
      </c>
      <c r="YB36">
        <v>21583.45</v>
      </c>
      <c r="YC36">
        <v>21590.27</v>
      </c>
      <c r="YD36">
        <v>21599.25</v>
      </c>
      <c r="YE36">
        <v>21589.43</v>
      </c>
      <c r="YF36">
        <v>21555.53</v>
      </c>
      <c r="YG36">
        <v>21468.65</v>
      </c>
      <c r="YH36">
        <v>21365.87</v>
      </c>
      <c r="YI36">
        <v>21269.8</v>
      </c>
      <c r="YJ36">
        <v>21177.77</v>
      </c>
      <c r="YK36">
        <v>21069.31</v>
      </c>
      <c r="YL36">
        <v>20987.26</v>
      </c>
      <c r="YM36">
        <v>20865.830000000002</v>
      </c>
      <c r="YN36">
        <v>20727.97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</row>
    <row r="37" spans="1:795" x14ac:dyDescent="0.25">
      <c r="A37" t="s">
        <v>720</v>
      </c>
      <c r="B37" t="s">
        <v>720</v>
      </c>
      <c r="C37" t="s">
        <v>684</v>
      </c>
      <c r="D37">
        <v>1</v>
      </c>
      <c r="E37">
        <v>0</v>
      </c>
      <c r="F37">
        <v>1</v>
      </c>
      <c r="J37">
        <v>69.86</v>
      </c>
      <c r="K37">
        <v>35</v>
      </c>
      <c r="L37">
        <v>11</v>
      </c>
      <c r="M37">
        <v>68</v>
      </c>
      <c r="N37">
        <v>2</v>
      </c>
      <c r="P37">
        <v>1</v>
      </c>
      <c r="Q37">
        <v>1</v>
      </c>
      <c r="S37">
        <v>1</v>
      </c>
      <c r="T37">
        <v>0.289879</v>
      </c>
      <c r="U37">
        <v>100</v>
      </c>
      <c r="V37">
        <v>1800</v>
      </c>
      <c r="W37">
        <v>45</v>
      </c>
      <c r="X37">
        <v>100</v>
      </c>
      <c r="Y37">
        <v>69.862082999999998</v>
      </c>
      <c r="Z37">
        <v>48.903458000000001</v>
      </c>
      <c r="AA37">
        <v>0.7</v>
      </c>
      <c r="AB37">
        <v>40</v>
      </c>
      <c r="AC37">
        <v>-1</v>
      </c>
      <c r="AD37">
        <v>-1</v>
      </c>
      <c r="AE37">
        <v>3478.0783689999998</v>
      </c>
      <c r="AF37">
        <v>1408.1945800000001</v>
      </c>
      <c r="AG37">
        <v>0</v>
      </c>
      <c r="AH37">
        <v>0.78232999999999997</v>
      </c>
      <c r="AI37">
        <v>0</v>
      </c>
      <c r="AJ37">
        <v>0</v>
      </c>
      <c r="AK37">
        <v>0</v>
      </c>
      <c r="AL37">
        <v>0.15307000000000001</v>
      </c>
      <c r="AM37">
        <v>0</v>
      </c>
      <c r="AN37">
        <v>60.587910000000001</v>
      </c>
      <c r="AO37">
        <v>48.903458000000001</v>
      </c>
      <c r="AP37">
        <v>60.695957</v>
      </c>
      <c r="AQ37">
        <v>0.40487699999999999</v>
      </c>
      <c r="AR37">
        <v>1.24</v>
      </c>
      <c r="AS37">
        <v>0.24</v>
      </c>
      <c r="AT37">
        <v>4.96</v>
      </c>
      <c r="AU37">
        <v>4.96</v>
      </c>
      <c r="AV37">
        <v>3478.0783689999998</v>
      </c>
      <c r="AW37">
        <v>1408.1945820000001</v>
      </c>
      <c r="AX37">
        <v>0.78232999999999997</v>
      </c>
      <c r="AY37">
        <v>0.37459399999999998</v>
      </c>
      <c r="AZ37">
        <v>18.313407000000002</v>
      </c>
      <c r="BA37">
        <v>48.673448</v>
      </c>
      <c r="BB37">
        <v>1800</v>
      </c>
      <c r="BC37">
        <v>36456.854683999998</v>
      </c>
      <c r="BD37">
        <v>0</v>
      </c>
      <c r="BE37">
        <v>1.932266</v>
      </c>
      <c r="BF37">
        <v>22.601610000000001</v>
      </c>
      <c r="BG37">
        <v>-1</v>
      </c>
      <c r="BH37">
        <v>-1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68.862082999999998</v>
      </c>
      <c r="BQ37">
        <v>47.903458000000001</v>
      </c>
      <c r="BR37">
        <v>0</v>
      </c>
      <c r="BS37">
        <v>0</v>
      </c>
      <c r="BT37">
        <v>-1</v>
      </c>
      <c r="BU37">
        <v>0.25</v>
      </c>
      <c r="BV37">
        <v>1.24</v>
      </c>
      <c r="BW37">
        <v>0.24</v>
      </c>
      <c r="BX37">
        <v>4.96</v>
      </c>
      <c r="BY37">
        <v>4.96</v>
      </c>
      <c r="BZ37">
        <v>0</v>
      </c>
      <c r="CA37">
        <v>0</v>
      </c>
      <c r="CB37">
        <v>0</v>
      </c>
      <c r="CC37">
        <v>0</v>
      </c>
      <c r="CD37">
        <v>69.862082999999998</v>
      </c>
      <c r="CE37">
        <v>48.903458000000001</v>
      </c>
      <c r="CF37">
        <v>0</v>
      </c>
      <c r="CG37">
        <v>0</v>
      </c>
      <c r="CH37">
        <v>0</v>
      </c>
      <c r="CI37">
        <v>0</v>
      </c>
      <c r="CJ37">
        <v>69.862082999999998</v>
      </c>
      <c r="CK37">
        <v>-1</v>
      </c>
      <c r="CL37">
        <v>-1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68.862082999999998</v>
      </c>
      <c r="CU37">
        <v>47.903458000000001</v>
      </c>
      <c r="CV37">
        <v>0</v>
      </c>
      <c r="CW37">
        <v>0</v>
      </c>
      <c r="CX37">
        <v>-1</v>
      </c>
      <c r="CY37">
        <v>0.25</v>
      </c>
      <c r="CZ37">
        <v>1.24</v>
      </c>
      <c r="DA37">
        <v>0.24</v>
      </c>
      <c r="DB37">
        <v>4.96</v>
      </c>
      <c r="DC37">
        <v>4.96</v>
      </c>
      <c r="DD37">
        <v>0</v>
      </c>
      <c r="DE37">
        <v>0</v>
      </c>
      <c r="DF37">
        <v>0</v>
      </c>
      <c r="DG37">
        <v>0</v>
      </c>
      <c r="DH37">
        <v>69.862082999999998</v>
      </c>
      <c r="DI37">
        <v>48.903458000000001</v>
      </c>
      <c r="DJ37">
        <v>0</v>
      </c>
      <c r="DK37">
        <v>0</v>
      </c>
      <c r="DL37">
        <v>0</v>
      </c>
      <c r="DM37">
        <v>0</v>
      </c>
      <c r="DN37">
        <v>69.862082999999998</v>
      </c>
      <c r="DP37" t="s">
        <v>685</v>
      </c>
      <c r="DQ37">
        <v>68.3</v>
      </c>
      <c r="DR37">
        <v>62.9</v>
      </c>
      <c r="DS37">
        <v>61</v>
      </c>
      <c r="DT37">
        <v>5.3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60</v>
      </c>
      <c r="EF37">
        <v>60.4</v>
      </c>
      <c r="EG37">
        <v>58.7</v>
      </c>
      <c r="EH37">
        <v>60.8</v>
      </c>
      <c r="EI37">
        <v>69.900000000000006</v>
      </c>
      <c r="EJ37">
        <v>69.900000000000006</v>
      </c>
      <c r="EK37">
        <v>69.900000000000006</v>
      </c>
      <c r="EL37">
        <v>69.900000000000006</v>
      </c>
      <c r="EM37">
        <v>60.8</v>
      </c>
      <c r="EN37">
        <v>69.900000000000006</v>
      </c>
      <c r="EO37">
        <v>69.900000000000006</v>
      </c>
      <c r="EP37">
        <v>69.900000000000006</v>
      </c>
      <c r="EQ37">
        <v>69.900000000000006</v>
      </c>
      <c r="ER37">
        <v>60.8</v>
      </c>
      <c r="ES37">
        <v>20.11</v>
      </c>
      <c r="ET37">
        <v>350.38</v>
      </c>
      <c r="EU37">
        <v>32.1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0.68300000000000005</v>
      </c>
      <c r="FK37">
        <v>0.629</v>
      </c>
      <c r="FL37">
        <v>0.61</v>
      </c>
      <c r="FM37">
        <v>5.2999999999999999E-2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69.900000000000006</v>
      </c>
      <c r="FY37">
        <v>69.8</v>
      </c>
      <c r="FZ37">
        <v>69.5</v>
      </c>
      <c r="GA37">
        <v>69.099999999999994</v>
      </c>
      <c r="GB37">
        <v>68.7</v>
      </c>
      <c r="GC37">
        <v>68.400000000000006</v>
      </c>
      <c r="GD37">
        <v>68.2</v>
      </c>
      <c r="GE37">
        <v>67.900000000000006</v>
      </c>
      <c r="GF37">
        <v>67.599999999999994</v>
      </c>
      <c r="GG37">
        <v>67.099999999999994</v>
      </c>
      <c r="GH37">
        <v>66.900000000000006</v>
      </c>
      <c r="GI37">
        <v>66.599999999999994</v>
      </c>
      <c r="GJ37">
        <v>66.400000000000006</v>
      </c>
      <c r="GK37">
        <v>65.8</v>
      </c>
      <c r="GL37">
        <v>65.400000000000006</v>
      </c>
      <c r="GM37">
        <v>64.7</v>
      </c>
      <c r="GN37">
        <v>64</v>
      </c>
      <c r="GO37">
        <v>62.9</v>
      </c>
      <c r="GP37">
        <v>61.7</v>
      </c>
      <c r="GQ37">
        <v>61</v>
      </c>
      <c r="GR37">
        <v>60.8</v>
      </c>
      <c r="GS37">
        <v>60.8</v>
      </c>
      <c r="GT37">
        <v>60.6</v>
      </c>
      <c r="GU37">
        <v>60.5</v>
      </c>
      <c r="GV37">
        <v>60.7</v>
      </c>
      <c r="GW37">
        <v>60.2</v>
      </c>
      <c r="GX37">
        <v>60</v>
      </c>
      <c r="GY37">
        <v>60.2</v>
      </c>
      <c r="GZ37">
        <v>60.2</v>
      </c>
      <c r="HA37">
        <v>60.3</v>
      </c>
      <c r="HB37">
        <v>60.3</v>
      </c>
      <c r="HC37">
        <v>60.8</v>
      </c>
      <c r="HD37">
        <v>61.7</v>
      </c>
      <c r="HE37">
        <v>62.1</v>
      </c>
      <c r="HF37">
        <v>62.5</v>
      </c>
      <c r="HG37">
        <v>63.4</v>
      </c>
      <c r="HH37">
        <v>63.8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60</v>
      </c>
      <c r="MK37">
        <v>60</v>
      </c>
      <c r="ML37">
        <v>60</v>
      </c>
      <c r="MM37">
        <v>60</v>
      </c>
      <c r="MN37">
        <v>60</v>
      </c>
      <c r="MO37">
        <v>60</v>
      </c>
      <c r="MP37">
        <v>60</v>
      </c>
      <c r="MQ37">
        <v>60</v>
      </c>
      <c r="MR37">
        <v>60</v>
      </c>
      <c r="MS37">
        <v>60</v>
      </c>
      <c r="MT37">
        <v>60</v>
      </c>
      <c r="MU37">
        <v>60</v>
      </c>
      <c r="MV37">
        <v>69.900000000000006</v>
      </c>
      <c r="MW37">
        <v>67.7</v>
      </c>
      <c r="MX37">
        <v>65.599999999999994</v>
      </c>
      <c r="MY37">
        <v>63.4</v>
      </c>
      <c r="MZ37">
        <v>61.3</v>
      </c>
      <c r="NA37">
        <v>59.1</v>
      </c>
      <c r="NB37">
        <v>57</v>
      </c>
      <c r="NC37">
        <v>54.8</v>
      </c>
      <c r="ND37">
        <v>52.7</v>
      </c>
      <c r="NE37">
        <v>50.5</v>
      </c>
      <c r="NF37">
        <v>68.599999999999994</v>
      </c>
      <c r="NG37">
        <v>54.6</v>
      </c>
      <c r="NH37">
        <v>48.7</v>
      </c>
      <c r="NI37">
        <v>54.6</v>
      </c>
      <c r="NJ37">
        <v>68.599999999999994</v>
      </c>
      <c r="NK37">
        <v>50.5</v>
      </c>
      <c r="NL37">
        <v>52.7</v>
      </c>
      <c r="NM37">
        <v>54.8</v>
      </c>
      <c r="NN37">
        <v>57</v>
      </c>
      <c r="NO37">
        <v>59.1</v>
      </c>
      <c r="NP37">
        <v>61.3</v>
      </c>
      <c r="NQ37">
        <v>63.4</v>
      </c>
      <c r="NR37">
        <v>65.599999999999994</v>
      </c>
      <c r="NS37">
        <v>67.7</v>
      </c>
      <c r="NT37">
        <v>69.900000000000006</v>
      </c>
      <c r="NU37">
        <v>60</v>
      </c>
      <c r="NV37">
        <v>60</v>
      </c>
      <c r="NW37">
        <v>60</v>
      </c>
      <c r="NX37">
        <v>60</v>
      </c>
      <c r="NY37">
        <v>60</v>
      </c>
      <c r="NZ37">
        <v>60</v>
      </c>
      <c r="OA37">
        <v>60</v>
      </c>
      <c r="OB37">
        <v>60</v>
      </c>
      <c r="OC37">
        <v>60</v>
      </c>
      <c r="OD37">
        <v>60</v>
      </c>
      <c r="OE37">
        <v>60</v>
      </c>
      <c r="OF37">
        <v>69.900000000000006</v>
      </c>
      <c r="OG37">
        <v>69.900000000000006</v>
      </c>
      <c r="OH37">
        <v>69.900000000000006</v>
      </c>
      <c r="OI37">
        <v>69.900000000000006</v>
      </c>
      <c r="OJ37">
        <v>69.900000000000006</v>
      </c>
      <c r="OK37">
        <v>69.900000000000006</v>
      </c>
      <c r="OL37">
        <v>69.900000000000006</v>
      </c>
      <c r="OM37">
        <v>69.900000000000006</v>
      </c>
      <c r="ON37">
        <v>69.900000000000006</v>
      </c>
      <c r="OO37">
        <v>69.900000000000006</v>
      </c>
      <c r="OP37">
        <v>69.900000000000006</v>
      </c>
      <c r="OQ37">
        <v>69.900000000000006</v>
      </c>
      <c r="OR37">
        <v>69.900000000000006</v>
      </c>
      <c r="OS37">
        <v>69.900000000000006</v>
      </c>
      <c r="OT37">
        <v>69.900000000000006</v>
      </c>
      <c r="OU37">
        <v>69.900000000000006</v>
      </c>
      <c r="OV37">
        <v>69.900000000000006</v>
      </c>
      <c r="OW37">
        <v>69.900000000000006</v>
      </c>
      <c r="OX37">
        <v>69.900000000000006</v>
      </c>
      <c r="OY37">
        <v>69.900000000000006</v>
      </c>
      <c r="OZ37">
        <v>69.900000000000006</v>
      </c>
      <c r="PA37">
        <v>69.900000000000006</v>
      </c>
      <c r="PB37">
        <v>69.900000000000006</v>
      </c>
      <c r="PC37">
        <v>69.900000000000006</v>
      </c>
      <c r="PD37">
        <v>69.900000000000006</v>
      </c>
      <c r="PE37">
        <v>69.900000000000006</v>
      </c>
      <c r="PF37">
        <v>69.900000000000006</v>
      </c>
      <c r="PG37">
        <v>69.900000000000006</v>
      </c>
      <c r="PH37">
        <v>69.900000000000006</v>
      </c>
      <c r="PI37">
        <v>69.900000000000006</v>
      </c>
      <c r="PJ37">
        <v>69.900000000000006</v>
      </c>
      <c r="PK37">
        <v>69.900000000000006</v>
      </c>
      <c r="PL37">
        <v>69.900000000000006</v>
      </c>
      <c r="PM37">
        <v>69.900000000000006</v>
      </c>
      <c r="PN37">
        <v>69.900000000000006</v>
      </c>
      <c r="PO37">
        <v>69.900000000000006</v>
      </c>
      <c r="PP37">
        <v>69.900000000000006</v>
      </c>
      <c r="PQ37">
        <v>69.900000000000006</v>
      </c>
      <c r="PR37">
        <v>69.900000000000006</v>
      </c>
      <c r="PS37">
        <v>69.900000000000006</v>
      </c>
      <c r="PT37">
        <v>69.900000000000006</v>
      </c>
      <c r="PU37">
        <v>69.900000000000006</v>
      </c>
      <c r="PV37">
        <v>69.900000000000006</v>
      </c>
      <c r="PW37">
        <v>69.900000000000006</v>
      </c>
      <c r="PX37">
        <v>69.900000000000006</v>
      </c>
      <c r="PY37">
        <v>69.900000000000006</v>
      </c>
      <c r="PZ37">
        <v>69.900000000000006</v>
      </c>
      <c r="QA37">
        <v>69.900000000000006</v>
      </c>
      <c r="QB37">
        <v>69.900000000000006</v>
      </c>
      <c r="QC37">
        <v>60</v>
      </c>
      <c r="QD37">
        <v>60</v>
      </c>
      <c r="QE37">
        <v>60</v>
      </c>
      <c r="QF37">
        <v>60</v>
      </c>
      <c r="QG37">
        <v>60</v>
      </c>
      <c r="QH37">
        <v>60</v>
      </c>
      <c r="QI37">
        <v>60</v>
      </c>
      <c r="QJ37">
        <v>60</v>
      </c>
      <c r="QK37">
        <v>60</v>
      </c>
      <c r="QL37">
        <v>60</v>
      </c>
      <c r="QM37">
        <v>60</v>
      </c>
      <c r="QN37">
        <v>69.900000000000006</v>
      </c>
      <c r="QO37">
        <v>69.900000000000006</v>
      </c>
      <c r="QP37">
        <v>69.900000000000006</v>
      </c>
      <c r="QQ37">
        <v>69.900000000000006</v>
      </c>
      <c r="QR37">
        <v>69.900000000000006</v>
      </c>
      <c r="QS37">
        <v>69.900000000000006</v>
      </c>
      <c r="QT37">
        <v>69.900000000000006</v>
      </c>
      <c r="QU37">
        <v>69.900000000000006</v>
      </c>
      <c r="QV37">
        <v>69.900000000000006</v>
      </c>
      <c r="QW37">
        <v>69.900000000000006</v>
      </c>
      <c r="QX37">
        <v>69.900000000000006</v>
      </c>
      <c r="QY37">
        <v>69.900000000000006</v>
      </c>
      <c r="QZ37">
        <v>69.900000000000006</v>
      </c>
      <c r="RA37">
        <v>69.900000000000006</v>
      </c>
      <c r="RB37">
        <v>69.900000000000006</v>
      </c>
      <c r="RC37">
        <v>69.900000000000006</v>
      </c>
      <c r="RD37">
        <v>69.900000000000006</v>
      </c>
      <c r="RE37">
        <v>69.900000000000006</v>
      </c>
      <c r="RF37">
        <v>69.900000000000006</v>
      </c>
      <c r="RG37">
        <v>69.900000000000006</v>
      </c>
      <c r="RH37">
        <v>69.900000000000006</v>
      </c>
      <c r="RI37">
        <v>69.900000000000006</v>
      </c>
      <c r="RJ37">
        <v>69.900000000000006</v>
      </c>
      <c r="RK37">
        <v>69.900000000000006</v>
      </c>
      <c r="RL37">
        <v>69.900000000000006</v>
      </c>
      <c r="RM37">
        <v>69.900000000000006</v>
      </c>
      <c r="RN37">
        <v>69.900000000000006</v>
      </c>
      <c r="RO37">
        <v>69.900000000000006</v>
      </c>
      <c r="RP37">
        <v>69.900000000000006</v>
      </c>
      <c r="RQ37">
        <v>69.900000000000006</v>
      </c>
      <c r="RR37">
        <v>69.900000000000006</v>
      </c>
      <c r="RS37">
        <v>69.900000000000006</v>
      </c>
      <c r="RT37">
        <v>69.900000000000006</v>
      </c>
      <c r="RU37">
        <v>69.900000000000006</v>
      </c>
      <c r="RV37">
        <v>69.900000000000006</v>
      </c>
      <c r="RW37">
        <v>69.900000000000006</v>
      </c>
      <c r="RX37">
        <v>69.900000000000006</v>
      </c>
      <c r="RY37">
        <v>69.900000000000006</v>
      </c>
      <c r="RZ37">
        <v>69.900000000000006</v>
      </c>
      <c r="SA37">
        <v>69.900000000000006</v>
      </c>
      <c r="SB37">
        <v>69.900000000000006</v>
      </c>
      <c r="SC37">
        <v>69.900000000000006</v>
      </c>
      <c r="SD37">
        <v>69.900000000000006</v>
      </c>
      <c r="SE37">
        <v>69.900000000000006</v>
      </c>
      <c r="SF37">
        <v>69.900000000000006</v>
      </c>
      <c r="SG37">
        <v>69.900000000000006</v>
      </c>
      <c r="SH37">
        <v>69.900000000000006</v>
      </c>
      <c r="SI37">
        <v>69.900000000000006</v>
      </c>
      <c r="SJ37">
        <v>69.900000000000006</v>
      </c>
      <c r="SK37">
        <v>60</v>
      </c>
      <c r="SL37">
        <v>60</v>
      </c>
      <c r="SM37">
        <v>60</v>
      </c>
      <c r="SN37">
        <v>60</v>
      </c>
      <c r="SO37">
        <v>60</v>
      </c>
      <c r="SP37">
        <v>60</v>
      </c>
      <c r="SQ37">
        <v>60</v>
      </c>
      <c r="SR37">
        <v>60</v>
      </c>
      <c r="SS37">
        <v>60</v>
      </c>
      <c r="ST37">
        <v>60</v>
      </c>
      <c r="SU37">
        <v>60</v>
      </c>
      <c r="SV37">
        <v>69.900000000000006</v>
      </c>
      <c r="SW37">
        <v>69.099999999999994</v>
      </c>
      <c r="SX37">
        <v>68.2</v>
      </c>
      <c r="SY37">
        <v>67.099999999999994</v>
      </c>
      <c r="SZ37">
        <v>66.400000000000006</v>
      </c>
      <c r="TA37">
        <v>64.7</v>
      </c>
      <c r="TB37">
        <v>61.7</v>
      </c>
      <c r="TC37">
        <v>60.8</v>
      </c>
      <c r="TD37">
        <v>60.7</v>
      </c>
      <c r="TE37">
        <v>60.2</v>
      </c>
      <c r="TF37">
        <v>60.3</v>
      </c>
      <c r="TG37">
        <v>62.1</v>
      </c>
      <c r="TH37">
        <v>63.8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60</v>
      </c>
      <c r="VA37">
        <v>60</v>
      </c>
      <c r="VB37">
        <v>60</v>
      </c>
      <c r="VC37">
        <v>60</v>
      </c>
      <c r="VD37">
        <v>67.7</v>
      </c>
      <c r="VE37">
        <v>61.3</v>
      </c>
      <c r="VF37">
        <v>54.8</v>
      </c>
      <c r="VG37">
        <v>57.9</v>
      </c>
      <c r="VH37">
        <v>57.3</v>
      </c>
      <c r="VI37">
        <v>52.7</v>
      </c>
      <c r="VJ37">
        <v>59.1</v>
      </c>
      <c r="VK37">
        <v>65.599999999999994</v>
      </c>
      <c r="VL37">
        <v>63.3</v>
      </c>
      <c r="VM37">
        <v>60</v>
      </c>
      <c r="VN37">
        <v>60</v>
      </c>
      <c r="VO37">
        <v>60</v>
      </c>
      <c r="VP37">
        <v>69.900000000000006</v>
      </c>
      <c r="VQ37">
        <v>69.900000000000006</v>
      </c>
      <c r="VR37">
        <v>69.900000000000006</v>
      </c>
      <c r="VS37">
        <v>69.900000000000006</v>
      </c>
      <c r="VT37">
        <v>69.900000000000006</v>
      </c>
      <c r="VU37">
        <v>69.900000000000006</v>
      </c>
      <c r="VV37">
        <v>69.900000000000006</v>
      </c>
      <c r="VW37">
        <v>69.900000000000006</v>
      </c>
      <c r="VX37">
        <v>69.900000000000006</v>
      </c>
      <c r="VY37">
        <v>69.900000000000006</v>
      </c>
      <c r="VZ37">
        <v>69.900000000000006</v>
      </c>
      <c r="WA37">
        <v>69.900000000000006</v>
      </c>
      <c r="WB37">
        <v>69.900000000000006</v>
      </c>
      <c r="WC37">
        <v>69.900000000000006</v>
      </c>
      <c r="WD37">
        <v>69.900000000000006</v>
      </c>
      <c r="WE37">
        <v>69.900000000000006</v>
      </c>
      <c r="WF37">
        <v>63.3</v>
      </c>
      <c r="WG37">
        <v>60</v>
      </c>
      <c r="WH37">
        <v>60</v>
      </c>
      <c r="WI37">
        <v>60</v>
      </c>
      <c r="WJ37">
        <v>69.900000000000006</v>
      </c>
      <c r="WK37">
        <v>69.900000000000006</v>
      </c>
      <c r="WL37">
        <v>69.900000000000006</v>
      </c>
      <c r="WM37">
        <v>69.900000000000006</v>
      </c>
      <c r="WN37">
        <v>69.900000000000006</v>
      </c>
      <c r="WO37">
        <v>69.900000000000006</v>
      </c>
      <c r="WP37">
        <v>69.900000000000006</v>
      </c>
      <c r="WQ37">
        <v>69.900000000000006</v>
      </c>
      <c r="WR37">
        <v>69.900000000000006</v>
      </c>
      <c r="WS37">
        <v>69.900000000000006</v>
      </c>
      <c r="WT37">
        <v>69.900000000000006</v>
      </c>
      <c r="WU37">
        <v>69.900000000000006</v>
      </c>
      <c r="WV37">
        <v>69.900000000000006</v>
      </c>
      <c r="WW37">
        <v>69.900000000000006</v>
      </c>
      <c r="WX37">
        <v>69.900000000000006</v>
      </c>
      <c r="WY37">
        <v>69.900000000000006</v>
      </c>
      <c r="WZ37">
        <v>63.3</v>
      </c>
      <c r="XA37">
        <v>60</v>
      </c>
      <c r="XB37">
        <v>60</v>
      </c>
      <c r="XC37">
        <v>60</v>
      </c>
      <c r="XD37">
        <v>17457.89</v>
      </c>
      <c r="XE37">
        <v>17468.16</v>
      </c>
      <c r="XF37">
        <v>17558.080000000002</v>
      </c>
      <c r="XG37">
        <v>17670.52</v>
      </c>
      <c r="XH37">
        <v>17760.189999999999</v>
      </c>
      <c r="XI37">
        <v>17845.39</v>
      </c>
      <c r="XJ37">
        <v>17915.3</v>
      </c>
      <c r="XK37">
        <v>17975.14</v>
      </c>
      <c r="XL37">
        <v>18056.68</v>
      </c>
      <c r="XM37">
        <v>18173.95</v>
      </c>
      <c r="XN37">
        <v>18243.689999999999</v>
      </c>
      <c r="XO37">
        <v>18316.41</v>
      </c>
      <c r="XP37">
        <v>18351.87</v>
      </c>
      <c r="XQ37">
        <v>18505.37</v>
      </c>
      <c r="XR37">
        <v>18603</v>
      </c>
      <c r="XS37">
        <v>18762.349999999999</v>
      </c>
      <c r="XT37">
        <v>18914.8</v>
      </c>
      <c r="XU37">
        <v>19150.57</v>
      </c>
      <c r="XV37">
        <v>19395.68</v>
      </c>
      <c r="XW37">
        <v>19520.3</v>
      </c>
      <c r="XX37">
        <v>19574.57</v>
      </c>
      <c r="XY37">
        <v>19560.919999999998</v>
      </c>
      <c r="XZ37">
        <v>19612.419999999998</v>
      </c>
      <c r="YA37">
        <v>19627.89</v>
      </c>
      <c r="YB37">
        <v>19587.439999999999</v>
      </c>
      <c r="YC37">
        <v>19671.939999999999</v>
      </c>
      <c r="YD37">
        <v>19715.11</v>
      </c>
      <c r="YE37">
        <v>19680.55</v>
      </c>
      <c r="YF37">
        <v>19678.62</v>
      </c>
      <c r="YG37">
        <v>19659.41</v>
      </c>
      <c r="YH37">
        <v>19661.78</v>
      </c>
      <c r="YI37">
        <v>19575.53</v>
      </c>
      <c r="YJ37">
        <v>19401.57</v>
      </c>
      <c r="YK37">
        <v>19317.75</v>
      </c>
      <c r="YL37">
        <v>19231.240000000002</v>
      </c>
      <c r="YM37">
        <v>19043.740000000002</v>
      </c>
      <c r="YN37">
        <v>18945.97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</row>
    <row r="38" spans="1:795" x14ac:dyDescent="0.25">
      <c r="A38" t="s">
        <v>721</v>
      </c>
      <c r="B38" t="s">
        <v>721</v>
      </c>
      <c r="C38" t="s">
        <v>684</v>
      </c>
      <c r="D38">
        <v>1</v>
      </c>
      <c r="E38">
        <v>0</v>
      </c>
      <c r="F38">
        <v>1</v>
      </c>
      <c r="J38">
        <v>74.81</v>
      </c>
      <c r="K38">
        <v>36</v>
      </c>
      <c r="L38">
        <v>50</v>
      </c>
      <c r="M38">
        <v>43</v>
      </c>
      <c r="N38">
        <v>2</v>
      </c>
      <c r="P38">
        <v>1</v>
      </c>
      <c r="Q38">
        <v>1</v>
      </c>
      <c r="S38">
        <v>1</v>
      </c>
      <c r="T38">
        <v>0.56462599999999996</v>
      </c>
      <c r="U38">
        <v>100</v>
      </c>
      <c r="V38">
        <v>1800</v>
      </c>
      <c r="W38">
        <v>45</v>
      </c>
      <c r="X38">
        <v>100</v>
      </c>
      <c r="Y38">
        <v>74.806991999999994</v>
      </c>
      <c r="Z38">
        <v>52.364894999999997</v>
      </c>
      <c r="AA38">
        <v>0.7</v>
      </c>
      <c r="AB38">
        <v>40</v>
      </c>
      <c r="AC38">
        <v>-1</v>
      </c>
      <c r="AD38">
        <v>-1</v>
      </c>
      <c r="AE38">
        <v>1397.7969969999999</v>
      </c>
      <c r="AF38">
        <v>438.19369499999999</v>
      </c>
      <c r="AG38">
        <v>0</v>
      </c>
      <c r="AH38">
        <v>0.24344099999999999</v>
      </c>
      <c r="AI38">
        <v>0</v>
      </c>
      <c r="AJ38">
        <v>0</v>
      </c>
      <c r="AK38">
        <v>0</v>
      </c>
      <c r="AL38">
        <v>6.8380000000000003E-3</v>
      </c>
      <c r="AM38">
        <v>0</v>
      </c>
      <c r="AN38">
        <v>74.298927000000006</v>
      </c>
      <c r="AO38">
        <v>52.364894999999997</v>
      </c>
      <c r="AP38">
        <v>74.490989999999996</v>
      </c>
      <c r="AQ38">
        <v>0.31348900000000002</v>
      </c>
      <c r="AR38">
        <v>1.24</v>
      </c>
      <c r="AS38">
        <v>0.24</v>
      </c>
      <c r="AT38">
        <v>4.96</v>
      </c>
      <c r="AU38">
        <v>4.96</v>
      </c>
      <c r="AV38">
        <v>1397.7969969999999</v>
      </c>
      <c r="AW38">
        <v>438.19367699999998</v>
      </c>
      <c r="AX38">
        <v>0.24344099999999999</v>
      </c>
      <c r="AY38">
        <v>3.5119999999999999E-3</v>
      </c>
      <c r="AZ38">
        <v>72.883495999999994</v>
      </c>
      <c r="BA38">
        <v>52.364894999999997</v>
      </c>
      <c r="BB38">
        <v>0</v>
      </c>
      <c r="BC38">
        <v>0</v>
      </c>
      <c r="BD38">
        <v>0</v>
      </c>
      <c r="BE38">
        <v>0.77655399999999997</v>
      </c>
      <c r="BF38">
        <v>70.937503000000007</v>
      </c>
      <c r="BG38">
        <v>-1</v>
      </c>
      <c r="BH38">
        <v>-1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73.806991999999994</v>
      </c>
      <c r="BQ38">
        <v>51.364894999999997</v>
      </c>
      <c r="BR38">
        <v>0</v>
      </c>
      <c r="BS38">
        <v>0</v>
      </c>
      <c r="BT38">
        <v>-1</v>
      </c>
      <c r="BU38">
        <v>0.25</v>
      </c>
      <c r="BV38">
        <v>1.24</v>
      </c>
      <c r="BW38">
        <v>0.24</v>
      </c>
      <c r="BX38">
        <v>4.96</v>
      </c>
      <c r="BY38">
        <v>4.96</v>
      </c>
      <c r="BZ38">
        <v>0</v>
      </c>
      <c r="CA38">
        <v>0</v>
      </c>
      <c r="CB38">
        <v>0</v>
      </c>
      <c r="CC38">
        <v>0</v>
      </c>
      <c r="CD38">
        <v>74.806991999999994</v>
      </c>
      <c r="CE38">
        <v>52.364894999999997</v>
      </c>
      <c r="CF38">
        <v>0</v>
      </c>
      <c r="CG38">
        <v>0</v>
      </c>
      <c r="CH38">
        <v>0</v>
      </c>
      <c r="CI38">
        <v>0</v>
      </c>
      <c r="CJ38">
        <v>74.806991999999994</v>
      </c>
      <c r="CK38">
        <v>-1</v>
      </c>
      <c r="CL38">
        <v>-1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73.806991999999994</v>
      </c>
      <c r="CU38">
        <v>51.364894999999997</v>
      </c>
      <c r="CV38">
        <v>0</v>
      </c>
      <c r="CW38">
        <v>0</v>
      </c>
      <c r="CX38">
        <v>-1</v>
      </c>
      <c r="CY38">
        <v>0.25</v>
      </c>
      <c r="CZ38">
        <v>1.24</v>
      </c>
      <c r="DA38">
        <v>0.24</v>
      </c>
      <c r="DB38">
        <v>4.96</v>
      </c>
      <c r="DC38">
        <v>4.96</v>
      </c>
      <c r="DD38">
        <v>0</v>
      </c>
      <c r="DE38">
        <v>0</v>
      </c>
      <c r="DF38">
        <v>0</v>
      </c>
      <c r="DG38">
        <v>0</v>
      </c>
      <c r="DH38">
        <v>74.806991999999994</v>
      </c>
      <c r="DI38">
        <v>52.364894999999997</v>
      </c>
      <c r="DJ38">
        <v>0</v>
      </c>
      <c r="DK38">
        <v>0</v>
      </c>
      <c r="DL38">
        <v>0</v>
      </c>
      <c r="DM38">
        <v>0</v>
      </c>
      <c r="DN38">
        <v>74.806991999999994</v>
      </c>
      <c r="DP38" t="s">
        <v>685</v>
      </c>
      <c r="DQ38">
        <v>74.099999999999994</v>
      </c>
      <c r="DR38">
        <v>74.3</v>
      </c>
      <c r="DS38">
        <v>74.3</v>
      </c>
      <c r="DT38">
        <v>6.2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60</v>
      </c>
      <c r="EF38">
        <v>73.900000000000006</v>
      </c>
      <c r="EG38">
        <v>73.900000000000006</v>
      </c>
      <c r="EH38">
        <v>61.2</v>
      </c>
      <c r="EI38">
        <v>74.8</v>
      </c>
      <c r="EJ38">
        <v>74.8</v>
      </c>
      <c r="EK38">
        <v>74.8</v>
      </c>
      <c r="EL38">
        <v>74.8</v>
      </c>
      <c r="EM38">
        <v>61.2</v>
      </c>
      <c r="EN38">
        <v>74.8</v>
      </c>
      <c r="EO38">
        <v>74.8</v>
      </c>
      <c r="EP38">
        <v>74.8</v>
      </c>
      <c r="EQ38">
        <v>74.8</v>
      </c>
      <c r="ER38">
        <v>61.2</v>
      </c>
      <c r="ES38">
        <v>18.61</v>
      </c>
      <c r="ET38">
        <v>298.88</v>
      </c>
      <c r="EU38">
        <v>31.8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0.74099999999999999</v>
      </c>
      <c r="FK38">
        <v>0.74299999999999999</v>
      </c>
      <c r="FL38">
        <v>0.74299999999999999</v>
      </c>
      <c r="FM38">
        <v>6.2E-2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74</v>
      </c>
      <c r="FY38">
        <v>73.8</v>
      </c>
      <c r="FZ38">
        <v>73.599999999999994</v>
      </c>
      <c r="GA38">
        <v>73.400000000000006</v>
      </c>
      <c r="GB38">
        <v>73.7</v>
      </c>
      <c r="GC38">
        <v>74.099999999999994</v>
      </c>
      <c r="GD38">
        <v>74.400000000000006</v>
      </c>
      <c r="GE38">
        <v>74.5</v>
      </c>
      <c r="GF38">
        <v>74.599999999999994</v>
      </c>
      <c r="GG38">
        <v>74.5</v>
      </c>
      <c r="GH38">
        <v>74.5</v>
      </c>
      <c r="GI38">
        <v>74.7</v>
      </c>
      <c r="GJ38">
        <v>74.8</v>
      </c>
      <c r="GK38">
        <v>74.5</v>
      </c>
      <c r="GL38">
        <v>74.400000000000006</v>
      </c>
      <c r="GM38">
        <v>74.400000000000006</v>
      </c>
      <c r="GN38">
        <v>74.400000000000006</v>
      </c>
      <c r="GO38">
        <v>74.2</v>
      </c>
      <c r="GP38">
        <v>74.099999999999994</v>
      </c>
      <c r="GQ38">
        <v>74.2</v>
      </c>
      <c r="GR38">
        <v>74.3</v>
      </c>
      <c r="GS38">
        <v>74.099999999999994</v>
      </c>
      <c r="GT38">
        <v>74.2</v>
      </c>
      <c r="GU38">
        <v>74.2</v>
      </c>
      <c r="GV38">
        <v>74.5</v>
      </c>
      <c r="GW38">
        <v>74.599999999999994</v>
      </c>
      <c r="GX38">
        <v>74.2</v>
      </c>
      <c r="GY38">
        <v>74.2</v>
      </c>
      <c r="GZ38">
        <v>74.5</v>
      </c>
      <c r="HA38">
        <v>74.5</v>
      </c>
      <c r="HB38">
        <v>74.5</v>
      </c>
      <c r="HC38">
        <v>74.400000000000006</v>
      </c>
      <c r="HD38">
        <v>74.3</v>
      </c>
      <c r="HE38">
        <v>74</v>
      </c>
      <c r="HF38">
        <v>74</v>
      </c>
      <c r="HG38">
        <v>73.7</v>
      </c>
      <c r="HH38">
        <v>73.8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60</v>
      </c>
      <c r="MK38">
        <v>60</v>
      </c>
      <c r="ML38">
        <v>60</v>
      </c>
      <c r="MM38">
        <v>60</v>
      </c>
      <c r="MN38">
        <v>60</v>
      </c>
      <c r="MO38">
        <v>60</v>
      </c>
      <c r="MP38">
        <v>60</v>
      </c>
      <c r="MQ38">
        <v>60</v>
      </c>
      <c r="MR38">
        <v>60</v>
      </c>
      <c r="MS38">
        <v>60</v>
      </c>
      <c r="MT38">
        <v>60</v>
      </c>
      <c r="MU38">
        <v>60</v>
      </c>
      <c r="MV38">
        <v>74.8</v>
      </c>
      <c r="MW38">
        <v>74.599999999999994</v>
      </c>
      <c r="MX38">
        <v>74.5</v>
      </c>
      <c r="MY38">
        <v>74.3</v>
      </c>
      <c r="MZ38">
        <v>74.2</v>
      </c>
      <c r="NA38">
        <v>74</v>
      </c>
      <c r="NB38">
        <v>73.8</v>
      </c>
      <c r="NC38">
        <v>73.7</v>
      </c>
      <c r="ND38">
        <v>73.5</v>
      </c>
      <c r="NE38">
        <v>73.400000000000006</v>
      </c>
      <c r="NF38">
        <v>73.2</v>
      </c>
      <c r="NG38">
        <v>73</v>
      </c>
      <c r="NH38">
        <v>74.8</v>
      </c>
      <c r="NI38">
        <v>73</v>
      </c>
      <c r="NJ38">
        <v>73.2</v>
      </c>
      <c r="NK38">
        <v>73.400000000000006</v>
      </c>
      <c r="NL38">
        <v>73.5</v>
      </c>
      <c r="NM38">
        <v>73.7</v>
      </c>
      <c r="NN38">
        <v>73.8</v>
      </c>
      <c r="NO38">
        <v>74</v>
      </c>
      <c r="NP38">
        <v>74.2</v>
      </c>
      <c r="NQ38">
        <v>74.3</v>
      </c>
      <c r="NR38">
        <v>74.5</v>
      </c>
      <c r="NS38">
        <v>74.599999999999994</v>
      </c>
      <c r="NT38">
        <v>74.8</v>
      </c>
      <c r="NU38">
        <v>60</v>
      </c>
      <c r="NV38">
        <v>60</v>
      </c>
      <c r="NW38">
        <v>60</v>
      </c>
      <c r="NX38">
        <v>60</v>
      </c>
      <c r="NY38">
        <v>60</v>
      </c>
      <c r="NZ38">
        <v>60</v>
      </c>
      <c r="OA38">
        <v>60</v>
      </c>
      <c r="OB38">
        <v>60</v>
      </c>
      <c r="OC38">
        <v>60</v>
      </c>
      <c r="OD38">
        <v>60</v>
      </c>
      <c r="OE38">
        <v>60</v>
      </c>
      <c r="OF38">
        <v>74.8</v>
      </c>
      <c r="OG38">
        <v>74.8</v>
      </c>
      <c r="OH38">
        <v>74.8</v>
      </c>
      <c r="OI38">
        <v>74.8</v>
      </c>
      <c r="OJ38">
        <v>74.8</v>
      </c>
      <c r="OK38">
        <v>74.8</v>
      </c>
      <c r="OL38">
        <v>74.8</v>
      </c>
      <c r="OM38">
        <v>74.8</v>
      </c>
      <c r="ON38">
        <v>74.8</v>
      </c>
      <c r="OO38">
        <v>74.8</v>
      </c>
      <c r="OP38">
        <v>74.8</v>
      </c>
      <c r="OQ38">
        <v>74.8</v>
      </c>
      <c r="OR38">
        <v>74.8</v>
      </c>
      <c r="OS38">
        <v>74.8</v>
      </c>
      <c r="OT38">
        <v>74.8</v>
      </c>
      <c r="OU38">
        <v>74.8</v>
      </c>
      <c r="OV38">
        <v>74.8</v>
      </c>
      <c r="OW38">
        <v>74.8</v>
      </c>
      <c r="OX38">
        <v>74.8</v>
      </c>
      <c r="OY38">
        <v>74.8</v>
      </c>
      <c r="OZ38">
        <v>74.8</v>
      </c>
      <c r="PA38">
        <v>74.8</v>
      </c>
      <c r="PB38">
        <v>74.8</v>
      </c>
      <c r="PC38">
        <v>74.8</v>
      </c>
      <c r="PD38">
        <v>74.8</v>
      </c>
      <c r="PE38">
        <v>74.8</v>
      </c>
      <c r="PF38">
        <v>74.8</v>
      </c>
      <c r="PG38">
        <v>74.8</v>
      </c>
      <c r="PH38">
        <v>74.8</v>
      </c>
      <c r="PI38">
        <v>74.8</v>
      </c>
      <c r="PJ38">
        <v>74.8</v>
      </c>
      <c r="PK38">
        <v>74.8</v>
      </c>
      <c r="PL38">
        <v>74.8</v>
      </c>
      <c r="PM38">
        <v>74.8</v>
      </c>
      <c r="PN38">
        <v>74.8</v>
      </c>
      <c r="PO38">
        <v>74.8</v>
      </c>
      <c r="PP38">
        <v>74.8</v>
      </c>
      <c r="PQ38">
        <v>74.8</v>
      </c>
      <c r="PR38">
        <v>74.8</v>
      </c>
      <c r="PS38">
        <v>74.8</v>
      </c>
      <c r="PT38">
        <v>74.8</v>
      </c>
      <c r="PU38">
        <v>74.8</v>
      </c>
      <c r="PV38">
        <v>74.8</v>
      </c>
      <c r="PW38">
        <v>74.8</v>
      </c>
      <c r="PX38">
        <v>74.8</v>
      </c>
      <c r="PY38">
        <v>74.8</v>
      </c>
      <c r="PZ38">
        <v>74.8</v>
      </c>
      <c r="QA38">
        <v>74.8</v>
      </c>
      <c r="QB38">
        <v>74.8</v>
      </c>
      <c r="QC38">
        <v>60</v>
      </c>
      <c r="QD38">
        <v>60</v>
      </c>
      <c r="QE38">
        <v>60</v>
      </c>
      <c r="QF38">
        <v>60</v>
      </c>
      <c r="QG38">
        <v>60</v>
      </c>
      <c r="QH38">
        <v>60</v>
      </c>
      <c r="QI38">
        <v>60</v>
      </c>
      <c r="QJ38">
        <v>60</v>
      </c>
      <c r="QK38">
        <v>60</v>
      </c>
      <c r="QL38">
        <v>60</v>
      </c>
      <c r="QM38">
        <v>60</v>
      </c>
      <c r="QN38">
        <v>74.8</v>
      </c>
      <c r="QO38">
        <v>74.8</v>
      </c>
      <c r="QP38">
        <v>74.8</v>
      </c>
      <c r="QQ38">
        <v>74.8</v>
      </c>
      <c r="QR38">
        <v>74.8</v>
      </c>
      <c r="QS38">
        <v>74.8</v>
      </c>
      <c r="QT38">
        <v>74.8</v>
      </c>
      <c r="QU38">
        <v>74.8</v>
      </c>
      <c r="QV38">
        <v>74.8</v>
      </c>
      <c r="QW38">
        <v>74.8</v>
      </c>
      <c r="QX38">
        <v>74.8</v>
      </c>
      <c r="QY38">
        <v>74.8</v>
      </c>
      <c r="QZ38">
        <v>74.8</v>
      </c>
      <c r="RA38">
        <v>74.8</v>
      </c>
      <c r="RB38">
        <v>74.8</v>
      </c>
      <c r="RC38">
        <v>74.8</v>
      </c>
      <c r="RD38">
        <v>74.8</v>
      </c>
      <c r="RE38">
        <v>74.8</v>
      </c>
      <c r="RF38">
        <v>74.8</v>
      </c>
      <c r="RG38">
        <v>74.8</v>
      </c>
      <c r="RH38">
        <v>74.8</v>
      </c>
      <c r="RI38">
        <v>74.8</v>
      </c>
      <c r="RJ38">
        <v>74.8</v>
      </c>
      <c r="RK38">
        <v>74.8</v>
      </c>
      <c r="RL38">
        <v>74.8</v>
      </c>
      <c r="RM38">
        <v>74.8</v>
      </c>
      <c r="RN38">
        <v>74.8</v>
      </c>
      <c r="RO38">
        <v>74.8</v>
      </c>
      <c r="RP38">
        <v>74.8</v>
      </c>
      <c r="RQ38">
        <v>74.8</v>
      </c>
      <c r="RR38">
        <v>74.8</v>
      </c>
      <c r="RS38">
        <v>74.8</v>
      </c>
      <c r="RT38">
        <v>74.8</v>
      </c>
      <c r="RU38">
        <v>74.8</v>
      </c>
      <c r="RV38">
        <v>74.8</v>
      </c>
      <c r="RW38">
        <v>74.8</v>
      </c>
      <c r="RX38">
        <v>74.8</v>
      </c>
      <c r="RY38">
        <v>74.8</v>
      </c>
      <c r="RZ38">
        <v>74.8</v>
      </c>
      <c r="SA38">
        <v>74.8</v>
      </c>
      <c r="SB38">
        <v>74.8</v>
      </c>
      <c r="SC38">
        <v>74.8</v>
      </c>
      <c r="SD38">
        <v>74.8</v>
      </c>
      <c r="SE38">
        <v>74.8</v>
      </c>
      <c r="SF38">
        <v>74.8</v>
      </c>
      <c r="SG38">
        <v>74.8</v>
      </c>
      <c r="SH38">
        <v>74.8</v>
      </c>
      <c r="SI38">
        <v>74.8</v>
      </c>
      <c r="SJ38">
        <v>74.8</v>
      </c>
      <c r="SK38">
        <v>60</v>
      </c>
      <c r="SL38">
        <v>60</v>
      </c>
      <c r="SM38">
        <v>60</v>
      </c>
      <c r="SN38">
        <v>60</v>
      </c>
      <c r="SO38">
        <v>60</v>
      </c>
      <c r="SP38">
        <v>60</v>
      </c>
      <c r="SQ38">
        <v>60</v>
      </c>
      <c r="SR38">
        <v>60</v>
      </c>
      <c r="SS38">
        <v>60</v>
      </c>
      <c r="ST38">
        <v>60</v>
      </c>
      <c r="SU38">
        <v>60</v>
      </c>
      <c r="SV38">
        <v>74</v>
      </c>
      <c r="SW38">
        <v>73.400000000000006</v>
      </c>
      <c r="SX38">
        <v>74.400000000000006</v>
      </c>
      <c r="SY38">
        <v>74.5</v>
      </c>
      <c r="SZ38">
        <v>74.8</v>
      </c>
      <c r="TA38">
        <v>74.400000000000006</v>
      </c>
      <c r="TB38">
        <v>74.099999999999994</v>
      </c>
      <c r="TC38">
        <v>74.099999999999994</v>
      </c>
      <c r="TD38">
        <v>74.5</v>
      </c>
      <c r="TE38">
        <v>74.2</v>
      </c>
      <c r="TF38">
        <v>74.5</v>
      </c>
      <c r="TG38">
        <v>74</v>
      </c>
      <c r="TH38">
        <v>73.8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60</v>
      </c>
      <c r="VA38">
        <v>60</v>
      </c>
      <c r="VB38">
        <v>60</v>
      </c>
      <c r="VC38">
        <v>60</v>
      </c>
      <c r="VD38">
        <v>74.599999999999994</v>
      </c>
      <c r="VE38">
        <v>74.2</v>
      </c>
      <c r="VF38">
        <v>73.7</v>
      </c>
      <c r="VG38">
        <v>73.2</v>
      </c>
      <c r="VH38">
        <v>73.7</v>
      </c>
      <c r="VI38">
        <v>73.5</v>
      </c>
      <c r="VJ38">
        <v>74</v>
      </c>
      <c r="VK38">
        <v>74.5</v>
      </c>
      <c r="VL38">
        <v>64.900000000000006</v>
      </c>
      <c r="VM38">
        <v>60</v>
      </c>
      <c r="VN38">
        <v>60</v>
      </c>
      <c r="VO38">
        <v>60</v>
      </c>
      <c r="VP38">
        <v>74.8</v>
      </c>
      <c r="VQ38">
        <v>74.8</v>
      </c>
      <c r="VR38">
        <v>74.8</v>
      </c>
      <c r="VS38">
        <v>74.8</v>
      </c>
      <c r="VT38">
        <v>74.8</v>
      </c>
      <c r="VU38">
        <v>74.8</v>
      </c>
      <c r="VV38">
        <v>74.8</v>
      </c>
      <c r="VW38">
        <v>74.8</v>
      </c>
      <c r="VX38">
        <v>74.8</v>
      </c>
      <c r="VY38">
        <v>74.8</v>
      </c>
      <c r="VZ38">
        <v>74.8</v>
      </c>
      <c r="WA38">
        <v>74.8</v>
      </c>
      <c r="WB38">
        <v>74.8</v>
      </c>
      <c r="WC38">
        <v>74.8</v>
      </c>
      <c r="WD38">
        <v>74.8</v>
      </c>
      <c r="WE38">
        <v>74.8</v>
      </c>
      <c r="WF38">
        <v>64.900000000000006</v>
      </c>
      <c r="WG38">
        <v>60</v>
      </c>
      <c r="WH38">
        <v>60</v>
      </c>
      <c r="WI38">
        <v>60</v>
      </c>
      <c r="WJ38">
        <v>74.8</v>
      </c>
      <c r="WK38">
        <v>74.8</v>
      </c>
      <c r="WL38">
        <v>74.8</v>
      </c>
      <c r="WM38">
        <v>74.8</v>
      </c>
      <c r="WN38">
        <v>74.8</v>
      </c>
      <c r="WO38">
        <v>74.8</v>
      </c>
      <c r="WP38">
        <v>74.8</v>
      </c>
      <c r="WQ38">
        <v>74.8</v>
      </c>
      <c r="WR38">
        <v>74.8</v>
      </c>
      <c r="WS38">
        <v>74.8</v>
      </c>
      <c r="WT38">
        <v>74.8</v>
      </c>
      <c r="WU38">
        <v>74.8</v>
      </c>
      <c r="WV38">
        <v>74.8</v>
      </c>
      <c r="WW38">
        <v>74.8</v>
      </c>
      <c r="WX38">
        <v>74.8</v>
      </c>
      <c r="WY38">
        <v>74.8</v>
      </c>
      <c r="WZ38">
        <v>64.900000000000006</v>
      </c>
      <c r="XA38">
        <v>60</v>
      </c>
      <c r="XB38">
        <v>60</v>
      </c>
      <c r="XC38">
        <v>60</v>
      </c>
      <c r="XD38">
        <v>16236.66</v>
      </c>
      <c r="XE38">
        <v>16279.54</v>
      </c>
      <c r="XF38">
        <v>16353.66</v>
      </c>
      <c r="XG38">
        <v>16420.509999999998</v>
      </c>
      <c r="XH38">
        <v>16324.74</v>
      </c>
      <c r="XI38">
        <v>16198.65</v>
      </c>
      <c r="XJ38">
        <v>16107.83</v>
      </c>
      <c r="XK38">
        <v>16065.13</v>
      </c>
      <c r="XL38">
        <v>16025.92</v>
      </c>
      <c r="XM38">
        <v>16081.44</v>
      </c>
      <c r="XN38">
        <v>16071.78</v>
      </c>
      <c r="XO38">
        <v>15987.36</v>
      </c>
      <c r="XP38">
        <v>15967.37</v>
      </c>
      <c r="XQ38">
        <v>16082.24</v>
      </c>
      <c r="XR38">
        <v>16086.28</v>
      </c>
      <c r="XS38">
        <v>16093.72</v>
      </c>
      <c r="XT38">
        <v>16090.57</v>
      </c>
      <c r="XU38">
        <v>16168.61</v>
      </c>
      <c r="XV38">
        <v>16190.86</v>
      </c>
      <c r="XW38">
        <v>16171</v>
      </c>
      <c r="XX38">
        <v>16128.55</v>
      </c>
      <c r="XY38">
        <v>16184.83</v>
      </c>
      <c r="XZ38">
        <v>16172.94</v>
      </c>
      <c r="YA38">
        <v>16167.3</v>
      </c>
      <c r="YB38">
        <v>16070.43</v>
      </c>
      <c r="YC38">
        <v>16037.17</v>
      </c>
      <c r="YD38">
        <v>16160.09</v>
      </c>
      <c r="YE38">
        <v>16163.01</v>
      </c>
      <c r="YF38">
        <v>16060.27</v>
      </c>
      <c r="YG38">
        <v>16082.2</v>
      </c>
      <c r="YH38">
        <v>16058.82</v>
      </c>
      <c r="YI38">
        <v>16093.4</v>
      </c>
      <c r="YJ38">
        <v>16137.15</v>
      </c>
      <c r="YK38">
        <v>16215.2</v>
      </c>
      <c r="YL38">
        <v>16243.05</v>
      </c>
      <c r="YM38">
        <v>16308.9</v>
      </c>
      <c r="YN38">
        <v>16290.74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</row>
    <row r="39" spans="1:795" x14ac:dyDescent="0.25">
      <c r="A39" t="s">
        <v>722</v>
      </c>
      <c r="B39" t="s">
        <v>722</v>
      </c>
      <c r="C39" t="s">
        <v>684</v>
      </c>
      <c r="D39">
        <v>1</v>
      </c>
      <c r="E39">
        <v>0</v>
      </c>
      <c r="F39">
        <v>1</v>
      </c>
      <c r="J39">
        <v>71.73</v>
      </c>
      <c r="K39">
        <v>37</v>
      </c>
      <c r="L39">
        <v>13</v>
      </c>
      <c r="M39">
        <v>31</v>
      </c>
      <c r="N39">
        <v>2</v>
      </c>
      <c r="P39">
        <v>1</v>
      </c>
      <c r="Q39">
        <v>1</v>
      </c>
      <c r="S39">
        <v>1</v>
      </c>
      <c r="T39">
        <v>0.71660100000000004</v>
      </c>
      <c r="U39">
        <v>100</v>
      </c>
      <c r="V39">
        <v>1800</v>
      </c>
      <c r="W39">
        <v>45</v>
      </c>
      <c r="X39">
        <v>100</v>
      </c>
      <c r="Y39">
        <v>71.725791999999998</v>
      </c>
      <c r="Z39">
        <v>50.208053999999997</v>
      </c>
      <c r="AA39">
        <v>0.7</v>
      </c>
      <c r="AB39">
        <v>40</v>
      </c>
      <c r="AC39">
        <v>-1</v>
      </c>
      <c r="AD39">
        <v>-1</v>
      </c>
      <c r="AE39">
        <v>1922.657837</v>
      </c>
      <c r="AF39">
        <v>684.223389</v>
      </c>
      <c r="AG39">
        <v>0</v>
      </c>
      <c r="AH39">
        <v>0.38012400000000002</v>
      </c>
      <c r="AI39">
        <v>0</v>
      </c>
      <c r="AJ39">
        <v>0</v>
      </c>
      <c r="AK39">
        <v>0</v>
      </c>
      <c r="AL39">
        <v>2.2487E-2</v>
      </c>
      <c r="AM39">
        <v>0</v>
      </c>
      <c r="AN39">
        <v>70.148360999999994</v>
      </c>
      <c r="AO39">
        <v>50.208053999999997</v>
      </c>
      <c r="AP39">
        <v>70.381339999999994</v>
      </c>
      <c r="AQ39">
        <v>0.35587400000000002</v>
      </c>
      <c r="AR39">
        <v>1.24</v>
      </c>
      <c r="AS39">
        <v>0.24</v>
      </c>
      <c r="AT39">
        <v>4.96</v>
      </c>
      <c r="AU39">
        <v>4.96</v>
      </c>
      <c r="AV39">
        <v>1922.657837</v>
      </c>
      <c r="AW39">
        <v>684.22336600000006</v>
      </c>
      <c r="AX39">
        <v>0.38012400000000002</v>
      </c>
      <c r="AY39">
        <v>2.0879000000000002E-2</v>
      </c>
      <c r="AZ39">
        <v>61.998916000000001</v>
      </c>
      <c r="BA39">
        <v>50.208050999999998</v>
      </c>
      <c r="BB39">
        <v>0</v>
      </c>
      <c r="BC39">
        <v>0</v>
      </c>
      <c r="BD39">
        <v>0</v>
      </c>
      <c r="BE39">
        <v>1.0681430000000001</v>
      </c>
      <c r="BF39">
        <v>60.008617999999998</v>
      </c>
      <c r="BG39">
        <v>-1</v>
      </c>
      <c r="BH39">
        <v>-1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70.725791999999998</v>
      </c>
      <c r="BQ39">
        <v>49.208053999999997</v>
      </c>
      <c r="BR39">
        <v>0</v>
      </c>
      <c r="BS39">
        <v>0</v>
      </c>
      <c r="BT39">
        <v>-1</v>
      </c>
      <c r="BU39">
        <v>0.25</v>
      </c>
      <c r="BV39">
        <v>1.24</v>
      </c>
      <c r="BW39">
        <v>0.24</v>
      </c>
      <c r="BX39">
        <v>4.96</v>
      </c>
      <c r="BY39">
        <v>4.96</v>
      </c>
      <c r="BZ39">
        <v>0</v>
      </c>
      <c r="CA39">
        <v>0</v>
      </c>
      <c r="CB39">
        <v>0</v>
      </c>
      <c r="CC39">
        <v>0</v>
      </c>
      <c r="CD39">
        <v>71.725791999999998</v>
      </c>
      <c r="CE39">
        <v>50.208053999999997</v>
      </c>
      <c r="CF39">
        <v>0</v>
      </c>
      <c r="CG39">
        <v>0</v>
      </c>
      <c r="CH39">
        <v>0</v>
      </c>
      <c r="CI39">
        <v>0</v>
      </c>
      <c r="CJ39">
        <v>71.725791999999998</v>
      </c>
      <c r="CK39">
        <v>-1</v>
      </c>
      <c r="CL39">
        <v>-1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70.725791999999998</v>
      </c>
      <c r="CU39">
        <v>49.208053999999997</v>
      </c>
      <c r="CV39">
        <v>0</v>
      </c>
      <c r="CW39">
        <v>0</v>
      </c>
      <c r="CX39">
        <v>-1</v>
      </c>
      <c r="CY39">
        <v>0.25</v>
      </c>
      <c r="CZ39">
        <v>1.24</v>
      </c>
      <c r="DA39">
        <v>0.24</v>
      </c>
      <c r="DB39">
        <v>4.96</v>
      </c>
      <c r="DC39">
        <v>4.96</v>
      </c>
      <c r="DD39">
        <v>0</v>
      </c>
      <c r="DE39">
        <v>0</v>
      </c>
      <c r="DF39">
        <v>0</v>
      </c>
      <c r="DG39">
        <v>0</v>
      </c>
      <c r="DH39">
        <v>71.725791999999998</v>
      </c>
      <c r="DI39">
        <v>50.208053999999997</v>
      </c>
      <c r="DJ39">
        <v>0</v>
      </c>
      <c r="DK39">
        <v>0</v>
      </c>
      <c r="DL39">
        <v>0</v>
      </c>
      <c r="DM39">
        <v>0</v>
      </c>
      <c r="DN39">
        <v>71.725791999999998</v>
      </c>
      <c r="DP39" t="s">
        <v>685</v>
      </c>
      <c r="DQ39">
        <v>71.099999999999994</v>
      </c>
      <c r="DR39">
        <v>70.099999999999994</v>
      </c>
      <c r="DS39">
        <v>70.3</v>
      </c>
      <c r="DT39">
        <v>5.8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60</v>
      </c>
      <c r="EF39">
        <v>67.2</v>
      </c>
      <c r="EG39">
        <v>67.2</v>
      </c>
      <c r="EH39">
        <v>61</v>
      </c>
      <c r="EI39">
        <v>71.7</v>
      </c>
      <c r="EJ39">
        <v>71.7</v>
      </c>
      <c r="EK39">
        <v>71.7</v>
      </c>
      <c r="EL39">
        <v>71.7</v>
      </c>
      <c r="EM39">
        <v>61</v>
      </c>
      <c r="EN39">
        <v>71.7</v>
      </c>
      <c r="EO39">
        <v>71.7</v>
      </c>
      <c r="EP39">
        <v>71.7</v>
      </c>
      <c r="EQ39">
        <v>71.7</v>
      </c>
      <c r="ER39">
        <v>61</v>
      </c>
      <c r="ES39">
        <v>20.37</v>
      </c>
      <c r="ET39">
        <v>316.95</v>
      </c>
      <c r="EU39">
        <v>31.92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0.71099999999999997</v>
      </c>
      <c r="FK39">
        <v>0.70099999999999996</v>
      </c>
      <c r="FL39">
        <v>0.70299999999999996</v>
      </c>
      <c r="FM39">
        <v>5.8000000000000003E-2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70.8</v>
      </c>
      <c r="FY39">
        <v>70.8</v>
      </c>
      <c r="FZ39">
        <v>70.900000000000006</v>
      </c>
      <c r="GA39">
        <v>70.8</v>
      </c>
      <c r="GB39">
        <v>70.8</v>
      </c>
      <c r="GC39">
        <v>71.099999999999994</v>
      </c>
      <c r="GD39">
        <v>71.599999999999994</v>
      </c>
      <c r="GE39">
        <v>71.7</v>
      </c>
      <c r="GF39">
        <v>71.5</v>
      </c>
      <c r="GG39">
        <v>71.099999999999994</v>
      </c>
      <c r="GH39">
        <v>70.900000000000006</v>
      </c>
      <c r="GI39">
        <v>70.900000000000006</v>
      </c>
      <c r="GJ39">
        <v>70.7</v>
      </c>
      <c r="GK39">
        <v>70.599999999999994</v>
      </c>
      <c r="GL39">
        <v>70.3</v>
      </c>
      <c r="GM39">
        <v>70.2</v>
      </c>
      <c r="GN39">
        <v>70.099999999999994</v>
      </c>
      <c r="GO39">
        <v>70.099999999999994</v>
      </c>
      <c r="GP39">
        <v>70.099999999999994</v>
      </c>
      <c r="GQ39">
        <v>69.900000000000006</v>
      </c>
      <c r="GR39">
        <v>69.900000000000006</v>
      </c>
      <c r="GS39">
        <v>69.900000000000006</v>
      </c>
      <c r="GT39">
        <v>69.8</v>
      </c>
      <c r="GU39">
        <v>69.900000000000006</v>
      </c>
      <c r="GV39">
        <v>70.400000000000006</v>
      </c>
      <c r="GW39">
        <v>70.599999999999994</v>
      </c>
      <c r="GX39">
        <v>70.599999999999994</v>
      </c>
      <c r="GY39">
        <v>70.3</v>
      </c>
      <c r="GZ39">
        <v>70.2</v>
      </c>
      <c r="HA39">
        <v>70.099999999999994</v>
      </c>
      <c r="HB39">
        <v>70.2</v>
      </c>
      <c r="HC39">
        <v>70.3</v>
      </c>
      <c r="HD39">
        <v>70.2</v>
      </c>
      <c r="HE39">
        <v>70.2</v>
      </c>
      <c r="HF39">
        <v>70.099999999999994</v>
      </c>
      <c r="HG39">
        <v>70.2</v>
      </c>
      <c r="HH39">
        <v>70.2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60</v>
      </c>
      <c r="MK39">
        <v>60</v>
      </c>
      <c r="ML39">
        <v>60</v>
      </c>
      <c r="MM39">
        <v>60</v>
      </c>
      <c r="MN39">
        <v>60</v>
      </c>
      <c r="MO39">
        <v>60</v>
      </c>
      <c r="MP39">
        <v>60</v>
      </c>
      <c r="MQ39">
        <v>60</v>
      </c>
      <c r="MR39">
        <v>60</v>
      </c>
      <c r="MS39">
        <v>60</v>
      </c>
      <c r="MT39">
        <v>60</v>
      </c>
      <c r="MU39">
        <v>60</v>
      </c>
      <c r="MV39">
        <v>71.7</v>
      </c>
      <c r="MW39">
        <v>70.900000000000006</v>
      </c>
      <c r="MX39">
        <v>70.099999999999994</v>
      </c>
      <c r="MY39">
        <v>69.3</v>
      </c>
      <c r="MZ39">
        <v>68.400000000000006</v>
      </c>
      <c r="NA39">
        <v>67.599999999999994</v>
      </c>
      <c r="NB39">
        <v>66.8</v>
      </c>
      <c r="NC39">
        <v>66</v>
      </c>
      <c r="ND39">
        <v>65.2</v>
      </c>
      <c r="NE39">
        <v>64.400000000000006</v>
      </c>
      <c r="NF39">
        <v>63.5</v>
      </c>
      <c r="NG39">
        <v>62.7</v>
      </c>
      <c r="NH39">
        <v>71.7</v>
      </c>
      <c r="NI39">
        <v>62.7</v>
      </c>
      <c r="NJ39">
        <v>63.5</v>
      </c>
      <c r="NK39">
        <v>64.400000000000006</v>
      </c>
      <c r="NL39">
        <v>65.2</v>
      </c>
      <c r="NM39">
        <v>66</v>
      </c>
      <c r="NN39">
        <v>66.8</v>
      </c>
      <c r="NO39">
        <v>67.599999999999994</v>
      </c>
      <c r="NP39">
        <v>68.400000000000006</v>
      </c>
      <c r="NQ39">
        <v>69.3</v>
      </c>
      <c r="NR39">
        <v>70.099999999999994</v>
      </c>
      <c r="NS39">
        <v>70.900000000000006</v>
      </c>
      <c r="NT39">
        <v>71.7</v>
      </c>
      <c r="NU39">
        <v>60</v>
      </c>
      <c r="NV39">
        <v>60</v>
      </c>
      <c r="NW39">
        <v>60</v>
      </c>
      <c r="NX39">
        <v>60</v>
      </c>
      <c r="NY39">
        <v>60</v>
      </c>
      <c r="NZ39">
        <v>60</v>
      </c>
      <c r="OA39">
        <v>60</v>
      </c>
      <c r="OB39">
        <v>60</v>
      </c>
      <c r="OC39">
        <v>60</v>
      </c>
      <c r="OD39">
        <v>60</v>
      </c>
      <c r="OE39">
        <v>60</v>
      </c>
      <c r="OF39">
        <v>71.7</v>
      </c>
      <c r="OG39">
        <v>71.7</v>
      </c>
      <c r="OH39">
        <v>71.7</v>
      </c>
      <c r="OI39">
        <v>71.7</v>
      </c>
      <c r="OJ39">
        <v>71.7</v>
      </c>
      <c r="OK39">
        <v>71.7</v>
      </c>
      <c r="OL39">
        <v>71.7</v>
      </c>
      <c r="OM39">
        <v>71.7</v>
      </c>
      <c r="ON39">
        <v>71.7</v>
      </c>
      <c r="OO39">
        <v>71.7</v>
      </c>
      <c r="OP39">
        <v>71.7</v>
      </c>
      <c r="OQ39">
        <v>71.7</v>
      </c>
      <c r="OR39">
        <v>71.7</v>
      </c>
      <c r="OS39">
        <v>71.7</v>
      </c>
      <c r="OT39">
        <v>71.7</v>
      </c>
      <c r="OU39">
        <v>71.7</v>
      </c>
      <c r="OV39">
        <v>71.7</v>
      </c>
      <c r="OW39">
        <v>71.7</v>
      </c>
      <c r="OX39">
        <v>71.7</v>
      </c>
      <c r="OY39">
        <v>71.7</v>
      </c>
      <c r="OZ39">
        <v>71.7</v>
      </c>
      <c r="PA39">
        <v>71.7</v>
      </c>
      <c r="PB39">
        <v>71.7</v>
      </c>
      <c r="PC39">
        <v>71.7</v>
      </c>
      <c r="PD39">
        <v>71.7</v>
      </c>
      <c r="PE39">
        <v>71.7</v>
      </c>
      <c r="PF39">
        <v>71.7</v>
      </c>
      <c r="PG39">
        <v>71.7</v>
      </c>
      <c r="PH39">
        <v>71.7</v>
      </c>
      <c r="PI39">
        <v>71.7</v>
      </c>
      <c r="PJ39">
        <v>71.7</v>
      </c>
      <c r="PK39">
        <v>71.7</v>
      </c>
      <c r="PL39">
        <v>71.7</v>
      </c>
      <c r="PM39">
        <v>71.7</v>
      </c>
      <c r="PN39">
        <v>71.7</v>
      </c>
      <c r="PO39">
        <v>71.7</v>
      </c>
      <c r="PP39">
        <v>71.7</v>
      </c>
      <c r="PQ39">
        <v>71.7</v>
      </c>
      <c r="PR39">
        <v>71.7</v>
      </c>
      <c r="PS39">
        <v>71.7</v>
      </c>
      <c r="PT39">
        <v>71.7</v>
      </c>
      <c r="PU39">
        <v>71.7</v>
      </c>
      <c r="PV39">
        <v>71.7</v>
      </c>
      <c r="PW39">
        <v>71.7</v>
      </c>
      <c r="PX39">
        <v>71.7</v>
      </c>
      <c r="PY39">
        <v>71.7</v>
      </c>
      <c r="PZ39">
        <v>71.7</v>
      </c>
      <c r="QA39">
        <v>71.7</v>
      </c>
      <c r="QB39">
        <v>71.7</v>
      </c>
      <c r="QC39">
        <v>60</v>
      </c>
      <c r="QD39">
        <v>60</v>
      </c>
      <c r="QE39">
        <v>60</v>
      </c>
      <c r="QF39">
        <v>60</v>
      </c>
      <c r="QG39">
        <v>60</v>
      </c>
      <c r="QH39">
        <v>60</v>
      </c>
      <c r="QI39">
        <v>60</v>
      </c>
      <c r="QJ39">
        <v>60</v>
      </c>
      <c r="QK39">
        <v>60</v>
      </c>
      <c r="QL39">
        <v>60</v>
      </c>
      <c r="QM39">
        <v>60</v>
      </c>
      <c r="QN39">
        <v>71.7</v>
      </c>
      <c r="QO39">
        <v>71.7</v>
      </c>
      <c r="QP39">
        <v>71.7</v>
      </c>
      <c r="QQ39">
        <v>71.7</v>
      </c>
      <c r="QR39">
        <v>71.7</v>
      </c>
      <c r="QS39">
        <v>71.7</v>
      </c>
      <c r="QT39">
        <v>71.7</v>
      </c>
      <c r="QU39">
        <v>71.7</v>
      </c>
      <c r="QV39">
        <v>71.7</v>
      </c>
      <c r="QW39">
        <v>71.7</v>
      </c>
      <c r="QX39">
        <v>71.7</v>
      </c>
      <c r="QY39">
        <v>71.7</v>
      </c>
      <c r="QZ39">
        <v>71.7</v>
      </c>
      <c r="RA39">
        <v>71.7</v>
      </c>
      <c r="RB39">
        <v>71.7</v>
      </c>
      <c r="RC39">
        <v>71.7</v>
      </c>
      <c r="RD39">
        <v>71.7</v>
      </c>
      <c r="RE39">
        <v>71.7</v>
      </c>
      <c r="RF39">
        <v>71.7</v>
      </c>
      <c r="RG39">
        <v>71.7</v>
      </c>
      <c r="RH39">
        <v>71.7</v>
      </c>
      <c r="RI39">
        <v>71.7</v>
      </c>
      <c r="RJ39">
        <v>71.7</v>
      </c>
      <c r="RK39">
        <v>71.7</v>
      </c>
      <c r="RL39">
        <v>71.7</v>
      </c>
      <c r="RM39">
        <v>71.7</v>
      </c>
      <c r="RN39">
        <v>71.7</v>
      </c>
      <c r="RO39">
        <v>71.7</v>
      </c>
      <c r="RP39">
        <v>71.7</v>
      </c>
      <c r="RQ39">
        <v>71.7</v>
      </c>
      <c r="RR39">
        <v>71.7</v>
      </c>
      <c r="RS39">
        <v>71.7</v>
      </c>
      <c r="RT39">
        <v>71.7</v>
      </c>
      <c r="RU39">
        <v>71.7</v>
      </c>
      <c r="RV39">
        <v>71.7</v>
      </c>
      <c r="RW39">
        <v>71.7</v>
      </c>
      <c r="RX39">
        <v>71.7</v>
      </c>
      <c r="RY39">
        <v>71.7</v>
      </c>
      <c r="RZ39">
        <v>71.7</v>
      </c>
      <c r="SA39">
        <v>71.7</v>
      </c>
      <c r="SB39">
        <v>71.7</v>
      </c>
      <c r="SC39">
        <v>71.7</v>
      </c>
      <c r="SD39">
        <v>71.7</v>
      </c>
      <c r="SE39">
        <v>71.7</v>
      </c>
      <c r="SF39">
        <v>71.7</v>
      </c>
      <c r="SG39">
        <v>71.7</v>
      </c>
      <c r="SH39">
        <v>71.7</v>
      </c>
      <c r="SI39">
        <v>71.7</v>
      </c>
      <c r="SJ39">
        <v>71.7</v>
      </c>
      <c r="SK39">
        <v>60</v>
      </c>
      <c r="SL39">
        <v>60</v>
      </c>
      <c r="SM39">
        <v>60</v>
      </c>
      <c r="SN39">
        <v>60</v>
      </c>
      <c r="SO39">
        <v>60</v>
      </c>
      <c r="SP39">
        <v>60</v>
      </c>
      <c r="SQ39">
        <v>60</v>
      </c>
      <c r="SR39">
        <v>60</v>
      </c>
      <c r="SS39">
        <v>60</v>
      </c>
      <c r="ST39">
        <v>60</v>
      </c>
      <c r="SU39">
        <v>60</v>
      </c>
      <c r="SV39">
        <v>70.8</v>
      </c>
      <c r="SW39">
        <v>70.8</v>
      </c>
      <c r="SX39">
        <v>71.599999999999994</v>
      </c>
      <c r="SY39">
        <v>71.099999999999994</v>
      </c>
      <c r="SZ39">
        <v>70.7</v>
      </c>
      <c r="TA39">
        <v>70.2</v>
      </c>
      <c r="TB39">
        <v>70.099999999999994</v>
      </c>
      <c r="TC39">
        <v>69.900000000000006</v>
      </c>
      <c r="TD39">
        <v>70.400000000000006</v>
      </c>
      <c r="TE39">
        <v>70.3</v>
      </c>
      <c r="TF39">
        <v>70.2</v>
      </c>
      <c r="TG39">
        <v>70.2</v>
      </c>
      <c r="TH39">
        <v>70.2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60</v>
      </c>
      <c r="VA39">
        <v>60</v>
      </c>
      <c r="VB39">
        <v>60</v>
      </c>
      <c r="VC39">
        <v>60</v>
      </c>
      <c r="VD39">
        <v>70.900000000000006</v>
      </c>
      <c r="VE39">
        <v>68.400000000000006</v>
      </c>
      <c r="VF39">
        <v>66</v>
      </c>
      <c r="VG39">
        <v>63.5</v>
      </c>
      <c r="VH39">
        <v>66</v>
      </c>
      <c r="VI39">
        <v>65.2</v>
      </c>
      <c r="VJ39">
        <v>67.599999999999994</v>
      </c>
      <c r="VK39">
        <v>70.099999999999994</v>
      </c>
      <c r="VL39">
        <v>63.9</v>
      </c>
      <c r="VM39">
        <v>60</v>
      </c>
      <c r="VN39">
        <v>60</v>
      </c>
      <c r="VO39">
        <v>60</v>
      </c>
      <c r="VP39">
        <v>71.7</v>
      </c>
      <c r="VQ39">
        <v>71.7</v>
      </c>
      <c r="VR39">
        <v>71.7</v>
      </c>
      <c r="VS39">
        <v>71.7</v>
      </c>
      <c r="VT39">
        <v>71.7</v>
      </c>
      <c r="VU39">
        <v>71.7</v>
      </c>
      <c r="VV39">
        <v>71.7</v>
      </c>
      <c r="VW39">
        <v>71.7</v>
      </c>
      <c r="VX39">
        <v>71.7</v>
      </c>
      <c r="VY39">
        <v>71.7</v>
      </c>
      <c r="VZ39">
        <v>71.7</v>
      </c>
      <c r="WA39">
        <v>71.7</v>
      </c>
      <c r="WB39">
        <v>71.7</v>
      </c>
      <c r="WC39">
        <v>71.7</v>
      </c>
      <c r="WD39">
        <v>71.7</v>
      </c>
      <c r="WE39">
        <v>71.7</v>
      </c>
      <c r="WF39">
        <v>63.9</v>
      </c>
      <c r="WG39">
        <v>60</v>
      </c>
      <c r="WH39">
        <v>60</v>
      </c>
      <c r="WI39">
        <v>60</v>
      </c>
      <c r="WJ39">
        <v>71.7</v>
      </c>
      <c r="WK39">
        <v>71.7</v>
      </c>
      <c r="WL39">
        <v>71.7</v>
      </c>
      <c r="WM39">
        <v>71.7</v>
      </c>
      <c r="WN39">
        <v>71.7</v>
      </c>
      <c r="WO39">
        <v>71.7</v>
      </c>
      <c r="WP39">
        <v>71.7</v>
      </c>
      <c r="WQ39">
        <v>71.7</v>
      </c>
      <c r="WR39">
        <v>71.7</v>
      </c>
      <c r="WS39">
        <v>71.7</v>
      </c>
      <c r="WT39">
        <v>71.7</v>
      </c>
      <c r="WU39">
        <v>71.7</v>
      </c>
      <c r="WV39">
        <v>71.7</v>
      </c>
      <c r="WW39">
        <v>71.7</v>
      </c>
      <c r="WX39">
        <v>71.7</v>
      </c>
      <c r="WY39">
        <v>71.7</v>
      </c>
      <c r="WZ39">
        <v>63.9</v>
      </c>
      <c r="XA39">
        <v>60</v>
      </c>
      <c r="XB39">
        <v>60</v>
      </c>
      <c r="XC39">
        <v>60</v>
      </c>
      <c r="XD39">
        <v>17183.29</v>
      </c>
      <c r="XE39">
        <v>17185.3</v>
      </c>
      <c r="XF39">
        <v>17178.830000000002</v>
      </c>
      <c r="XG39">
        <v>17188.259999999998</v>
      </c>
      <c r="XH39">
        <v>17185.28</v>
      </c>
      <c r="XI39">
        <v>17102.3</v>
      </c>
      <c r="XJ39">
        <v>16977.25</v>
      </c>
      <c r="XK39">
        <v>16926.13</v>
      </c>
      <c r="XL39">
        <v>16994.22</v>
      </c>
      <c r="XM39">
        <v>17119.55</v>
      </c>
      <c r="XN39">
        <v>17163.080000000002</v>
      </c>
      <c r="XO39">
        <v>17161.2</v>
      </c>
      <c r="XP39">
        <v>17214.46</v>
      </c>
      <c r="XQ39">
        <v>17242.86</v>
      </c>
      <c r="XR39">
        <v>17339.7</v>
      </c>
      <c r="XS39">
        <v>17376.689999999999</v>
      </c>
      <c r="XT39">
        <v>17379.939999999999</v>
      </c>
      <c r="XU39">
        <v>17405.580000000002</v>
      </c>
      <c r="XV39">
        <v>17388.150000000001</v>
      </c>
      <c r="XW39">
        <v>17443.240000000002</v>
      </c>
      <c r="XX39">
        <v>17449.66</v>
      </c>
      <c r="XY39">
        <v>17445.75</v>
      </c>
      <c r="XZ39">
        <v>17461.900000000001</v>
      </c>
      <c r="YA39">
        <v>17434.36</v>
      </c>
      <c r="YB39">
        <v>17313.27</v>
      </c>
      <c r="YC39">
        <v>17259.509999999998</v>
      </c>
      <c r="YD39">
        <v>17250.59</v>
      </c>
      <c r="YE39">
        <v>17349.02</v>
      </c>
      <c r="YF39">
        <v>17350.79</v>
      </c>
      <c r="YG39">
        <v>17391.79</v>
      </c>
      <c r="YH39">
        <v>17357.47</v>
      </c>
      <c r="YI39">
        <v>17344.54</v>
      </c>
      <c r="YJ39">
        <v>17360.43</v>
      </c>
      <c r="YK39">
        <v>17363.009999999998</v>
      </c>
      <c r="YL39">
        <v>17384.28</v>
      </c>
      <c r="YM39">
        <v>17374.580000000002</v>
      </c>
      <c r="YN39">
        <v>17364.080000000002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</row>
    <row r="40" spans="1:795" x14ac:dyDescent="0.25">
      <c r="A40" t="s">
        <v>723</v>
      </c>
      <c r="B40" t="s">
        <v>723</v>
      </c>
      <c r="C40" t="s">
        <v>684</v>
      </c>
      <c r="D40">
        <v>1</v>
      </c>
      <c r="E40">
        <v>0</v>
      </c>
      <c r="F40">
        <v>1</v>
      </c>
      <c r="J40">
        <v>72.12</v>
      </c>
      <c r="K40">
        <v>38</v>
      </c>
      <c r="L40">
        <v>17</v>
      </c>
      <c r="M40">
        <v>69</v>
      </c>
      <c r="N40">
        <v>2</v>
      </c>
      <c r="P40">
        <v>1</v>
      </c>
      <c r="Q40">
        <v>1</v>
      </c>
      <c r="S40">
        <v>1</v>
      </c>
      <c r="T40">
        <v>0.74465300000000001</v>
      </c>
      <c r="U40">
        <v>100</v>
      </c>
      <c r="V40">
        <v>1800</v>
      </c>
      <c r="W40">
        <v>45</v>
      </c>
      <c r="X40">
        <v>100</v>
      </c>
      <c r="Y40">
        <v>72.122826000000003</v>
      </c>
      <c r="Z40">
        <v>50.485976999999998</v>
      </c>
      <c r="AA40">
        <v>0.7</v>
      </c>
      <c r="AB40">
        <v>40</v>
      </c>
      <c r="AC40">
        <v>-1</v>
      </c>
      <c r="AD40">
        <v>-1</v>
      </c>
      <c r="AE40">
        <v>1633.1561280000001</v>
      </c>
      <c r="AF40">
        <v>520.207764</v>
      </c>
      <c r="AG40">
        <v>0</v>
      </c>
      <c r="AH40">
        <v>0.28900399999999998</v>
      </c>
      <c r="AI40">
        <v>0</v>
      </c>
      <c r="AJ40">
        <v>0</v>
      </c>
      <c r="AK40">
        <v>0</v>
      </c>
      <c r="AL40">
        <v>1.1743E-2</v>
      </c>
      <c r="AM40">
        <v>0</v>
      </c>
      <c r="AN40">
        <v>71.285728000000006</v>
      </c>
      <c r="AO40">
        <v>50.485976999999998</v>
      </c>
      <c r="AP40">
        <v>71.299149</v>
      </c>
      <c r="AQ40">
        <v>0.31852900000000001</v>
      </c>
      <c r="AR40">
        <v>1.24</v>
      </c>
      <c r="AS40">
        <v>0.24</v>
      </c>
      <c r="AT40">
        <v>4.96</v>
      </c>
      <c r="AU40">
        <v>4.96</v>
      </c>
      <c r="AV40">
        <v>1633.1561280000001</v>
      </c>
      <c r="AW40">
        <v>520.20775000000003</v>
      </c>
      <c r="AX40">
        <v>0.28900399999999998</v>
      </c>
      <c r="AY40">
        <v>6.9760000000000004E-3</v>
      </c>
      <c r="AZ40">
        <v>68.530395999999996</v>
      </c>
      <c r="BA40">
        <v>50.485976999999998</v>
      </c>
      <c r="BB40">
        <v>0</v>
      </c>
      <c r="BC40">
        <v>0</v>
      </c>
      <c r="BD40">
        <v>0</v>
      </c>
      <c r="BE40">
        <v>0.90730900000000003</v>
      </c>
      <c r="BF40">
        <v>65.467938000000004</v>
      </c>
      <c r="BG40">
        <v>-1</v>
      </c>
      <c r="BH40">
        <v>-1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71.122826000000003</v>
      </c>
      <c r="BQ40">
        <v>49.485976999999998</v>
      </c>
      <c r="BR40">
        <v>0</v>
      </c>
      <c r="BS40">
        <v>0</v>
      </c>
      <c r="BT40">
        <v>-1</v>
      </c>
      <c r="BU40">
        <v>0.25</v>
      </c>
      <c r="BV40">
        <v>1.24</v>
      </c>
      <c r="BW40">
        <v>0.24</v>
      </c>
      <c r="BX40">
        <v>4.96</v>
      </c>
      <c r="BY40">
        <v>4.96</v>
      </c>
      <c r="BZ40">
        <v>0</v>
      </c>
      <c r="CA40">
        <v>0</v>
      </c>
      <c r="CB40">
        <v>0</v>
      </c>
      <c r="CC40">
        <v>0</v>
      </c>
      <c r="CD40">
        <v>72.122826000000003</v>
      </c>
      <c r="CE40">
        <v>50.485976999999998</v>
      </c>
      <c r="CF40">
        <v>0</v>
      </c>
      <c r="CG40">
        <v>0</v>
      </c>
      <c r="CH40">
        <v>0</v>
      </c>
      <c r="CI40">
        <v>0</v>
      </c>
      <c r="CJ40">
        <v>72.122826000000003</v>
      </c>
      <c r="CK40">
        <v>-1</v>
      </c>
      <c r="CL40">
        <v>-1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71.122826000000003</v>
      </c>
      <c r="CU40">
        <v>49.485976999999998</v>
      </c>
      <c r="CV40">
        <v>0</v>
      </c>
      <c r="CW40">
        <v>0</v>
      </c>
      <c r="CX40">
        <v>-1</v>
      </c>
      <c r="CY40">
        <v>0.25</v>
      </c>
      <c r="CZ40">
        <v>1.24</v>
      </c>
      <c r="DA40">
        <v>0.24</v>
      </c>
      <c r="DB40">
        <v>4.96</v>
      </c>
      <c r="DC40">
        <v>4.96</v>
      </c>
      <c r="DD40">
        <v>0</v>
      </c>
      <c r="DE40">
        <v>0</v>
      </c>
      <c r="DF40">
        <v>0</v>
      </c>
      <c r="DG40">
        <v>0</v>
      </c>
      <c r="DH40">
        <v>72.122826000000003</v>
      </c>
      <c r="DI40">
        <v>50.485976999999998</v>
      </c>
      <c r="DJ40">
        <v>0</v>
      </c>
      <c r="DK40">
        <v>0</v>
      </c>
      <c r="DL40">
        <v>0</v>
      </c>
      <c r="DM40">
        <v>0</v>
      </c>
      <c r="DN40">
        <v>72.122826000000003</v>
      </c>
      <c r="DP40" t="s">
        <v>685</v>
      </c>
      <c r="DQ40">
        <v>71.8</v>
      </c>
      <c r="DR40">
        <v>71.400000000000006</v>
      </c>
      <c r="DS40">
        <v>71</v>
      </c>
      <c r="DT40">
        <v>5.9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60</v>
      </c>
      <c r="EF40">
        <v>70.5</v>
      </c>
      <c r="EG40">
        <v>70.5</v>
      </c>
      <c r="EH40">
        <v>61</v>
      </c>
      <c r="EI40">
        <v>72.099999999999994</v>
      </c>
      <c r="EJ40">
        <v>72.099999999999994</v>
      </c>
      <c r="EK40">
        <v>72.099999999999994</v>
      </c>
      <c r="EL40">
        <v>72.099999999999994</v>
      </c>
      <c r="EM40">
        <v>61</v>
      </c>
      <c r="EN40">
        <v>72.099999999999994</v>
      </c>
      <c r="EO40">
        <v>72.099999999999994</v>
      </c>
      <c r="EP40">
        <v>72.099999999999994</v>
      </c>
      <c r="EQ40">
        <v>72.099999999999994</v>
      </c>
      <c r="ER40">
        <v>61</v>
      </c>
      <c r="ES40">
        <v>18.850000000000001</v>
      </c>
      <c r="ET40">
        <v>311.81</v>
      </c>
      <c r="EU40">
        <v>31.82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0.71799999999999997</v>
      </c>
      <c r="FK40">
        <v>0.71399999999999997</v>
      </c>
      <c r="FL40">
        <v>0.71</v>
      </c>
      <c r="FM40">
        <v>5.8999999999999997E-2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72</v>
      </c>
      <c r="FY40">
        <v>71.900000000000006</v>
      </c>
      <c r="FZ40">
        <v>71.7</v>
      </c>
      <c r="GA40">
        <v>71.5</v>
      </c>
      <c r="GB40">
        <v>71.900000000000006</v>
      </c>
      <c r="GC40">
        <v>72.099999999999994</v>
      </c>
      <c r="GD40">
        <v>71.900000000000006</v>
      </c>
      <c r="GE40">
        <v>72</v>
      </c>
      <c r="GF40">
        <v>71.900000000000006</v>
      </c>
      <c r="GG40">
        <v>71.599999999999994</v>
      </c>
      <c r="GH40">
        <v>71.7</v>
      </c>
      <c r="GI40">
        <v>71.7</v>
      </c>
      <c r="GJ40">
        <v>71.7</v>
      </c>
      <c r="GK40">
        <v>71.7</v>
      </c>
      <c r="GL40">
        <v>71.7</v>
      </c>
      <c r="GM40">
        <v>71.400000000000006</v>
      </c>
      <c r="GN40">
        <v>71.3</v>
      </c>
      <c r="GO40">
        <v>71.400000000000006</v>
      </c>
      <c r="GP40">
        <v>71.5</v>
      </c>
      <c r="GQ40">
        <v>71.3</v>
      </c>
      <c r="GR40">
        <v>71.2</v>
      </c>
      <c r="GS40">
        <v>71.2</v>
      </c>
      <c r="GT40">
        <v>71.3</v>
      </c>
      <c r="GU40">
        <v>71.400000000000006</v>
      </c>
      <c r="GV40">
        <v>71.3</v>
      </c>
      <c r="GW40">
        <v>71.400000000000006</v>
      </c>
      <c r="GX40">
        <v>71.400000000000006</v>
      </c>
      <c r="GY40">
        <v>71.2</v>
      </c>
      <c r="GZ40">
        <v>71.099999999999994</v>
      </c>
      <c r="HA40">
        <v>71.2</v>
      </c>
      <c r="HB40">
        <v>71</v>
      </c>
      <c r="HC40">
        <v>70.8</v>
      </c>
      <c r="HD40">
        <v>70.599999999999994</v>
      </c>
      <c r="HE40">
        <v>70.400000000000006</v>
      </c>
      <c r="HF40">
        <v>70.5</v>
      </c>
      <c r="HG40">
        <v>70.8</v>
      </c>
      <c r="HH40">
        <v>70.8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60</v>
      </c>
      <c r="MK40">
        <v>60</v>
      </c>
      <c r="ML40">
        <v>60</v>
      </c>
      <c r="MM40">
        <v>60</v>
      </c>
      <c r="MN40">
        <v>60</v>
      </c>
      <c r="MO40">
        <v>60</v>
      </c>
      <c r="MP40">
        <v>60</v>
      </c>
      <c r="MQ40">
        <v>60</v>
      </c>
      <c r="MR40">
        <v>60</v>
      </c>
      <c r="MS40">
        <v>60</v>
      </c>
      <c r="MT40">
        <v>60</v>
      </c>
      <c r="MU40">
        <v>60</v>
      </c>
      <c r="MV40">
        <v>72.099999999999994</v>
      </c>
      <c r="MW40">
        <v>71.8</v>
      </c>
      <c r="MX40">
        <v>71.5</v>
      </c>
      <c r="MY40">
        <v>71.2</v>
      </c>
      <c r="MZ40">
        <v>70.900000000000006</v>
      </c>
      <c r="NA40">
        <v>70.599999999999994</v>
      </c>
      <c r="NB40">
        <v>70.3</v>
      </c>
      <c r="NC40">
        <v>70</v>
      </c>
      <c r="ND40">
        <v>69.7</v>
      </c>
      <c r="NE40">
        <v>69.400000000000006</v>
      </c>
      <c r="NF40">
        <v>69.099999999999994</v>
      </c>
      <c r="NG40">
        <v>68.8</v>
      </c>
      <c r="NH40">
        <v>72.099999999999994</v>
      </c>
      <c r="NI40">
        <v>68.8</v>
      </c>
      <c r="NJ40">
        <v>69.099999999999994</v>
      </c>
      <c r="NK40">
        <v>69.400000000000006</v>
      </c>
      <c r="NL40">
        <v>69.7</v>
      </c>
      <c r="NM40">
        <v>70</v>
      </c>
      <c r="NN40">
        <v>70.3</v>
      </c>
      <c r="NO40">
        <v>70.599999999999994</v>
      </c>
      <c r="NP40">
        <v>70.900000000000006</v>
      </c>
      <c r="NQ40">
        <v>71.2</v>
      </c>
      <c r="NR40">
        <v>71.5</v>
      </c>
      <c r="NS40">
        <v>71.8</v>
      </c>
      <c r="NT40">
        <v>72.099999999999994</v>
      </c>
      <c r="NU40">
        <v>60</v>
      </c>
      <c r="NV40">
        <v>60</v>
      </c>
      <c r="NW40">
        <v>60</v>
      </c>
      <c r="NX40">
        <v>60</v>
      </c>
      <c r="NY40">
        <v>60</v>
      </c>
      <c r="NZ40">
        <v>60</v>
      </c>
      <c r="OA40">
        <v>60</v>
      </c>
      <c r="OB40">
        <v>60</v>
      </c>
      <c r="OC40">
        <v>60</v>
      </c>
      <c r="OD40">
        <v>60</v>
      </c>
      <c r="OE40">
        <v>60</v>
      </c>
      <c r="OF40">
        <v>72.099999999999994</v>
      </c>
      <c r="OG40">
        <v>72.099999999999994</v>
      </c>
      <c r="OH40">
        <v>72.099999999999994</v>
      </c>
      <c r="OI40">
        <v>72.099999999999994</v>
      </c>
      <c r="OJ40">
        <v>72.099999999999994</v>
      </c>
      <c r="OK40">
        <v>72.099999999999994</v>
      </c>
      <c r="OL40">
        <v>72.099999999999994</v>
      </c>
      <c r="OM40">
        <v>72.099999999999994</v>
      </c>
      <c r="ON40">
        <v>72.099999999999994</v>
      </c>
      <c r="OO40">
        <v>72.099999999999994</v>
      </c>
      <c r="OP40">
        <v>72.099999999999994</v>
      </c>
      <c r="OQ40">
        <v>72.099999999999994</v>
      </c>
      <c r="OR40">
        <v>72.099999999999994</v>
      </c>
      <c r="OS40">
        <v>72.099999999999994</v>
      </c>
      <c r="OT40">
        <v>72.099999999999994</v>
      </c>
      <c r="OU40">
        <v>72.099999999999994</v>
      </c>
      <c r="OV40">
        <v>72.099999999999994</v>
      </c>
      <c r="OW40">
        <v>72.099999999999994</v>
      </c>
      <c r="OX40">
        <v>72.099999999999994</v>
      </c>
      <c r="OY40">
        <v>72.099999999999994</v>
      </c>
      <c r="OZ40">
        <v>72.099999999999994</v>
      </c>
      <c r="PA40">
        <v>72.099999999999994</v>
      </c>
      <c r="PB40">
        <v>72.099999999999994</v>
      </c>
      <c r="PC40">
        <v>72.099999999999994</v>
      </c>
      <c r="PD40">
        <v>72.099999999999994</v>
      </c>
      <c r="PE40">
        <v>72.099999999999994</v>
      </c>
      <c r="PF40">
        <v>72.099999999999994</v>
      </c>
      <c r="PG40">
        <v>72.099999999999994</v>
      </c>
      <c r="PH40">
        <v>72.099999999999994</v>
      </c>
      <c r="PI40">
        <v>72.099999999999994</v>
      </c>
      <c r="PJ40">
        <v>72.099999999999994</v>
      </c>
      <c r="PK40">
        <v>72.099999999999994</v>
      </c>
      <c r="PL40">
        <v>72.099999999999994</v>
      </c>
      <c r="PM40">
        <v>72.099999999999994</v>
      </c>
      <c r="PN40">
        <v>72.099999999999994</v>
      </c>
      <c r="PO40">
        <v>72.099999999999994</v>
      </c>
      <c r="PP40">
        <v>72.099999999999994</v>
      </c>
      <c r="PQ40">
        <v>72.099999999999994</v>
      </c>
      <c r="PR40">
        <v>72.099999999999994</v>
      </c>
      <c r="PS40">
        <v>72.099999999999994</v>
      </c>
      <c r="PT40">
        <v>72.099999999999994</v>
      </c>
      <c r="PU40">
        <v>72.099999999999994</v>
      </c>
      <c r="PV40">
        <v>72.099999999999994</v>
      </c>
      <c r="PW40">
        <v>72.099999999999994</v>
      </c>
      <c r="PX40">
        <v>72.099999999999994</v>
      </c>
      <c r="PY40">
        <v>72.099999999999994</v>
      </c>
      <c r="PZ40">
        <v>72.099999999999994</v>
      </c>
      <c r="QA40">
        <v>72.099999999999994</v>
      </c>
      <c r="QB40">
        <v>72.099999999999994</v>
      </c>
      <c r="QC40">
        <v>60</v>
      </c>
      <c r="QD40">
        <v>60</v>
      </c>
      <c r="QE40">
        <v>60</v>
      </c>
      <c r="QF40">
        <v>60</v>
      </c>
      <c r="QG40">
        <v>60</v>
      </c>
      <c r="QH40">
        <v>60</v>
      </c>
      <c r="QI40">
        <v>60</v>
      </c>
      <c r="QJ40">
        <v>60</v>
      </c>
      <c r="QK40">
        <v>60</v>
      </c>
      <c r="QL40">
        <v>60</v>
      </c>
      <c r="QM40">
        <v>60</v>
      </c>
      <c r="QN40">
        <v>72.099999999999994</v>
      </c>
      <c r="QO40">
        <v>72.099999999999994</v>
      </c>
      <c r="QP40">
        <v>72.099999999999994</v>
      </c>
      <c r="QQ40">
        <v>72.099999999999994</v>
      </c>
      <c r="QR40">
        <v>72.099999999999994</v>
      </c>
      <c r="QS40">
        <v>72.099999999999994</v>
      </c>
      <c r="QT40">
        <v>72.099999999999994</v>
      </c>
      <c r="QU40">
        <v>72.099999999999994</v>
      </c>
      <c r="QV40">
        <v>72.099999999999994</v>
      </c>
      <c r="QW40">
        <v>72.099999999999994</v>
      </c>
      <c r="QX40">
        <v>72.099999999999994</v>
      </c>
      <c r="QY40">
        <v>72.099999999999994</v>
      </c>
      <c r="QZ40">
        <v>72.099999999999994</v>
      </c>
      <c r="RA40">
        <v>72.099999999999994</v>
      </c>
      <c r="RB40">
        <v>72.099999999999994</v>
      </c>
      <c r="RC40">
        <v>72.099999999999994</v>
      </c>
      <c r="RD40">
        <v>72.099999999999994</v>
      </c>
      <c r="RE40">
        <v>72.099999999999994</v>
      </c>
      <c r="RF40">
        <v>72.099999999999994</v>
      </c>
      <c r="RG40">
        <v>72.099999999999994</v>
      </c>
      <c r="RH40">
        <v>72.099999999999994</v>
      </c>
      <c r="RI40">
        <v>72.099999999999994</v>
      </c>
      <c r="RJ40">
        <v>72.099999999999994</v>
      </c>
      <c r="RK40">
        <v>72.099999999999994</v>
      </c>
      <c r="RL40">
        <v>72.099999999999994</v>
      </c>
      <c r="RM40">
        <v>72.099999999999994</v>
      </c>
      <c r="RN40">
        <v>72.099999999999994</v>
      </c>
      <c r="RO40">
        <v>72.099999999999994</v>
      </c>
      <c r="RP40">
        <v>72.099999999999994</v>
      </c>
      <c r="RQ40">
        <v>72.099999999999994</v>
      </c>
      <c r="RR40">
        <v>72.099999999999994</v>
      </c>
      <c r="RS40">
        <v>72.099999999999994</v>
      </c>
      <c r="RT40">
        <v>72.099999999999994</v>
      </c>
      <c r="RU40">
        <v>72.099999999999994</v>
      </c>
      <c r="RV40">
        <v>72.099999999999994</v>
      </c>
      <c r="RW40">
        <v>72.099999999999994</v>
      </c>
      <c r="RX40">
        <v>72.099999999999994</v>
      </c>
      <c r="RY40">
        <v>72.099999999999994</v>
      </c>
      <c r="RZ40">
        <v>72.099999999999994</v>
      </c>
      <c r="SA40">
        <v>72.099999999999994</v>
      </c>
      <c r="SB40">
        <v>72.099999999999994</v>
      </c>
      <c r="SC40">
        <v>72.099999999999994</v>
      </c>
      <c r="SD40">
        <v>72.099999999999994</v>
      </c>
      <c r="SE40">
        <v>72.099999999999994</v>
      </c>
      <c r="SF40">
        <v>72.099999999999994</v>
      </c>
      <c r="SG40">
        <v>72.099999999999994</v>
      </c>
      <c r="SH40">
        <v>72.099999999999994</v>
      </c>
      <c r="SI40">
        <v>72.099999999999994</v>
      </c>
      <c r="SJ40">
        <v>72.099999999999994</v>
      </c>
      <c r="SK40">
        <v>60</v>
      </c>
      <c r="SL40">
        <v>60</v>
      </c>
      <c r="SM40">
        <v>60</v>
      </c>
      <c r="SN40">
        <v>60</v>
      </c>
      <c r="SO40">
        <v>60</v>
      </c>
      <c r="SP40">
        <v>60</v>
      </c>
      <c r="SQ40">
        <v>60</v>
      </c>
      <c r="SR40">
        <v>60</v>
      </c>
      <c r="SS40">
        <v>60</v>
      </c>
      <c r="ST40">
        <v>60</v>
      </c>
      <c r="SU40">
        <v>60</v>
      </c>
      <c r="SV40">
        <v>72</v>
      </c>
      <c r="SW40">
        <v>71.5</v>
      </c>
      <c r="SX40">
        <v>71.900000000000006</v>
      </c>
      <c r="SY40">
        <v>71.599999999999994</v>
      </c>
      <c r="SZ40">
        <v>71.7</v>
      </c>
      <c r="TA40">
        <v>71.400000000000006</v>
      </c>
      <c r="TB40">
        <v>71.5</v>
      </c>
      <c r="TC40">
        <v>71.2</v>
      </c>
      <c r="TD40">
        <v>71.3</v>
      </c>
      <c r="TE40">
        <v>71.2</v>
      </c>
      <c r="TF40">
        <v>71</v>
      </c>
      <c r="TG40">
        <v>70.400000000000006</v>
      </c>
      <c r="TH40">
        <v>70.8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60</v>
      </c>
      <c r="VA40">
        <v>60</v>
      </c>
      <c r="VB40">
        <v>60</v>
      </c>
      <c r="VC40">
        <v>60</v>
      </c>
      <c r="VD40">
        <v>71.8</v>
      </c>
      <c r="VE40">
        <v>70.900000000000006</v>
      </c>
      <c r="VF40">
        <v>70</v>
      </c>
      <c r="VG40">
        <v>69.099999999999994</v>
      </c>
      <c r="VH40">
        <v>70</v>
      </c>
      <c r="VI40">
        <v>69.7</v>
      </c>
      <c r="VJ40">
        <v>70.599999999999994</v>
      </c>
      <c r="VK40">
        <v>71.5</v>
      </c>
      <c r="VL40">
        <v>64</v>
      </c>
      <c r="VM40">
        <v>60</v>
      </c>
      <c r="VN40">
        <v>60</v>
      </c>
      <c r="VO40">
        <v>60</v>
      </c>
      <c r="VP40">
        <v>72.099999999999994</v>
      </c>
      <c r="VQ40">
        <v>72.099999999999994</v>
      </c>
      <c r="VR40">
        <v>72.099999999999994</v>
      </c>
      <c r="VS40">
        <v>72.099999999999994</v>
      </c>
      <c r="VT40">
        <v>72.099999999999994</v>
      </c>
      <c r="VU40">
        <v>72.099999999999994</v>
      </c>
      <c r="VV40">
        <v>72.099999999999994</v>
      </c>
      <c r="VW40">
        <v>72.099999999999994</v>
      </c>
      <c r="VX40">
        <v>72.099999999999994</v>
      </c>
      <c r="VY40">
        <v>72.099999999999994</v>
      </c>
      <c r="VZ40">
        <v>72.099999999999994</v>
      </c>
      <c r="WA40">
        <v>72.099999999999994</v>
      </c>
      <c r="WB40">
        <v>72.099999999999994</v>
      </c>
      <c r="WC40">
        <v>72.099999999999994</v>
      </c>
      <c r="WD40">
        <v>72.099999999999994</v>
      </c>
      <c r="WE40">
        <v>72.099999999999994</v>
      </c>
      <c r="WF40">
        <v>64</v>
      </c>
      <c r="WG40">
        <v>60</v>
      </c>
      <c r="WH40">
        <v>60</v>
      </c>
      <c r="WI40">
        <v>60</v>
      </c>
      <c r="WJ40">
        <v>72.099999999999994</v>
      </c>
      <c r="WK40">
        <v>72.099999999999994</v>
      </c>
      <c r="WL40">
        <v>72.099999999999994</v>
      </c>
      <c r="WM40">
        <v>72.099999999999994</v>
      </c>
      <c r="WN40">
        <v>72.099999999999994</v>
      </c>
      <c r="WO40">
        <v>72.099999999999994</v>
      </c>
      <c r="WP40">
        <v>72.099999999999994</v>
      </c>
      <c r="WQ40">
        <v>72.099999999999994</v>
      </c>
      <c r="WR40">
        <v>72.099999999999994</v>
      </c>
      <c r="WS40">
        <v>72.099999999999994</v>
      </c>
      <c r="WT40">
        <v>72.099999999999994</v>
      </c>
      <c r="WU40">
        <v>72.099999999999994</v>
      </c>
      <c r="WV40">
        <v>72.099999999999994</v>
      </c>
      <c r="WW40">
        <v>72.099999999999994</v>
      </c>
      <c r="WX40">
        <v>72.099999999999994</v>
      </c>
      <c r="WY40">
        <v>72.099999999999994</v>
      </c>
      <c r="WZ40">
        <v>64</v>
      </c>
      <c r="XA40">
        <v>60</v>
      </c>
      <c r="XB40">
        <v>60</v>
      </c>
      <c r="XC40">
        <v>60</v>
      </c>
      <c r="XD40">
        <v>16849.91</v>
      </c>
      <c r="XE40">
        <v>16886.240000000002</v>
      </c>
      <c r="XF40">
        <v>16933.12</v>
      </c>
      <c r="XG40">
        <v>16995.91</v>
      </c>
      <c r="XH40">
        <v>16874.16</v>
      </c>
      <c r="XI40">
        <v>16808.25</v>
      </c>
      <c r="XJ40">
        <v>16863.150000000001</v>
      </c>
      <c r="XK40">
        <v>16856.72</v>
      </c>
      <c r="XL40">
        <v>16879.28</v>
      </c>
      <c r="XM40">
        <v>16961.349999999999</v>
      </c>
      <c r="XN40">
        <v>16941.34</v>
      </c>
      <c r="XO40">
        <v>16924.11</v>
      </c>
      <c r="XP40">
        <v>16942.77</v>
      </c>
      <c r="XQ40">
        <v>16937.79</v>
      </c>
      <c r="XR40">
        <v>16931.88</v>
      </c>
      <c r="XS40">
        <v>17008.05</v>
      </c>
      <c r="XT40">
        <v>17057.02</v>
      </c>
      <c r="XU40">
        <v>17031.53</v>
      </c>
      <c r="XV40">
        <v>16997.22</v>
      </c>
      <c r="XW40">
        <v>17041.64</v>
      </c>
      <c r="XX40">
        <v>17081.900000000001</v>
      </c>
      <c r="XY40">
        <v>17076.62</v>
      </c>
      <c r="XZ40">
        <v>17042.060000000001</v>
      </c>
      <c r="YA40">
        <v>17022.38</v>
      </c>
      <c r="YB40">
        <v>17050.98</v>
      </c>
      <c r="YC40">
        <v>17025.32</v>
      </c>
      <c r="YD40">
        <v>17026.36</v>
      </c>
      <c r="YE40">
        <v>17088.57</v>
      </c>
      <c r="YF40">
        <v>17112.16</v>
      </c>
      <c r="YG40">
        <v>17092.47</v>
      </c>
      <c r="YH40">
        <v>17142.39</v>
      </c>
      <c r="YI40">
        <v>17201.47</v>
      </c>
      <c r="YJ40">
        <v>17260.990000000002</v>
      </c>
      <c r="YK40">
        <v>17312.87</v>
      </c>
      <c r="YL40">
        <v>17277.86</v>
      </c>
      <c r="YM40">
        <v>17205.22</v>
      </c>
      <c r="YN40">
        <v>17181.5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</row>
    <row r="41" spans="1:795" x14ac:dyDescent="0.25">
      <c r="A41" t="s">
        <v>724</v>
      </c>
      <c r="B41" t="s">
        <v>724</v>
      </c>
      <c r="C41" t="s">
        <v>684</v>
      </c>
      <c r="D41">
        <v>1</v>
      </c>
      <c r="E41">
        <v>0</v>
      </c>
      <c r="F41">
        <v>1</v>
      </c>
      <c r="J41">
        <v>71.319999999999993</v>
      </c>
      <c r="K41">
        <v>39</v>
      </c>
      <c r="L41">
        <v>30</v>
      </c>
      <c r="M41">
        <v>28</v>
      </c>
      <c r="N41">
        <v>2</v>
      </c>
      <c r="P41">
        <v>1</v>
      </c>
      <c r="Q41">
        <v>1</v>
      </c>
      <c r="S41">
        <v>1</v>
      </c>
      <c r="T41">
        <v>0.86798500000000001</v>
      </c>
      <c r="U41">
        <v>100</v>
      </c>
      <c r="V41">
        <v>1800</v>
      </c>
      <c r="W41">
        <v>45</v>
      </c>
      <c r="X41">
        <v>100</v>
      </c>
      <c r="Y41">
        <v>71.323127999999997</v>
      </c>
      <c r="Z41">
        <v>49.926189000000001</v>
      </c>
      <c r="AA41">
        <v>0.7</v>
      </c>
      <c r="AB41">
        <v>40</v>
      </c>
      <c r="AC41">
        <v>-1</v>
      </c>
      <c r="AD41">
        <v>-1</v>
      </c>
      <c r="AE41">
        <v>2256.8901369999999</v>
      </c>
      <c r="AF41">
        <v>1010.297058</v>
      </c>
      <c r="AG41">
        <v>0</v>
      </c>
      <c r="AH41">
        <v>0.561276</v>
      </c>
      <c r="AI41">
        <v>0</v>
      </c>
      <c r="AJ41">
        <v>0</v>
      </c>
      <c r="AK41">
        <v>0</v>
      </c>
      <c r="AL41">
        <v>6.3746999999999998E-2</v>
      </c>
      <c r="AM41">
        <v>0</v>
      </c>
      <c r="AN41">
        <v>67.048973000000004</v>
      </c>
      <c r="AO41">
        <v>49.926189000000001</v>
      </c>
      <c r="AP41">
        <v>64.365302999999997</v>
      </c>
      <c r="AQ41">
        <v>0.44764999999999999</v>
      </c>
      <c r="AR41">
        <v>1.24</v>
      </c>
      <c r="AS41">
        <v>0.24</v>
      </c>
      <c r="AT41">
        <v>4.96</v>
      </c>
      <c r="AU41">
        <v>4.96</v>
      </c>
      <c r="AV41">
        <v>2256.8901369999999</v>
      </c>
      <c r="AW41">
        <v>1010.297039</v>
      </c>
      <c r="AX41">
        <v>0.561276</v>
      </c>
      <c r="AY41">
        <v>9.9243999999999999E-2</v>
      </c>
      <c r="AZ41">
        <v>40.855263000000001</v>
      </c>
      <c r="BA41">
        <v>49.925027</v>
      </c>
      <c r="BB41">
        <v>0</v>
      </c>
      <c r="BC41">
        <v>0</v>
      </c>
      <c r="BD41">
        <v>0</v>
      </c>
      <c r="BE41">
        <v>1.2538279999999999</v>
      </c>
      <c r="BF41">
        <v>52.033431999999998</v>
      </c>
      <c r="BG41">
        <v>-1</v>
      </c>
      <c r="BH41">
        <v>-1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70.323127999999997</v>
      </c>
      <c r="BQ41">
        <v>48.926189000000001</v>
      </c>
      <c r="BR41">
        <v>0</v>
      </c>
      <c r="BS41">
        <v>0</v>
      </c>
      <c r="BT41">
        <v>-1</v>
      </c>
      <c r="BU41">
        <v>0.25</v>
      </c>
      <c r="BV41">
        <v>1.24</v>
      </c>
      <c r="BW41">
        <v>0.24</v>
      </c>
      <c r="BX41">
        <v>4.96</v>
      </c>
      <c r="BY41">
        <v>4.96</v>
      </c>
      <c r="BZ41">
        <v>0</v>
      </c>
      <c r="CA41">
        <v>0</v>
      </c>
      <c r="CB41">
        <v>0</v>
      </c>
      <c r="CC41">
        <v>0</v>
      </c>
      <c r="CD41">
        <v>71.323127999999997</v>
      </c>
      <c r="CE41">
        <v>49.926189000000001</v>
      </c>
      <c r="CF41">
        <v>0</v>
      </c>
      <c r="CG41">
        <v>0</v>
      </c>
      <c r="CH41">
        <v>0</v>
      </c>
      <c r="CI41">
        <v>0</v>
      </c>
      <c r="CJ41">
        <v>71.323127999999997</v>
      </c>
      <c r="CK41">
        <v>-1</v>
      </c>
      <c r="CL41">
        <v>-1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70.323127999999997</v>
      </c>
      <c r="CU41">
        <v>48.926189000000001</v>
      </c>
      <c r="CV41">
        <v>0</v>
      </c>
      <c r="CW41">
        <v>0</v>
      </c>
      <c r="CX41">
        <v>-1</v>
      </c>
      <c r="CY41">
        <v>0.25</v>
      </c>
      <c r="CZ41">
        <v>1.24</v>
      </c>
      <c r="DA41">
        <v>0.24</v>
      </c>
      <c r="DB41">
        <v>4.96</v>
      </c>
      <c r="DC41">
        <v>4.96</v>
      </c>
      <c r="DD41">
        <v>0</v>
      </c>
      <c r="DE41">
        <v>0</v>
      </c>
      <c r="DF41">
        <v>0</v>
      </c>
      <c r="DG41">
        <v>0</v>
      </c>
      <c r="DH41">
        <v>71.323127999999997</v>
      </c>
      <c r="DI41">
        <v>49.926189000000001</v>
      </c>
      <c r="DJ41">
        <v>0</v>
      </c>
      <c r="DK41">
        <v>0</v>
      </c>
      <c r="DL41">
        <v>0</v>
      </c>
      <c r="DM41">
        <v>0</v>
      </c>
      <c r="DN41">
        <v>71.323127999999997</v>
      </c>
      <c r="DP41" t="s">
        <v>685</v>
      </c>
      <c r="DQ41">
        <v>71</v>
      </c>
      <c r="DR41">
        <v>68.900000000000006</v>
      </c>
      <c r="DS41">
        <v>68.099999999999994</v>
      </c>
      <c r="DT41">
        <v>5.8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60</v>
      </c>
      <c r="EF41">
        <v>61</v>
      </c>
      <c r="EG41">
        <v>61</v>
      </c>
      <c r="EH41">
        <v>60.9</v>
      </c>
      <c r="EI41">
        <v>71.3</v>
      </c>
      <c r="EJ41">
        <v>71.3</v>
      </c>
      <c r="EK41">
        <v>71.3</v>
      </c>
      <c r="EL41">
        <v>71.3</v>
      </c>
      <c r="EM41">
        <v>60.9</v>
      </c>
      <c r="EN41">
        <v>71.3</v>
      </c>
      <c r="EO41">
        <v>71.3</v>
      </c>
      <c r="EP41">
        <v>71.3</v>
      </c>
      <c r="EQ41">
        <v>71.3</v>
      </c>
      <c r="ER41">
        <v>60.9</v>
      </c>
      <c r="ES41">
        <v>23.37</v>
      </c>
      <c r="ET41">
        <v>326.19</v>
      </c>
      <c r="EU41">
        <v>32.44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0.71</v>
      </c>
      <c r="FK41">
        <v>0.68899999999999995</v>
      </c>
      <c r="FL41">
        <v>0.68100000000000005</v>
      </c>
      <c r="FM41">
        <v>5.8000000000000003E-2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71.3</v>
      </c>
      <c r="FY41">
        <v>71.099999999999994</v>
      </c>
      <c r="FZ41">
        <v>71</v>
      </c>
      <c r="GA41">
        <v>71</v>
      </c>
      <c r="GB41">
        <v>71</v>
      </c>
      <c r="GC41">
        <v>71.3</v>
      </c>
      <c r="GD41">
        <v>71.2</v>
      </c>
      <c r="GE41">
        <v>70.900000000000006</v>
      </c>
      <c r="GF41">
        <v>71</v>
      </c>
      <c r="GG41">
        <v>70.599999999999994</v>
      </c>
      <c r="GH41">
        <v>70.599999999999994</v>
      </c>
      <c r="GI41">
        <v>71</v>
      </c>
      <c r="GJ41">
        <v>71.099999999999994</v>
      </c>
      <c r="GK41">
        <v>71.099999999999994</v>
      </c>
      <c r="GL41">
        <v>71.2</v>
      </c>
      <c r="GM41">
        <v>70.8</v>
      </c>
      <c r="GN41">
        <v>70.2</v>
      </c>
      <c r="GO41">
        <v>69.8</v>
      </c>
      <c r="GP41">
        <v>69.400000000000006</v>
      </c>
      <c r="GQ41">
        <v>68.8</v>
      </c>
      <c r="GR41">
        <v>68.099999999999994</v>
      </c>
      <c r="GS41">
        <v>66.900000000000006</v>
      </c>
      <c r="GT41">
        <v>64.900000000000006</v>
      </c>
      <c r="GU41">
        <v>64</v>
      </c>
      <c r="GV41">
        <v>64.400000000000006</v>
      </c>
      <c r="GW41">
        <v>65.599999999999994</v>
      </c>
      <c r="GX41">
        <v>67.3</v>
      </c>
      <c r="GY41">
        <v>68.2</v>
      </c>
      <c r="GZ41">
        <v>68.3</v>
      </c>
      <c r="HA41">
        <v>68.7</v>
      </c>
      <c r="HB41">
        <v>69</v>
      </c>
      <c r="HC41">
        <v>69.099999999999994</v>
      </c>
      <c r="HD41">
        <v>69.099999999999994</v>
      </c>
      <c r="HE41">
        <v>69.2</v>
      </c>
      <c r="HF41">
        <v>69.099999999999994</v>
      </c>
      <c r="HG41">
        <v>69</v>
      </c>
      <c r="HH41">
        <v>69.2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60</v>
      </c>
      <c r="MK41">
        <v>60</v>
      </c>
      <c r="ML41">
        <v>60</v>
      </c>
      <c r="MM41">
        <v>60</v>
      </c>
      <c r="MN41">
        <v>60</v>
      </c>
      <c r="MO41">
        <v>60</v>
      </c>
      <c r="MP41">
        <v>60</v>
      </c>
      <c r="MQ41">
        <v>60</v>
      </c>
      <c r="MR41">
        <v>60</v>
      </c>
      <c r="MS41">
        <v>60</v>
      </c>
      <c r="MT41">
        <v>60</v>
      </c>
      <c r="MU41">
        <v>60</v>
      </c>
      <c r="MV41">
        <v>71.3</v>
      </c>
      <c r="MW41">
        <v>69.400000000000006</v>
      </c>
      <c r="MX41">
        <v>67.599999999999994</v>
      </c>
      <c r="MY41">
        <v>65.7</v>
      </c>
      <c r="MZ41">
        <v>63.8</v>
      </c>
      <c r="NA41">
        <v>61.9</v>
      </c>
      <c r="NB41">
        <v>60.1</v>
      </c>
      <c r="NC41">
        <v>58.2</v>
      </c>
      <c r="ND41">
        <v>56.3</v>
      </c>
      <c r="NE41">
        <v>54.4</v>
      </c>
      <c r="NF41">
        <v>52.6</v>
      </c>
      <c r="NG41">
        <v>50.7</v>
      </c>
      <c r="NH41">
        <v>71.3</v>
      </c>
      <c r="NI41">
        <v>50.7</v>
      </c>
      <c r="NJ41">
        <v>52.6</v>
      </c>
      <c r="NK41">
        <v>54.4</v>
      </c>
      <c r="NL41">
        <v>56.3</v>
      </c>
      <c r="NM41">
        <v>58.2</v>
      </c>
      <c r="NN41">
        <v>60.1</v>
      </c>
      <c r="NO41">
        <v>61.9</v>
      </c>
      <c r="NP41">
        <v>63.8</v>
      </c>
      <c r="NQ41">
        <v>65.7</v>
      </c>
      <c r="NR41">
        <v>67.599999999999994</v>
      </c>
      <c r="NS41">
        <v>69.400000000000006</v>
      </c>
      <c r="NT41">
        <v>71.3</v>
      </c>
      <c r="NU41">
        <v>60</v>
      </c>
      <c r="NV41">
        <v>60</v>
      </c>
      <c r="NW41">
        <v>60</v>
      </c>
      <c r="NX41">
        <v>60</v>
      </c>
      <c r="NY41">
        <v>60</v>
      </c>
      <c r="NZ41">
        <v>60</v>
      </c>
      <c r="OA41">
        <v>60</v>
      </c>
      <c r="OB41">
        <v>60</v>
      </c>
      <c r="OC41">
        <v>60</v>
      </c>
      <c r="OD41">
        <v>60</v>
      </c>
      <c r="OE41">
        <v>60</v>
      </c>
      <c r="OF41">
        <v>71.3</v>
      </c>
      <c r="OG41">
        <v>71.3</v>
      </c>
      <c r="OH41">
        <v>71.3</v>
      </c>
      <c r="OI41">
        <v>71.3</v>
      </c>
      <c r="OJ41">
        <v>71.3</v>
      </c>
      <c r="OK41">
        <v>71.3</v>
      </c>
      <c r="OL41">
        <v>71.3</v>
      </c>
      <c r="OM41">
        <v>71.3</v>
      </c>
      <c r="ON41">
        <v>71.3</v>
      </c>
      <c r="OO41">
        <v>71.3</v>
      </c>
      <c r="OP41">
        <v>71.3</v>
      </c>
      <c r="OQ41">
        <v>71.3</v>
      </c>
      <c r="OR41">
        <v>71.3</v>
      </c>
      <c r="OS41">
        <v>71.3</v>
      </c>
      <c r="OT41">
        <v>71.3</v>
      </c>
      <c r="OU41">
        <v>71.3</v>
      </c>
      <c r="OV41">
        <v>71.3</v>
      </c>
      <c r="OW41">
        <v>71.3</v>
      </c>
      <c r="OX41">
        <v>71.3</v>
      </c>
      <c r="OY41">
        <v>71.3</v>
      </c>
      <c r="OZ41">
        <v>71.3</v>
      </c>
      <c r="PA41">
        <v>71.3</v>
      </c>
      <c r="PB41">
        <v>71.3</v>
      </c>
      <c r="PC41">
        <v>71.3</v>
      </c>
      <c r="PD41">
        <v>71.3</v>
      </c>
      <c r="PE41">
        <v>71.3</v>
      </c>
      <c r="PF41">
        <v>71.3</v>
      </c>
      <c r="PG41">
        <v>71.3</v>
      </c>
      <c r="PH41">
        <v>71.3</v>
      </c>
      <c r="PI41">
        <v>71.3</v>
      </c>
      <c r="PJ41">
        <v>71.3</v>
      </c>
      <c r="PK41">
        <v>71.3</v>
      </c>
      <c r="PL41">
        <v>71.3</v>
      </c>
      <c r="PM41">
        <v>71.3</v>
      </c>
      <c r="PN41">
        <v>71.3</v>
      </c>
      <c r="PO41">
        <v>71.3</v>
      </c>
      <c r="PP41">
        <v>71.3</v>
      </c>
      <c r="PQ41">
        <v>71.3</v>
      </c>
      <c r="PR41">
        <v>71.3</v>
      </c>
      <c r="PS41">
        <v>71.3</v>
      </c>
      <c r="PT41">
        <v>71.3</v>
      </c>
      <c r="PU41">
        <v>71.3</v>
      </c>
      <c r="PV41">
        <v>71.3</v>
      </c>
      <c r="PW41">
        <v>71.3</v>
      </c>
      <c r="PX41">
        <v>71.3</v>
      </c>
      <c r="PY41">
        <v>71.3</v>
      </c>
      <c r="PZ41">
        <v>71.3</v>
      </c>
      <c r="QA41">
        <v>71.3</v>
      </c>
      <c r="QB41">
        <v>71.3</v>
      </c>
      <c r="QC41">
        <v>60</v>
      </c>
      <c r="QD41">
        <v>60</v>
      </c>
      <c r="QE41">
        <v>60</v>
      </c>
      <c r="QF41">
        <v>60</v>
      </c>
      <c r="QG41">
        <v>60</v>
      </c>
      <c r="QH41">
        <v>60</v>
      </c>
      <c r="QI41">
        <v>60</v>
      </c>
      <c r="QJ41">
        <v>60</v>
      </c>
      <c r="QK41">
        <v>60</v>
      </c>
      <c r="QL41">
        <v>60</v>
      </c>
      <c r="QM41">
        <v>60</v>
      </c>
      <c r="QN41">
        <v>71.3</v>
      </c>
      <c r="QO41">
        <v>71.3</v>
      </c>
      <c r="QP41">
        <v>71.3</v>
      </c>
      <c r="QQ41">
        <v>71.3</v>
      </c>
      <c r="QR41">
        <v>71.3</v>
      </c>
      <c r="QS41">
        <v>71.3</v>
      </c>
      <c r="QT41">
        <v>71.3</v>
      </c>
      <c r="QU41">
        <v>71.3</v>
      </c>
      <c r="QV41">
        <v>71.3</v>
      </c>
      <c r="QW41">
        <v>71.3</v>
      </c>
      <c r="QX41">
        <v>71.3</v>
      </c>
      <c r="QY41">
        <v>71.3</v>
      </c>
      <c r="QZ41">
        <v>71.3</v>
      </c>
      <c r="RA41">
        <v>71.3</v>
      </c>
      <c r="RB41">
        <v>71.3</v>
      </c>
      <c r="RC41">
        <v>71.3</v>
      </c>
      <c r="RD41">
        <v>71.3</v>
      </c>
      <c r="RE41">
        <v>71.3</v>
      </c>
      <c r="RF41">
        <v>71.3</v>
      </c>
      <c r="RG41">
        <v>71.3</v>
      </c>
      <c r="RH41">
        <v>71.3</v>
      </c>
      <c r="RI41">
        <v>71.3</v>
      </c>
      <c r="RJ41">
        <v>71.3</v>
      </c>
      <c r="RK41">
        <v>71.3</v>
      </c>
      <c r="RL41">
        <v>71.3</v>
      </c>
      <c r="RM41">
        <v>71.3</v>
      </c>
      <c r="RN41">
        <v>71.3</v>
      </c>
      <c r="RO41">
        <v>71.3</v>
      </c>
      <c r="RP41">
        <v>71.3</v>
      </c>
      <c r="RQ41">
        <v>71.3</v>
      </c>
      <c r="RR41">
        <v>71.3</v>
      </c>
      <c r="RS41">
        <v>71.3</v>
      </c>
      <c r="RT41">
        <v>71.3</v>
      </c>
      <c r="RU41">
        <v>71.3</v>
      </c>
      <c r="RV41">
        <v>71.3</v>
      </c>
      <c r="RW41">
        <v>71.3</v>
      </c>
      <c r="RX41">
        <v>71.3</v>
      </c>
      <c r="RY41">
        <v>71.3</v>
      </c>
      <c r="RZ41">
        <v>71.3</v>
      </c>
      <c r="SA41">
        <v>71.3</v>
      </c>
      <c r="SB41">
        <v>71.3</v>
      </c>
      <c r="SC41">
        <v>71.3</v>
      </c>
      <c r="SD41">
        <v>71.3</v>
      </c>
      <c r="SE41">
        <v>71.3</v>
      </c>
      <c r="SF41">
        <v>71.3</v>
      </c>
      <c r="SG41">
        <v>71.3</v>
      </c>
      <c r="SH41">
        <v>71.3</v>
      </c>
      <c r="SI41">
        <v>71.3</v>
      </c>
      <c r="SJ41">
        <v>71.3</v>
      </c>
      <c r="SK41">
        <v>60</v>
      </c>
      <c r="SL41">
        <v>60</v>
      </c>
      <c r="SM41">
        <v>60</v>
      </c>
      <c r="SN41">
        <v>60</v>
      </c>
      <c r="SO41">
        <v>60</v>
      </c>
      <c r="SP41">
        <v>60</v>
      </c>
      <c r="SQ41">
        <v>60</v>
      </c>
      <c r="SR41">
        <v>60</v>
      </c>
      <c r="SS41">
        <v>60</v>
      </c>
      <c r="ST41">
        <v>60</v>
      </c>
      <c r="SU41">
        <v>60</v>
      </c>
      <c r="SV41">
        <v>71.3</v>
      </c>
      <c r="SW41">
        <v>71</v>
      </c>
      <c r="SX41">
        <v>71.2</v>
      </c>
      <c r="SY41">
        <v>70.599999999999994</v>
      </c>
      <c r="SZ41">
        <v>71.099999999999994</v>
      </c>
      <c r="TA41">
        <v>70.8</v>
      </c>
      <c r="TB41">
        <v>69.400000000000006</v>
      </c>
      <c r="TC41">
        <v>66.900000000000006</v>
      </c>
      <c r="TD41">
        <v>64.400000000000006</v>
      </c>
      <c r="TE41">
        <v>68.2</v>
      </c>
      <c r="TF41">
        <v>69</v>
      </c>
      <c r="TG41">
        <v>69.2</v>
      </c>
      <c r="TH41">
        <v>69.2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60</v>
      </c>
      <c r="VA41">
        <v>60</v>
      </c>
      <c r="VB41">
        <v>60</v>
      </c>
      <c r="VC41">
        <v>60</v>
      </c>
      <c r="VD41">
        <v>69.400000000000006</v>
      </c>
      <c r="VE41">
        <v>63.8</v>
      </c>
      <c r="VF41">
        <v>58.2</v>
      </c>
      <c r="VG41">
        <v>52.6</v>
      </c>
      <c r="VH41">
        <v>58.2</v>
      </c>
      <c r="VI41">
        <v>56.3</v>
      </c>
      <c r="VJ41">
        <v>61.9</v>
      </c>
      <c r="VK41">
        <v>67.599999999999994</v>
      </c>
      <c r="VL41">
        <v>63.8</v>
      </c>
      <c r="VM41">
        <v>60</v>
      </c>
      <c r="VN41">
        <v>60</v>
      </c>
      <c r="VO41">
        <v>60</v>
      </c>
      <c r="VP41">
        <v>71.3</v>
      </c>
      <c r="VQ41">
        <v>71.3</v>
      </c>
      <c r="VR41">
        <v>71.3</v>
      </c>
      <c r="VS41">
        <v>71.3</v>
      </c>
      <c r="VT41">
        <v>71.3</v>
      </c>
      <c r="VU41">
        <v>71.3</v>
      </c>
      <c r="VV41">
        <v>71.3</v>
      </c>
      <c r="VW41">
        <v>71.3</v>
      </c>
      <c r="VX41">
        <v>71.3</v>
      </c>
      <c r="VY41">
        <v>71.3</v>
      </c>
      <c r="VZ41">
        <v>71.3</v>
      </c>
      <c r="WA41">
        <v>71.3</v>
      </c>
      <c r="WB41">
        <v>71.3</v>
      </c>
      <c r="WC41">
        <v>71.3</v>
      </c>
      <c r="WD41">
        <v>71.3</v>
      </c>
      <c r="WE41">
        <v>71.3</v>
      </c>
      <c r="WF41">
        <v>63.8</v>
      </c>
      <c r="WG41">
        <v>60</v>
      </c>
      <c r="WH41">
        <v>60</v>
      </c>
      <c r="WI41">
        <v>60</v>
      </c>
      <c r="WJ41">
        <v>71.3</v>
      </c>
      <c r="WK41">
        <v>71.3</v>
      </c>
      <c r="WL41">
        <v>71.3</v>
      </c>
      <c r="WM41">
        <v>71.3</v>
      </c>
      <c r="WN41">
        <v>71.3</v>
      </c>
      <c r="WO41">
        <v>71.3</v>
      </c>
      <c r="WP41">
        <v>71.3</v>
      </c>
      <c r="WQ41">
        <v>71.3</v>
      </c>
      <c r="WR41">
        <v>71.3</v>
      </c>
      <c r="WS41">
        <v>71.3</v>
      </c>
      <c r="WT41">
        <v>71.3</v>
      </c>
      <c r="WU41">
        <v>71.3</v>
      </c>
      <c r="WV41">
        <v>71.3</v>
      </c>
      <c r="WW41">
        <v>71.3</v>
      </c>
      <c r="WX41">
        <v>71.3</v>
      </c>
      <c r="WY41">
        <v>71.3</v>
      </c>
      <c r="WZ41">
        <v>63.8</v>
      </c>
      <c r="XA41">
        <v>60</v>
      </c>
      <c r="XB41">
        <v>60</v>
      </c>
      <c r="XC41">
        <v>60</v>
      </c>
      <c r="XD41">
        <v>17047.73</v>
      </c>
      <c r="XE41">
        <v>17101.86</v>
      </c>
      <c r="XF41">
        <v>17133.41</v>
      </c>
      <c r="XG41">
        <v>17134.93</v>
      </c>
      <c r="XH41">
        <v>17130.419999999998</v>
      </c>
      <c r="XI41">
        <v>17044.009999999998</v>
      </c>
      <c r="XJ41">
        <v>17074.89</v>
      </c>
      <c r="XK41">
        <v>17152.740000000002</v>
      </c>
      <c r="XL41">
        <v>17148.02</v>
      </c>
      <c r="XM41">
        <v>17245.990000000002</v>
      </c>
      <c r="XN41">
        <v>17241.21</v>
      </c>
      <c r="XO41">
        <v>17135.46</v>
      </c>
      <c r="XP41">
        <v>17113.919999999998</v>
      </c>
      <c r="XQ41">
        <v>17103.21</v>
      </c>
      <c r="XR41">
        <v>17078.400000000001</v>
      </c>
      <c r="XS41">
        <v>17195.810000000001</v>
      </c>
      <c r="XT41">
        <v>17376.93</v>
      </c>
      <c r="XU41">
        <v>17484.98</v>
      </c>
      <c r="XV41">
        <v>17595.12</v>
      </c>
      <c r="XW41">
        <v>17734.41</v>
      </c>
      <c r="XX41">
        <v>17930.21</v>
      </c>
      <c r="XY41">
        <v>18223.79</v>
      </c>
      <c r="XZ41">
        <v>18704.38</v>
      </c>
      <c r="YA41">
        <v>18906.8</v>
      </c>
      <c r="YB41">
        <v>18828.66</v>
      </c>
      <c r="YC41">
        <v>18538.21</v>
      </c>
      <c r="YD41">
        <v>18142.900000000001</v>
      </c>
      <c r="YE41">
        <v>17903.490000000002</v>
      </c>
      <c r="YF41">
        <v>17884.8</v>
      </c>
      <c r="YG41">
        <v>17770.46</v>
      </c>
      <c r="YH41">
        <v>17690.22</v>
      </c>
      <c r="YI41">
        <v>17660.37</v>
      </c>
      <c r="YJ41">
        <v>17663.41</v>
      </c>
      <c r="YK41">
        <v>17642.419999999998</v>
      </c>
      <c r="YL41">
        <v>17662.97</v>
      </c>
      <c r="YM41">
        <v>17680.5</v>
      </c>
      <c r="YN41">
        <v>17637.38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</row>
    <row r="42" spans="1:795" x14ac:dyDescent="0.25">
      <c r="A42" t="s">
        <v>725</v>
      </c>
      <c r="B42" t="s">
        <v>725</v>
      </c>
      <c r="C42" t="s">
        <v>684</v>
      </c>
      <c r="D42">
        <v>1</v>
      </c>
      <c r="E42">
        <v>0</v>
      </c>
      <c r="F42">
        <v>1</v>
      </c>
      <c r="J42">
        <v>71.569999999999993</v>
      </c>
      <c r="K42">
        <v>40</v>
      </c>
      <c r="L42">
        <v>32</v>
      </c>
      <c r="M42">
        <v>26</v>
      </c>
      <c r="N42">
        <v>2</v>
      </c>
      <c r="P42">
        <v>1</v>
      </c>
      <c r="Q42">
        <v>1</v>
      </c>
      <c r="S42">
        <v>1</v>
      </c>
      <c r="T42">
        <v>0.75523300000000004</v>
      </c>
      <c r="U42">
        <v>100</v>
      </c>
      <c r="V42">
        <v>1800</v>
      </c>
      <c r="W42">
        <v>45</v>
      </c>
      <c r="X42">
        <v>100</v>
      </c>
      <c r="Y42">
        <v>71.570640999999995</v>
      </c>
      <c r="Z42">
        <v>50.099449</v>
      </c>
      <c r="AA42">
        <v>0.7</v>
      </c>
      <c r="AB42">
        <v>40</v>
      </c>
      <c r="AC42">
        <v>-1</v>
      </c>
      <c r="AD42">
        <v>-1</v>
      </c>
      <c r="AE42">
        <v>1853.154297</v>
      </c>
      <c r="AF42">
        <v>647.13897699999995</v>
      </c>
      <c r="AG42">
        <v>0</v>
      </c>
      <c r="AH42">
        <v>0.35952200000000001</v>
      </c>
      <c r="AI42">
        <v>0</v>
      </c>
      <c r="AJ42">
        <v>0</v>
      </c>
      <c r="AK42">
        <v>0</v>
      </c>
      <c r="AL42">
        <v>1.9296000000000001E-2</v>
      </c>
      <c r="AM42">
        <v>0</v>
      </c>
      <c r="AN42">
        <v>70.215744000000001</v>
      </c>
      <c r="AO42">
        <v>50.099449</v>
      </c>
      <c r="AP42">
        <v>70.308121</v>
      </c>
      <c r="AQ42">
        <v>0.34920899999999999</v>
      </c>
      <c r="AR42">
        <v>1.24</v>
      </c>
      <c r="AS42">
        <v>0.24</v>
      </c>
      <c r="AT42">
        <v>4.96</v>
      </c>
      <c r="AU42">
        <v>4.96</v>
      </c>
      <c r="AV42">
        <v>1853.154297</v>
      </c>
      <c r="AW42">
        <v>647.13895200000002</v>
      </c>
      <c r="AX42">
        <v>0.35952200000000001</v>
      </c>
      <c r="AY42">
        <v>1.6707E-2</v>
      </c>
      <c r="AZ42">
        <v>63.587732000000003</v>
      </c>
      <c r="BA42">
        <v>50.099448000000002</v>
      </c>
      <c r="BB42">
        <v>0</v>
      </c>
      <c r="BC42">
        <v>0</v>
      </c>
      <c r="BD42">
        <v>0</v>
      </c>
      <c r="BE42">
        <v>1.0295300000000001</v>
      </c>
      <c r="BF42">
        <v>61.249043999999998</v>
      </c>
      <c r="BG42">
        <v>-1</v>
      </c>
      <c r="BH42">
        <v>-1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70.570640999999995</v>
      </c>
      <c r="BQ42">
        <v>49.099449</v>
      </c>
      <c r="BR42">
        <v>0</v>
      </c>
      <c r="BS42">
        <v>0</v>
      </c>
      <c r="BT42">
        <v>-1</v>
      </c>
      <c r="BU42">
        <v>0.25</v>
      </c>
      <c r="BV42">
        <v>1.24</v>
      </c>
      <c r="BW42">
        <v>0.24</v>
      </c>
      <c r="BX42">
        <v>4.96</v>
      </c>
      <c r="BY42">
        <v>4.96</v>
      </c>
      <c r="BZ42">
        <v>0</v>
      </c>
      <c r="CA42">
        <v>0</v>
      </c>
      <c r="CB42">
        <v>0</v>
      </c>
      <c r="CC42">
        <v>0</v>
      </c>
      <c r="CD42">
        <v>71.570640999999995</v>
      </c>
      <c r="CE42">
        <v>50.099449</v>
      </c>
      <c r="CF42">
        <v>0</v>
      </c>
      <c r="CG42">
        <v>0</v>
      </c>
      <c r="CH42">
        <v>0</v>
      </c>
      <c r="CI42">
        <v>0</v>
      </c>
      <c r="CJ42">
        <v>71.570640999999995</v>
      </c>
      <c r="CK42">
        <v>-1</v>
      </c>
      <c r="CL42">
        <v>-1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70.570640999999995</v>
      </c>
      <c r="CU42">
        <v>49.099449</v>
      </c>
      <c r="CV42">
        <v>0</v>
      </c>
      <c r="CW42">
        <v>0</v>
      </c>
      <c r="CX42">
        <v>-1</v>
      </c>
      <c r="CY42">
        <v>0.25</v>
      </c>
      <c r="CZ42">
        <v>1.24</v>
      </c>
      <c r="DA42">
        <v>0.24</v>
      </c>
      <c r="DB42">
        <v>4.96</v>
      </c>
      <c r="DC42">
        <v>4.96</v>
      </c>
      <c r="DD42">
        <v>0</v>
      </c>
      <c r="DE42">
        <v>0</v>
      </c>
      <c r="DF42">
        <v>0</v>
      </c>
      <c r="DG42">
        <v>0</v>
      </c>
      <c r="DH42">
        <v>71.570640999999995</v>
      </c>
      <c r="DI42">
        <v>50.099449</v>
      </c>
      <c r="DJ42">
        <v>0</v>
      </c>
      <c r="DK42">
        <v>0</v>
      </c>
      <c r="DL42">
        <v>0</v>
      </c>
      <c r="DM42">
        <v>0</v>
      </c>
      <c r="DN42">
        <v>71.570640999999995</v>
      </c>
      <c r="DP42" t="s">
        <v>685</v>
      </c>
      <c r="DQ42">
        <v>70.900000000000006</v>
      </c>
      <c r="DR42">
        <v>70.2</v>
      </c>
      <c r="DS42">
        <v>70.3</v>
      </c>
      <c r="DT42">
        <v>5.8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60</v>
      </c>
      <c r="EF42">
        <v>67.900000000000006</v>
      </c>
      <c r="EG42">
        <v>67.900000000000006</v>
      </c>
      <c r="EH42">
        <v>61</v>
      </c>
      <c r="EI42">
        <v>71.599999999999994</v>
      </c>
      <c r="EJ42">
        <v>71.599999999999994</v>
      </c>
      <c r="EK42">
        <v>71.599999999999994</v>
      </c>
      <c r="EL42">
        <v>71.599999999999994</v>
      </c>
      <c r="EM42">
        <v>61</v>
      </c>
      <c r="EN42">
        <v>71.599999999999994</v>
      </c>
      <c r="EO42">
        <v>71.599999999999994</v>
      </c>
      <c r="EP42">
        <v>71.599999999999994</v>
      </c>
      <c r="EQ42">
        <v>71.599999999999994</v>
      </c>
      <c r="ER42">
        <v>61</v>
      </c>
      <c r="ES42">
        <v>19.95</v>
      </c>
      <c r="ET42">
        <v>316.86</v>
      </c>
      <c r="EU42">
        <v>31.88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0.70899999999999996</v>
      </c>
      <c r="FK42">
        <v>0.70199999999999996</v>
      </c>
      <c r="FL42">
        <v>0.70299999999999996</v>
      </c>
      <c r="FM42">
        <v>5.8000000000000003E-2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70.8</v>
      </c>
      <c r="FY42">
        <v>70.8</v>
      </c>
      <c r="FZ42">
        <v>71</v>
      </c>
      <c r="GA42">
        <v>70.8</v>
      </c>
      <c r="GB42">
        <v>70.599999999999994</v>
      </c>
      <c r="GC42">
        <v>70.8</v>
      </c>
      <c r="GD42">
        <v>71.2</v>
      </c>
      <c r="GE42">
        <v>71.599999999999994</v>
      </c>
      <c r="GF42">
        <v>71.3</v>
      </c>
      <c r="GG42">
        <v>70.8</v>
      </c>
      <c r="GH42">
        <v>70.7</v>
      </c>
      <c r="GI42">
        <v>70.8</v>
      </c>
      <c r="GJ42">
        <v>70.599999999999994</v>
      </c>
      <c r="GK42">
        <v>70.5</v>
      </c>
      <c r="GL42">
        <v>70.400000000000006</v>
      </c>
      <c r="GM42">
        <v>70.3</v>
      </c>
      <c r="GN42">
        <v>70.3</v>
      </c>
      <c r="GO42">
        <v>70.2</v>
      </c>
      <c r="GP42">
        <v>70.2</v>
      </c>
      <c r="GQ42">
        <v>70.099999999999994</v>
      </c>
      <c r="GR42">
        <v>70.099999999999994</v>
      </c>
      <c r="GS42">
        <v>70</v>
      </c>
      <c r="GT42">
        <v>69.8</v>
      </c>
      <c r="GU42">
        <v>70</v>
      </c>
      <c r="GV42">
        <v>70.3</v>
      </c>
      <c r="GW42">
        <v>70.5</v>
      </c>
      <c r="GX42">
        <v>70.599999999999994</v>
      </c>
      <c r="GY42">
        <v>70.400000000000006</v>
      </c>
      <c r="GZ42">
        <v>70.3</v>
      </c>
      <c r="HA42">
        <v>70.3</v>
      </c>
      <c r="HB42">
        <v>70.2</v>
      </c>
      <c r="HC42">
        <v>70.3</v>
      </c>
      <c r="HD42">
        <v>70.099999999999994</v>
      </c>
      <c r="HE42">
        <v>70.2</v>
      </c>
      <c r="HF42">
        <v>70.099999999999994</v>
      </c>
      <c r="HG42">
        <v>70</v>
      </c>
      <c r="HH42">
        <v>70.099999999999994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60</v>
      </c>
      <c r="MK42">
        <v>60</v>
      </c>
      <c r="ML42">
        <v>60</v>
      </c>
      <c r="MM42">
        <v>60</v>
      </c>
      <c r="MN42">
        <v>60</v>
      </c>
      <c r="MO42">
        <v>60</v>
      </c>
      <c r="MP42">
        <v>60</v>
      </c>
      <c r="MQ42">
        <v>60</v>
      </c>
      <c r="MR42">
        <v>60</v>
      </c>
      <c r="MS42">
        <v>60</v>
      </c>
      <c r="MT42">
        <v>60</v>
      </c>
      <c r="MU42">
        <v>60</v>
      </c>
      <c r="MV42">
        <v>71.599999999999994</v>
      </c>
      <c r="MW42">
        <v>70.900000000000006</v>
      </c>
      <c r="MX42">
        <v>70.2</v>
      </c>
      <c r="MY42">
        <v>69.599999999999994</v>
      </c>
      <c r="MZ42">
        <v>68.900000000000006</v>
      </c>
      <c r="NA42">
        <v>68.2</v>
      </c>
      <c r="NB42">
        <v>67.5</v>
      </c>
      <c r="NC42">
        <v>66.900000000000006</v>
      </c>
      <c r="ND42">
        <v>66.2</v>
      </c>
      <c r="NE42">
        <v>65.5</v>
      </c>
      <c r="NF42">
        <v>64.900000000000006</v>
      </c>
      <c r="NG42">
        <v>64.2</v>
      </c>
      <c r="NH42">
        <v>71.599999999999994</v>
      </c>
      <c r="NI42">
        <v>64.2</v>
      </c>
      <c r="NJ42">
        <v>64.900000000000006</v>
      </c>
      <c r="NK42">
        <v>65.5</v>
      </c>
      <c r="NL42">
        <v>66.2</v>
      </c>
      <c r="NM42">
        <v>66.900000000000006</v>
      </c>
      <c r="NN42">
        <v>67.5</v>
      </c>
      <c r="NO42">
        <v>68.2</v>
      </c>
      <c r="NP42">
        <v>68.900000000000006</v>
      </c>
      <c r="NQ42">
        <v>69.599999999999994</v>
      </c>
      <c r="NR42">
        <v>70.2</v>
      </c>
      <c r="NS42">
        <v>70.900000000000006</v>
      </c>
      <c r="NT42">
        <v>71.599999999999994</v>
      </c>
      <c r="NU42">
        <v>60</v>
      </c>
      <c r="NV42">
        <v>60</v>
      </c>
      <c r="NW42">
        <v>60</v>
      </c>
      <c r="NX42">
        <v>60</v>
      </c>
      <c r="NY42">
        <v>60</v>
      </c>
      <c r="NZ42">
        <v>60</v>
      </c>
      <c r="OA42">
        <v>60</v>
      </c>
      <c r="OB42">
        <v>60</v>
      </c>
      <c r="OC42">
        <v>60</v>
      </c>
      <c r="OD42">
        <v>60</v>
      </c>
      <c r="OE42">
        <v>60</v>
      </c>
      <c r="OF42">
        <v>71.599999999999994</v>
      </c>
      <c r="OG42">
        <v>71.599999999999994</v>
      </c>
      <c r="OH42">
        <v>71.599999999999994</v>
      </c>
      <c r="OI42">
        <v>71.599999999999994</v>
      </c>
      <c r="OJ42">
        <v>71.599999999999994</v>
      </c>
      <c r="OK42">
        <v>71.599999999999994</v>
      </c>
      <c r="OL42">
        <v>71.599999999999994</v>
      </c>
      <c r="OM42">
        <v>71.599999999999994</v>
      </c>
      <c r="ON42">
        <v>71.599999999999994</v>
      </c>
      <c r="OO42">
        <v>71.599999999999994</v>
      </c>
      <c r="OP42">
        <v>71.599999999999994</v>
      </c>
      <c r="OQ42">
        <v>71.599999999999994</v>
      </c>
      <c r="OR42">
        <v>71.599999999999994</v>
      </c>
      <c r="OS42">
        <v>71.599999999999994</v>
      </c>
      <c r="OT42">
        <v>71.599999999999994</v>
      </c>
      <c r="OU42">
        <v>71.599999999999994</v>
      </c>
      <c r="OV42">
        <v>71.599999999999994</v>
      </c>
      <c r="OW42">
        <v>71.599999999999994</v>
      </c>
      <c r="OX42">
        <v>71.599999999999994</v>
      </c>
      <c r="OY42">
        <v>71.599999999999994</v>
      </c>
      <c r="OZ42">
        <v>71.599999999999994</v>
      </c>
      <c r="PA42">
        <v>71.599999999999994</v>
      </c>
      <c r="PB42">
        <v>71.599999999999994</v>
      </c>
      <c r="PC42">
        <v>71.599999999999994</v>
      </c>
      <c r="PD42">
        <v>71.599999999999994</v>
      </c>
      <c r="PE42">
        <v>71.599999999999994</v>
      </c>
      <c r="PF42">
        <v>71.599999999999994</v>
      </c>
      <c r="PG42">
        <v>71.599999999999994</v>
      </c>
      <c r="PH42">
        <v>71.599999999999994</v>
      </c>
      <c r="PI42">
        <v>71.599999999999994</v>
      </c>
      <c r="PJ42">
        <v>71.599999999999994</v>
      </c>
      <c r="PK42">
        <v>71.599999999999994</v>
      </c>
      <c r="PL42">
        <v>71.599999999999994</v>
      </c>
      <c r="PM42">
        <v>71.599999999999994</v>
      </c>
      <c r="PN42">
        <v>71.599999999999994</v>
      </c>
      <c r="PO42">
        <v>71.599999999999994</v>
      </c>
      <c r="PP42">
        <v>71.599999999999994</v>
      </c>
      <c r="PQ42">
        <v>71.599999999999994</v>
      </c>
      <c r="PR42">
        <v>71.599999999999994</v>
      </c>
      <c r="PS42">
        <v>71.599999999999994</v>
      </c>
      <c r="PT42">
        <v>71.599999999999994</v>
      </c>
      <c r="PU42">
        <v>71.599999999999994</v>
      </c>
      <c r="PV42">
        <v>71.599999999999994</v>
      </c>
      <c r="PW42">
        <v>71.599999999999994</v>
      </c>
      <c r="PX42">
        <v>71.599999999999994</v>
      </c>
      <c r="PY42">
        <v>71.599999999999994</v>
      </c>
      <c r="PZ42">
        <v>71.599999999999994</v>
      </c>
      <c r="QA42">
        <v>71.599999999999994</v>
      </c>
      <c r="QB42">
        <v>71.599999999999994</v>
      </c>
      <c r="QC42">
        <v>60</v>
      </c>
      <c r="QD42">
        <v>60</v>
      </c>
      <c r="QE42">
        <v>60</v>
      </c>
      <c r="QF42">
        <v>60</v>
      </c>
      <c r="QG42">
        <v>60</v>
      </c>
      <c r="QH42">
        <v>60</v>
      </c>
      <c r="QI42">
        <v>60</v>
      </c>
      <c r="QJ42">
        <v>60</v>
      </c>
      <c r="QK42">
        <v>60</v>
      </c>
      <c r="QL42">
        <v>60</v>
      </c>
      <c r="QM42">
        <v>60</v>
      </c>
      <c r="QN42">
        <v>71.599999999999994</v>
      </c>
      <c r="QO42">
        <v>71.599999999999994</v>
      </c>
      <c r="QP42">
        <v>71.599999999999994</v>
      </c>
      <c r="QQ42">
        <v>71.599999999999994</v>
      </c>
      <c r="QR42">
        <v>71.599999999999994</v>
      </c>
      <c r="QS42">
        <v>71.599999999999994</v>
      </c>
      <c r="QT42">
        <v>71.599999999999994</v>
      </c>
      <c r="QU42">
        <v>71.599999999999994</v>
      </c>
      <c r="QV42">
        <v>71.599999999999994</v>
      </c>
      <c r="QW42">
        <v>71.599999999999994</v>
      </c>
      <c r="QX42">
        <v>71.599999999999994</v>
      </c>
      <c r="QY42">
        <v>71.599999999999994</v>
      </c>
      <c r="QZ42">
        <v>71.599999999999994</v>
      </c>
      <c r="RA42">
        <v>71.599999999999994</v>
      </c>
      <c r="RB42">
        <v>71.599999999999994</v>
      </c>
      <c r="RC42">
        <v>71.599999999999994</v>
      </c>
      <c r="RD42">
        <v>71.599999999999994</v>
      </c>
      <c r="RE42">
        <v>71.599999999999994</v>
      </c>
      <c r="RF42">
        <v>71.599999999999994</v>
      </c>
      <c r="RG42">
        <v>71.599999999999994</v>
      </c>
      <c r="RH42">
        <v>71.599999999999994</v>
      </c>
      <c r="RI42">
        <v>71.599999999999994</v>
      </c>
      <c r="RJ42">
        <v>71.599999999999994</v>
      </c>
      <c r="RK42">
        <v>71.599999999999994</v>
      </c>
      <c r="RL42">
        <v>71.599999999999994</v>
      </c>
      <c r="RM42">
        <v>71.599999999999994</v>
      </c>
      <c r="RN42">
        <v>71.599999999999994</v>
      </c>
      <c r="RO42">
        <v>71.599999999999994</v>
      </c>
      <c r="RP42">
        <v>71.599999999999994</v>
      </c>
      <c r="RQ42">
        <v>71.599999999999994</v>
      </c>
      <c r="RR42">
        <v>71.599999999999994</v>
      </c>
      <c r="RS42">
        <v>71.599999999999994</v>
      </c>
      <c r="RT42">
        <v>71.599999999999994</v>
      </c>
      <c r="RU42">
        <v>71.599999999999994</v>
      </c>
      <c r="RV42">
        <v>71.599999999999994</v>
      </c>
      <c r="RW42">
        <v>71.599999999999994</v>
      </c>
      <c r="RX42">
        <v>71.599999999999994</v>
      </c>
      <c r="RY42">
        <v>71.599999999999994</v>
      </c>
      <c r="RZ42">
        <v>71.599999999999994</v>
      </c>
      <c r="SA42">
        <v>71.599999999999994</v>
      </c>
      <c r="SB42">
        <v>71.599999999999994</v>
      </c>
      <c r="SC42">
        <v>71.599999999999994</v>
      </c>
      <c r="SD42">
        <v>71.599999999999994</v>
      </c>
      <c r="SE42">
        <v>71.599999999999994</v>
      </c>
      <c r="SF42">
        <v>71.599999999999994</v>
      </c>
      <c r="SG42">
        <v>71.599999999999994</v>
      </c>
      <c r="SH42">
        <v>71.599999999999994</v>
      </c>
      <c r="SI42">
        <v>71.599999999999994</v>
      </c>
      <c r="SJ42">
        <v>71.599999999999994</v>
      </c>
      <c r="SK42">
        <v>60</v>
      </c>
      <c r="SL42">
        <v>60</v>
      </c>
      <c r="SM42">
        <v>60</v>
      </c>
      <c r="SN42">
        <v>60</v>
      </c>
      <c r="SO42">
        <v>60</v>
      </c>
      <c r="SP42">
        <v>60</v>
      </c>
      <c r="SQ42">
        <v>60</v>
      </c>
      <c r="SR42">
        <v>60</v>
      </c>
      <c r="SS42">
        <v>60</v>
      </c>
      <c r="ST42">
        <v>60</v>
      </c>
      <c r="SU42">
        <v>60</v>
      </c>
      <c r="SV42">
        <v>70.8</v>
      </c>
      <c r="SW42">
        <v>70.8</v>
      </c>
      <c r="SX42">
        <v>71.2</v>
      </c>
      <c r="SY42">
        <v>70.8</v>
      </c>
      <c r="SZ42">
        <v>70.599999999999994</v>
      </c>
      <c r="TA42">
        <v>70.3</v>
      </c>
      <c r="TB42">
        <v>70.2</v>
      </c>
      <c r="TC42">
        <v>70</v>
      </c>
      <c r="TD42">
        <v>70.3</v>
      </c>
      <c r="TE42">
        <v>70.400000000000006</v>
      </c>
      <c r="TF42">
        <v>70.2</v>
      </c>
      <c r="TG42">
        <v>70.2</v>
      </c>
      <c r="TH42">
        <v>70.099999999999994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60</v>
      </c>
      <c r="VA42">
        <v>60</v>
      </c>
      <c r="VB42">
        <v>60</v>
      </c>
      <c r="VC42">
        <v>60</v>
      </c>
      <c r="VD42">
        <v>70.900000000000006</v>
      </c>
      <c r="VE42">
        <v>68.900000000000006</v>
      </c>
      <c r="VF42">
        <v>66.900000000000006</v>
      </c>
      <c r="VG42">
        <v>64.900000000000006</v>
      </c>
      <c r="VH42">
        <v>66.900000000000006</v>
      </c>
      <c r="VI42">
        <v>66.2</v>
      </c>
      <c r="VJ42">
        <v>68.2</v>
      </c>
      <c r="VK42">
        <v>70.2</v>
      </c>
      <c r="VL42">
        <v>63.9</v>
      </c>
      <c r="VM42">
        <v>60</v>
      </c>
      <c r="VN42">
        <v>60</v>
      </c>
      <c r="VO42">
        <v>60</v>
      </c>
      <c r="VP42">
        <v>71.599999999999994</v>
      </c>
      <c r="VQ42">
        <v>71.599999999999994</v>
      </c>
      <c r="VR42">
        <v>71.599999999999994</v>
      </c>
      <c r="VS42">
        <v>71.599999999999994</v>
      </c>
      <c r="VT42">
        <v>71.599999999999994</v>
      </c>
      <c r="VU42">
        <v>71.599999999999994</v>
      </c>
      <c r="VV42">
        <v>71.599999999999994</v>
      </c>
      <c r="VW42">
        <v>71.599999999999994</v>
      </c>
      <c r="VX42">
        <v>71.599999999999994</v>
      </c>
      <c r="VY42">
        <v>71.599999999999994</v>
      </c>
      <c r="VZ42">
        <v>71.599999999999994</v>
      </c>
      <c r="WA42">
        <v>71.599999999999994</v>
      </c>
      <c r="WB42">
        <v>71.599999999999994</v>
      </c>
      <c r="WC42">
        <v>71.599999999999994</v>
      </c>
      <c r="WD42">
        <v>71.599999999999994</v>
      </c>
      <c r="WE42">
        <v>71.599999999999994</v>
      </c>
      <c r="WF42">
        <v>63.9</v>
      </c>
      <c r="WG42">
        <v>60</v>
      </c>
      <c r="WH42">
        <v>60</v>
      </c>
      <c r="WI42">
        <v>60</v>
      </c>
      <c r="WJ42">
        <v>71.599999999999994</v>
      </c>
      <c r="WK42">
        <v>71.599999999999994</v>
      </c>
      <c r="WL42">
        <v>71.599999999999994</v>
      </c>
      <c r="WM42">
        <v>71.599999999999994</v>
      </c>
      <c r="WN42">
        <v>71.599999999999994</v>
      </c>
      <c r="WO42">
        <v>71.599999999999994</v>
      </c>
      <c r="WP42">
        <v>71.599999999999994</v>
      </c>
      <c r="WQ42">
        <v>71.599999999999994</v>
      </c>
      <c r="WR42">
        <v>71.599999999999994</v>
      </c>
      <c r="WS42">
        <v>71.599999999999994</v>
      </c>
      <c r="WT42">
        <v>71.599999999999994</v>
      </c>
      <c r="WU42">
        <v>71.599999999999994</v>
      </c>
      <c r="WV42">
        <v>71.599999999999994</v>
      </c>
      <c r="WW42">
        <v>71.599999999999994</v>
      </c>
      <c r="WX42">
        <v>71.599999999999994</v>
      </c>
      <c r="WY42">
        <v>71.599999999999994</v>
      </c>
      <c r="WZ42">
        <v>63.9</v>
      </c>
      <c r="XA42">
        <v>60</v>
      </c>
      <c r="XB42">
        <v>60</v>
      </c>
      <c r="XC42">
        <v>60</v>
      </c>
      <c r="XD42">
        <v>17196.37</v>
      </c>
      <c r="XE42">
        <v>17191.75</v>
      </c>
      <c r="XF42">
        <v>17148.95</v>
      </c>
      <c r="XG42">
        <v>17200.39</v>
      </c>
      <c r="XH42">
        <v>17240.13</v>
      </c>
      <c r="XI42">
        <v>17196.79</v>
      </c>
      <c r="XJ42">
        <v>17068.63</v>
      </c>
      <c r="XK42">
        <v>16971.75</v>
      </c>
      <c r="XL42">
        <v>17049.64</v>
      </c>
      <c r="XM42">
        <v>17185.419999999998</v>
      </c>
      <c r="XN42">
        <v>17225.689999999999</v>
      </c>
      <c r="XO42">
        <v>17196.099999999999</v>
      </c>
      <c r="XP42">
        <v>17238.34</v>
      </c>
      <c r="XQ42">
        <v>17269.54</v>
      </c>
      <c r="XR42">
        <v>17321.439999999999</v>
      </c>
      <c r="XS42">
        <v>17339.38</v>
      </c>
      <c r="XT42">
        <v>17347.66</v>
      </c>
      <c r="XU42">
        <v>17350.259999999998</v>
      </c>
      <c r="XV42">
        <v>17356.009999999998</v>
      </c>
      <c r="XW42">
        <v>17390.830000000002</v>
      </c>
      <c r="XX42">
        <v>17399.37</v>
      </c>
      <c r="XY42">
        <v>17409.5</v>
      </c>
      <c r="XZ42">
        <v>17475.2</v>
      </c>
      <c r="YA42">
        <v>17419.59</v>
      </c>
      <c r="YB42">
        <v>17333.82</v>
      </c>
      <c r="YC42">
        <v>17282.38</v>
      </c>
      <c r="YD42">
        <v>17260.7</v>
      </c>
      <c r="YE42">
        <v>17310.87</v>
      </c>
      <c r="YF42">
        <v>17339.07</v>
      </c>
      <c r="YG42">
        <v>17336.14</v>
      </c>
      <c r="YH42">
        <v>17353.05</v>
      </c>
      <c r="YI42">
        <v>17345.240000000002</v>
      </c>
      <c r="YJ42">
        <v>17385.5</v>
      </c>
      <c r="YK42">
        <v>17358.21</v>
      </c>
      <c r="YL42">
        <v>17393.93</v>
      </c>
      <c r="YM42">
        <v>17407.3</v>
      </c>
      <c r="YN42">
        <v>17396.240000000002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</row>
    <row r="43" spans="1:795" x14ac:dyDescent="0.25">
      <c r="A43" t="s">
        <v>726</v>
      </c>
      <c r="B43" t="s">
        <v>726</v>
      </c>
      <c r="C43" t="s">
        <v>684</v>
      </c>
      <c r="D43">
        <v>1</v>
      </c>
      <c r="E43">
        <v>0</v>
      </c>
      <c r="F43">
        <v>1</v>
      </c>
      <c r="J43">
        <v>72.03</v>
      </c>
      <c r="K43">
        <v>41</v>
      </c>
      <c r="L43">
        <v>44</v>
      </c>
      <c r="M43">
        <v>22</v>
      </c>
      <c r="N43">
        <v>2</v>
      </c>
      <c r="P43">
        <v>1</v>
      </c>
      <c r="Q43">
        <v>1</v>
      </c>
      <c r="S43">
        <v>1</v>
      </c>
      <c r="T43">
        <v>0.31534299999999998</v>
      </c>
      <c r="U43">
        <v>100</v>
      </c>
      <c r="V43">
        <v>1800</v>
      </c>
      <c r="W43">
        <v>45</v>
      </c>
      <c r="X43">
        <v>100</v>
      </c>
      <c r="Y43">
        <v>72.025101000000006</v>
      </c>
      <c r="Z43">
        <v>50.417575999999997</v>
      </c>
      <c r="AA43">
        <v>0.7</v>
      </c>
      <c r="AB43">
        <v>40</v>
      </c>
      <c r="AC43">
        <v>-1</v>
      </c>
      <c r="AD43">
        <v>-1</v>
      </c>
      <c r="AE43">
        <v>1590.0922849999999</v>
      </c>
      <c r="AF43">
        <v>526.99938999999995</v>
      </c>
      <c r="AG43">
        <v>0</v>
      </c>
      <c r="AH43">
        <v>0.29277700000000001</v>
      </c>
      <c r="AI43">
        <v>0</v>
      </c>
      <c r="AJ43">
        <v>0</v>
      </c>
      <c r="AK43">
        <v>0</v>
      </c>
      <c r="AL43">
        <v>1.1093E-2</v>
      </c>
      <c r="AM43">
        <v>0</v>
      </c>
      <c r="AN43">
        <v>71.234916999999996</v>
      </c>
      <c r="AO43">
        <v>50.417575999999997</v>
      </c>
      <c r="AP43">
        <v>71.507614000000004</v>
      </c>
      <c r="AQ43">
        <v>0.33142700000000003</v>
      </c>
      <c r="AR43">
        <v>1.24</v>
      </c>
      <c r="AS43">
        <v>0.24</v>
      </c>
      <c r="AT43">
        <v>4.96</v>
      </c>
      <c r="AU43">
        <v>4.96</v>
      </c>
      <c r="AV43">
        <v>1590.0922849999999</v>
      </c>
      <c r="AW43">
        <v>526.99938599999996</v>
      </c>
      <c r="AX43">
        <v>0.29277700000000001</v>
      </c>
      <c r="AY43">
        <v>7.3480000000000004E-3</v>
      </c>
      <c r="AZ43">
        <v>68.256484</v>
      </c>
      <c r="BA43">
        <v>50.417575999999997</v>
      </c>
      <c r="BB43">
        <v>0</v>
      </c>
      <c r="BC43">
        <v>0</v>
      </c>
      <c r="BD43">
        <v>0</v>
      </c>
      <c r="BE43">
        <v>0.88338499999999998</v>
      </c>
      <c r="BF43">
        <v>65.996564000000006</v>
      </c>
      <c r="BG43">
        <v>-1</v>
      </c>
      <c r="BH43">
        <v>-1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71.025101000000006</v>
      </c>
      <c r="BQ43">
        <v>49.417575999999997</v>
      </c>
      <c r="BR43">
        <v>0</v>
      </c>
      <c r="BS43">
        <v>0</v>
      </c>
      <c r="BT43">
        <v>-1</v>
      </c>
      <c r="BU43">
        <v>0.25</v>
      </c>
      <c r="BV43">
        <v>1.24</v>
      </c>
      <c r="BW43">
        <v>0.24</v>
      </c>
      <c r="BX43">
        <v>4.96</v>
      </c>
      <c r="BY43">
        <v>4.96</v>
      </c>
      <c r="BZ43">
        <v>0</v>
      </c>
      <c r="CA43">
        <v>0</v>
      </c>
      <c r="CB43">
        <v>0</v>
      </c>
      <c r="CC43">
        <v>0</v>
      </c>
      <c r="CD43">
        <v>72.025101000000006</v>
      </c>
      <c r="CE43">
        <v>50.417575999999997</v>
      </c>
      <c r="CF43">
        <v>0</v>
      </c>
      <c r="CG43">
        <v>0</v>
      </c>
      <c r="CH43">
        <v>0</v>
      </c>
      <c r="CI43">
        <v>0</v>
      </c>
      <c r="CJ43">
        <v>72.025101000000006</v>
      </c>
      <c r="CK43">
        <v>-1</v>
      </c>
      <c r="CL43">
        <v>-1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71.025101000000006</v>
      </c>
      <c r="CU43">
        <v>49.417575999999997</v>
      </c>
      <c r="CV43">
        <v>0</v>
      </c>
      <c r="CW43">
        <v>0</v>
      </c>
      <c r="CX43">
        <v>-1</v>
      </c>
      <c r="CY43">
        <v>0.25</v>
      </c>
      <c r="CZ43">
        <v>1.24</v>
      </c>
      <c r="DA43">
        <v>0.24</v>
      </c>
      <c r="DB43">
        <v>4.96</v>
      </c>
      <c r="DC43">
        <v>4.96</v>
      </c>
      <c r="DD43">
        <v>0</v>
      </c>
      <c r="DE43">
        <v>0</v>
      </c>
      <c r="DF43">
        <v>0</v>
      </c>
      <c r="DG43">
        <v>0</v>
      </c>
      <c r="DH43">
        <v>72.025101000000006</v>
      </c>
      <c r="DI43">
        <v>50.417575999999997</v>
      </c>
      <c r="DJ43">
        <v>0</v>
      </c>
      <c r="DK43">
        <v>0</v>
      </c>
      <c r="DL43">
        <v>0</v>
      </c>
      <c r="DM43">
        <v>0</v>
      </c>
      <c r="DN43">
        <v>72.025101000000006</v>
      </c>
      <c r="DP43" t="s">
        <v>685</v>
      </c>
      <c r="DQ43">
        <v>71.400000000000006</v>
      </c>
      <c r="DR43">
        <v>71.3</v>
      </c>
      <c r="DS43">
        <v>71.3</v>
      </c>
      <c r="DT43">
        <v>6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60</v>
      </c>
      <c r="EF43">
        <v>70.3</v>
      </c>
      <c r="EG43">
        <v>70.3</v>
      </c>
      <c r="EH43">
        <v>61</v>
      </c>
      <c r="EI43">
        <v>72</v>
      </c>
      <c r="EJ43">
        <v>72</v>
      </c>
      <c r="EK43">
        <v>72</v>
      </c>
      <c r="EL43">
        <v>72</v>
      </c>
      <c r="EM43">
        <v>61</v>
      </c>
      <c r="EN43">
        <v>72</v>
      </c>
      <c r="EO43">
        <v>72</v>
      </c>
      <c r="EP43">
        <v>72</v>
      </c>
      <c r="EQ43">
        <v>72</v>
      </c>
      <c r="ER43">
        <v>61</v>
      </c>
      <c r="ES43">
        <v>19.02</v>
      </c>
      <c r="ET43">
        <v>309.18</v>
      </c>
      <c r="EU43">
        <v>31.79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0.71399999999999997</v>
      </c>
      <c r="FK43">
        <v>0.71299999999999997</v>
      </c>
      <c r="FL43">
        <v>0.71299999999999997</v>
      </c>
      <c r="FM43">
        <v>0.06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71</v>
      </c>
      <c r="FY43">
        <v>71.2</v>
      </c>
      <c r="FZ43">
        <v>71</v>
      </c>
      <c r="GA43">
        <v>70.900000000000006</v>
      </c>
      <c r="GB43">
        <v>71</v>
      </c>
      <c r="GC43">
        <v>71.3</v>
      </c>
      <c r="GD43">
        <v>72</v>
      </c>
      <c r="GE43">
        <v>71.900000000000006</v>
      </c>
      <c r="GF43">
        <v>71.8</v>
      </c>
      <c r="GG43">
        <v>71.8</v>
      </c>
      <c r="GH43">
        <v>71.599999999999994</v>
      </c>
      <c r="GI43">
        <v>71.8</v>
      </c>
      <c r="GJ43">
        <v>72</v>
      </c>
      <c r="GK43">
        <v>71.7</v>
      </c>
      <c r="GL43">
        <v>71.400000000000006</v>
      </c>
      <c r="GM43">
        <v>71.400000000000006</v>
      </c>
      <c r="GN43">
        <v>71.400000000000006</v>
      </c>
      <c r="GO43">
        <v>71.2</v>
      </c>
      <c r="GP43">
        <v>71.099999999999994</v>
      </c>
      <c r="GQ43">
        <v>71</v>
      </c>
      <c r="GR43">
        <v>71.2</v>
      </c>
      <c r="GS43">
        <v>71</v>
      </c>
      <c r="GT43">
        <v>71</v>
      </c>
      <c r="GU43">
        <v>71.099999999999994</v>
      </c>
      <c r="GV43">
        <v>71.5</v>
      </c>
      <c r="GW43">
        <v>71.599999999999994</v>
      </c>
      <c r="GX43">
        <v>71.2</v>
      </c>
      <c r="GY43">
        <v>71.2</v>
      </c>
      <c r="GZ43">
        <v>71.599999999999994</v>
      </c>
      <c r="HA43">
        <v>71.400000000000006</v>
      </c>
      <c r="HB43">
        <v>71.400000000000006</v>
      </c>
      <c r="HC43">
        <v>71.3</v>
      </c>
      <c r="HD43">
        <v>71.2</v>
      </c>
      <c r="HE43">
        <v>71.2</v>
      </c>
      <c r="HF43">
        <v>71.099999999999994</v>
      </c>
      <c r="HG43">
        <v>71.2</v>
      </c>
      <c r="HH43">
        <v>71.400000000000006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60</v>
      </c>
      <c r="MK43">
        <v>60</v>
      </c>
      <c r="ML43">
        <v>60</v>
      </c>
      <c r="MM43">
        <v>60</v>
      </c>
      <c r="MN43">
        <v>60</v>
      </c>
      <c r="MO43">
        <v>60</v>
      </c>
      <c r="MP43">
        <v>60</v>
      </c>
      <c r="MQ43">
        <v>60</v>
      </c>
      <c r="MR43">
        <v>60</v>
      </c>
      <c r="MS43">
        <v>60</v>
      </c>
      <c r="MT43">
        <v>60</v>
      </c>
      <c r="MU43">
        <v>60</v>
      </c>
      <c r="MV43">
        <v>72</v>
      </c>
      <c r="MW43">
        <v>71.7</v>
      </c>
      <c r="MX43">
        <v>71.400000000000006</v>
      </c>
      <c r="MY43">
        <v>71.099999999999994</v>
      </c>
      <c r="MZ43">
        <v>70.8</v>
      </c>
      <c r="NA43">
        <v>70.400000000000006</v>
      </c>
      <c r="NB43">
        <v>70.099999999999994</v>
      </c>
      <c r="NC43">
        <v>69.8</v>
      </c>
      <c r="ND43">
        <v>69.5</v>
      </c>
      <c r="NE43">
        <v>69.2</v>
      </c>
      <c r="NF43">
        <v>68.900000000000006</v>
      </c>
      <c r="NG43">
        <v>68.599999999999994</v>
      </c>
      <c r="NH43">
        <v>72</v>
      </c>
      <c r="NI43">
        <v>68.599999999999994</v>
      </c>
      <c r="NJ43">
        <v>68.900000000000006</v>
      </c>
      <c r="NK43">
        <v>69.2</v>
      </c>
      <c r="NL43">
        <v>69.5</v>
      </c>
      <c r="NM43">
        <v>69.8</v>
      </c>
      <c r="NN43">
        <v>70.099999999999994</v>
      </c>
      <c r="NO43">
        <v>70.400000000000006</v>
      </c>
      <c r="NP43">
        <v>70.8</v>
      </c>
      <c r="NQ43">
        <v>71.099999999999994</v>
      </c>
      <c r="NR43">
        <v>71.400000000000006</v>
      </c>
      <c r="NS43">
        <v>71.7</v>
      </c>
      <c r="NT43">
        <v>72</v>
      </c>
      <c r="NU43">
        <v>60</v>
      </c>
      <c r="NV43">
        <v>60</v>
      </c>
      <c r="NW43">
        <v>60</v>
      </c>
      <c r="NX43">
        <v>60</v>
      </c>
      <c r="NY43">
        <v>60</v>
      </c>
      <c r="NZ43">
        <v>60</v>
      </c>
      <c r="OA43">
        <v>60</v>
      </c>
      <c r="OB43">
        <v>60</v>
      </c>
      <c r="OC43">
        <v>60</v>
      </c>
      <c r="OD43">
        <v>60</v>
      </c>
      <c r="OE43">
        <v>60</v>
      </c>
      <c r="OF43">
        <v>72</v>
      </c>
      <c r="OG43">
        <v>72</v>
      </c>
      <c r="OH43">
        <v>72</v>
      </c>
      <c r="OI43">
        <v>72</v>
      </c>
      <c r="OJ43">
        <v>72</v>
      </c>
      <c r="OK43">
        <v>72</v>
      </c>
      <c r="OL43">
        <v>72</v>
      </c>
      <c r="OM43">
        <v>72</v>
      </c>
      <c r="ON43">
        <v>72</v>
      </c>
      <c r="OO43">
        <v>72</v>
      </c>
      <c r="OP43">
        <v>72</v>
      </c>
      <c r="OQ43">
        <v>72</v>
      </c>
      <c r="OR43">
        <v>72</v>
      </c>
      <c r="OS43">
        <v>72</v>
      </c>
      <c r="OT43">
        <v>72</v>
      </c>
      <c r="OU43">
        <v>72</v>
      </c>
      <c r="OV43">
        <v>72</v>
      </c>
      <c r="OW43">
        <v>72</v>
      </c>
      <c r="OX43">
        <v>72</v>
      </c>
      <c r="OY43">
        <v>72</v>
      </c>
      <c r="OZ43">
        <v>72</v>
      </c>
      <c r="PA43">
        <v>72</v>
      </c>
      <c r="PB43">
        <v>72</v>
      </c>
      <c r="PC43">
        <v>72</v>
      </c>
      <c r="PD43">
        <v>72</v>
      </c>
      <c r="PE43">
        <v>72</v>
      </c>
      <c r="PF43">
        <v>72</v>
      </c>
      <c r="PG43">
        <v>72</v>
      </c>
      <c r="PH43">
        <v>72</v>
      </c>
      <c r="PI43">
        <v>72</v>
      </c>
      <c r="PJ43">
        <v>72</v>
      </c>
      <c r="PK43">
        <v>72</v>
      </c>
      <c r="PL43">
        <v>72</v>
      </c>
      <c r="PM43">
        <v>72</v>
      </c>
      <c r="PN43">
        <v>72</v>
      </c>
      <c r="PO43">
        <v>72</v>
      </c>
      <c r="PP43">
        <v>72</v>
      </c>
      <c r="PQ43">
        <v>72</v>
      </c>
      <c r="PR43">
        <v>72</v>
      </c>
      <c r="PS43">
        <v>72</v>
      </c>
      <c r="PT43">
        <v>72</v>
      </c>
      <c r="PU43">
        <v>72</v>
      </c>
      <c r="PV43">
        <v>72</v>
      </c>
      <c r="PW43">
        <v>72</v>
      </c>
      <c r="PX43">
        <v>72</v>
      </c>
      <c r="PY43">
        <v>72</v>
      </c>
      <c r="PZ43">
        <v>72</v>
      </c>
      <c r="QA43">
        <v>72</v>
      </c>
      <c r="QB43">
        <v>72</v>
      </c>
      <c r="QC43">
        <v>60</v>
      </c>
      <c r="QD43">
        <v>60</v>
      </c>
      <c r="QE43">
        <v>60</v>
      </c>
      <c r="QF43">
        <v>60</v>
      </c>
      <c r="QG43">
        <v>60</v>
      </c>
      <c r="QH43">
        <v>60</v>
      </c>
      <c r="QI43">
        <v>60</v>
      </c>
      <c r="QJ43">
        <v>60</v>
      </c>
      <c r="QK43">
        <v>60</v>
      </c>
      <c r="QL43">
        <v>60</v>
      </c>
      <c r="QM43">
        <v>60</v>
      </c>
      <c r="QN43">
        <v>72</v>
      </c>
      <c r="QO43">
        <v>72</v>
      </c>
      <c r="QP43">
        <v>72</v>
      </c>
      <c r="QQ43">
        <v>72</v>
      </c>
      <c r="QR43">
        <v>72</v>
      </c>
      <c r="QS43">
        <v>72</v>
      </c>
      <c r="QT43">
        <v>72</v>
      </c>
      <c r="QU43">
        <v>72</v>
      </c>
      <c r="QV43">
        <v>72</v>
      </c>
      <c r="QW43">
        <v>72</v>
      </c>
      <c r="QX43">
        <v>72</v>
      </c>
      <c r="QY43">
        <v>72</v>
      </c>
      <c r="QZ43">
        <v>72</v>
      </c>
      <c r="RA43">
        <v>72</v>
      </c>
      <c r="RB43">
        <v>72</v>
      </c>
      <c r="RC43">
        <v>72</v>
      </c>
      <c r="RD43">
        <v>72</v>
      </c>
      <c r="RE43">
        <v>72</v>
      </c>
      <c r="RF43">
        <v>72</v>
      </c>
      <c r="RG43">
        <v>72</v>
      </c>
      <c r="RH43">
        <v>72</v>
      </c>
      <c r="RI43">
        <v>72</v>
      </c>
      <c r="RJ43">
        <v>72</v>
      </c>
      <c r="RK43">
        <v>72</v>
      </c>
      <c r="RL43">
        <v>72</v>
      </c>
      <c r="RM43">
        <v>72</v>
      </c>
      <c r="RN43">
        <v>72</v>
      </c>
      <c r="RO43">
        <v>72</v>
      </c>
      <c r="RP43">
        <v>72</v>
      </c>
      <c r="RQ43">
        <v>72</v>
      </c>
      <c r="RR43">
        <v>72</v>
      </c>
      <c r="RS43">
        <v>72</v>
      </c>
      <c r="RT43">
        <v>72</v>
      </c>
      <c r="RU43">
        <v>72</v>
      </c>
      <c r="RV43">
        <v>72</v>
      </c>
      <c r="RW43">
        <v>72</v>
      </c>
      <c r="RX43">
        <v>72</v>
      </c>
      <c r="RY43">
        <v>72</v>
      </c>
      <c r="RZ43">
        <v>72</v>
      </c>
      <c r="SA43">
        <v>72</v>
      </c>
      <c r="SB43">
        <v>72</v>
      </c>
      <c r="SC43">
        <v>72</v>
      </c>
      <c r="SD43">
        <v>72</v>
      </c>
      <c r="SE43">
        <v>72</v>
      </c>
      <c r="SF43">
        <v>72</v>
      </c>
      <c r="SG43">
        <v>72</v>
      </c>
      <c r="SH43">
        <v>72</v>
      </c>
      <c r="SI43">
        <v>72</v>
      </c>
      <c r="SJ43">
        <v>72</v>
      </c>
      <c r="SK43">
        <v>60</v>
      </c>
      <c r="SL43">
        <v>60</v>
      </c>
      <c r="SM43">
        <v>60</v>
      </c>
      <c r="SN43">
        <v>60</v>
      </c>
      <c r="SO43">
        <v>60</v>
      </c>
      <c r="SP43">
        <v>60</v>
      </c>
      <c r="SQ43">
        <v>60</v>
      </c>
      <c r="SR43">
        <v>60</v>
      </c>
      <c r="SS43">
        <v>60</v>
      </c>
      <c r="ST43">
        <v>60</v>
      </c>
      <c r="SU43">
        <v>60</v>
      </c>
      <c r="SV43">
        <v>71</v>
      </c>
      <c r="SW43">
        <v>70.900000000000006</v>
      </c>
      <c r="SX43">
        <v>72</v>
      </c>
      <c r="SY43">
        <v>71.8</v>
      </c>
      <c r="SZ43">
        <v>72</v>
      </c>
      <c r="TA43">
        <v>71.400000000000006</v>
      </c>
      <c r="TB43">
        <v>71.099999999999994</v>
      </c>
      <c r="TC43">
        <v>71</v>
      </c>
      <c r="TD43">
        <v>71.5</v>
      </c>
      <c r="TE43">
        <v>71.2</v>
      </c>
      <c r="TF43">
        <v>71.400000000000006</v>
      </c>
      <c r="TG43">
        <v>71.2</v>
      </c>
      <c r="TH43">
        <v>71.400000000000006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60</v>
      </c>
      <c r="VA43">
        <v>60</v>
      </c>
      <c r="VB43">
        <v>60</v>
      </c>
      <c r="VC43">
        <v>60</v>
      </c>
      <c r="VD43">
        <v>71.7</v>
      </c>
      <c r="VE43">
        <v>70.8</v>
      </c>
      <c r="VF43">
        <v>69.8</v>
      </c>
      <c r="VG43">
        <v>68.900000000000006</v>
      </c>
      <c r="VH43">
        <v>69.8</v>
      </c>
      <c r="VI43">
        <v>69.5</v>
      </c>
      <c r="VJ43">
        <v>70.400000000000006</v>
      </c>
      <c r="VK43">
        <v>71.400000000000006</v>
      </c>
      <c r="VL43">
        <v>64</v>
      </c>
      <c r="VM43">
        <v>60</v>
      </c>
      <c r="VN43">
        <v>60</v>
      </c>
      <c r="VO43">
        <v>60</v>
      </c>
      <c r="VP43">
        <v>72</v>
      </c>
      <c r="VQ43">
        <v>72</v>
      </c>
      <c r="VR43">
        <v>72</v>
      </c>
      <c r="VS43">
        <v>72</v>
      </c>
      <c r="VT43">
        <v>72</v>
      </c>
      <c r="VU43">
        <v>72</v>
      </c>
      <c r="VV43">
        <v>72</v>
      </c>
      <c r="VW43">
        <v>72</v>
      </c>
      <c r="VX43">
        <v>72</v>
      </c>
      <c r="VY43">
        <v>72</v>
      </c>
      <c r="VZ43">
        <v>72</v>
      </c>
      <c r="WA43">
        <v>72</v>
      </c>
      <c r="WB43">
        <v>72</v>
      </c>
      <c r="WC43">
        <v>72</v>
      </c>
      <c r="WD43">
        <v>72</v>
      </c>
      <c r="WE43">
        <v>72</v>
      </c>
      <c r="WF43">
        <v>64</v>
      </c>
      <c r="WG43">
        <v>60</v>
      </c>
      <c r="WH43">
        <v>60</v>
      </c>
      <c r="WI43">
        <v>60</v>
      </c>
      <c r="WJ43">
        <v>72</v>
      </c>
      <c r="WK43">
        <v>72</v>
      </c>
      <c r="WL43">
        <v>72</v>
      </c>
      <c r="WM43">
        <v>72</v>
      </c>
      <c r="WN43">
        <v>72</v>
      </c>
      <c r="WO43">
        <v>72</v>
      </c>
      <c r="WP43">
        <v>72</v>
      </c>
      <c r="WQ43">
        <v>72</v>
      </c>
      <c r="WR43">
        <v>72</v>
      </c>
      <c r="WS43">
        <v>72</v>
      </c>
      <c r="WT43">
        <v>72</v>
      </c>
      <c r="WU43">
        <v>72</v>
      </c>
      <c r="WV43">
        <v>72</v>
      </c>
      <c r="WW43">
        <v>72</v>
      </c>
      <c r="WX43">
        <v>72</v>
      </c>
      <c r="WY43">
        <v>72</v>
      </c>
      <c r="WZ43">
        <v>64</v>
      </c>
      <c r="XA43">
        <v>60</v>
      </c>
      <c r="XB43">
        <v>60</v>
      </c>
      <c r="XC43">
        <v>60</v>
      </c>
      <c r="XD43">
        <v>17124.16</v>
      </c>
      <c r="XE43">
        <v>17069.03</v>
      </c>
      <c r="XF43">
        <v>17124.3</v>
      </c>
      <c r="XG43">
        <v>17158.57</v>
      </c>
      <c r="XH43">
        <v>17150.11</v>
      </c>
      <c r="XI43">
        <v>17036.939999999999</v>
      </c>
      <c r="XJ43">
        <v>16859.39</v>
      </c>
      <c r="XK43">
        <v>16882.7</v>
      </c>
      <c r="XL43">
        <v>16892.52</v>
      </c>
      <c r="XM43">
        <v>16913.2</v>
      </c>
      <c r="XN43">
        <v>16960.490000000002</v>
      </c>
      <c r="XO43">
        <v>16912.240000000002</v>
      </c>
      <c r="XP43">
        <v>16837.41</v>
      </c>
      <c r="XQ43">
        <v>16922.53</v>
      </c>
      <c r="XR43">
        <v>17024.46</v>
      </c>
      <c r="XS43">
        <v>17021.61</v>
      </c>
      <c r="XT43">
        <v>17024.86</v>
      </c>
      <c r="XU43">
        <v>17087.77</v>
      </c>
      <c r="XV43">
        <v>17114.849999999999</v>
      </c>
      <c r="XW43">
        <v>17143.39</v>
      </c>
      <c r="XX43">
        <v>17092.8</v>
      </c>
      <c r="XY43">
        <v>17135.28</v>
      </c>
      <c r="XZ43">
        <v>17125.509999999998</v>
      </c>
      <c r="YA43">
        <v>17095.89</v>
      </c>
      <c r="YB43">
        <v>16990.21</v>
      </c>
      <c r="YC43">
        <v>16974.189999999999</v>
      </c>
      <c r="YD43">
        <v>17088.560000000001</v>
      </c>
      <c r="YE43">
        <v>17091.07</v>
      </c>
      <c r="YF43">
        <v>16963.11</v>
      </c>
      <c r="YG43">
        <v>17017.7</v>
      </c>
      <c r="YH43">
        <v>17028.099999999999</v>
      </c>
      <c r="YI43">
        <v>17053.14</v>
      </c>
      <c r="YJ43">
        <v>17065.36</v>
      </c>
      <c r="YK43">
        <v>17085.759999999998</v>
      </c>
      <c r="YL43">
        <v>17116.46</v>
      </c>
      <c r="YM43">
        <v>17086.82</v>
      </c>
      <c r="YN43">
        <v>17010.41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</row>
    <row r="44" spans="1:795" x14ac:dyDescent="0.25">
      <c r="A44" t="s">
        <v>727</v>
      </c>
      <c r="B44" t="s">
        <v>727</v>
      </c>
      <c r="C44" t="s">
        <v>684</v>
      </c>
      <c r="D44">
        <v>1</v>
      </c>
      <c r="E44">
        <v>0</v>
      </c>
      <c r="F44">
        <v>1</v>
      </c>
      <c r="J44">
        <v>71.63</v>
      </c>
      <c r="K44">
        <v>42</v>
      </c>
      <c r="L44">
        <v>23</v>
      </c>
      <c r="M44">
        <v>12</v>
      </c>
      <c r="N44">
        <v>2</v>
      </c>
      <c r="P44">
        <v>1</v>
      </c>
      <c r="Q44">
        <v>1</v>
      </c>
      <c r="S44">
        <v>1</v>
      </c>
      <c r="T44">
        <v>0.79598599999999997</v>
      </c>
      <c r="U44">
        <v>100</v>
      </c>
      <c r="V44">
        <v>1800</v>
      </c>
      <c r="W44">
        <v>45</v>
      </c>
      <c r="X44">
        <v>100</v>
      </c>
      <c r="Y44">
        <v>71.631241000000003</v>
      </c>
      <c r="Z44">
        <v>50.141869</v>
      </c>
      <c r="AA44">
        <v>0.7</v>
      </c>
      <c r="AB44">
        <v>40</v>
      </c>
      <c r="AC44">
        <v>-1</v>
      </c>
      <c r="AD44">
        <v>-1</v>
      </c>
      <c r="AE44">
        <v>1887.7979740000001</v>
      </c>
      <c r="AF44">
        <v>690.97760000000005</v>
      </c>
      <c r="AG44">
        <v>0</v>
      </c>
      <c r="AH44">
        <v>0.383876</v>
      </c>
      <c r="AI44">
        <v>0</v>
      </c>
      <c r="AJ44">
        <v>0</v>
      </c>
      <c r="AK44">
        <v>0</v>
      </c>
      <c r="AL44">
        <v>2.2766999999999999E-2</v>
      </c>
      <c r="AM44">
        <v>0</v>
      </c>
      <c r="AN44">
        <v>70.036704999999998</v>
      </c>
      <c r="AO44">
        <v>50.141869</v>
      </c>
      <c r="AP44">
        <v>70.289771999999999</v>
      </c>
      <c r="AQ44">
        <v>0.36602299999999999</v>
      </c>
      <c r="AR44">
        <v>1.24</v>
      </c>
      <c r="AS44">
        <v>0.24</v>
      </c>
      <c r="AT44">
        <v>4.96</v>
      </c>
      <c r="AU44">
        <v>4.96</v>
      </c>
      <c r="AV44">
        <v>1887.7979740000001</v>
      </c>
      <c r="AW44">
        <v>690.97759799999994</v>
      </c>
      <c r="AX44">
        <v>0.383876</v>
      </c>
      <c r="AY44">
        <v>2.1715000000000002E-2</v>
      </c>
      <c r="AZ44">
        <v>61.582515000000001</v>
      </c>
      <c r="BA44">
        <v>50.141866</v>
      </c>
      <c r="BB44">
        <v>0</v>
      </c>
      <c r="BC44">
        <v>0</v>
      </c>
      <c r="BD44">
        <v>0</v>
      </c>
      <c r="BE44">
        <v>1.0487770000000001</v>
      </c>
      <c r="BF44">
        <v>60.628515999999998</v>
      </c>
      <c r="BG44">
        <v>-1</v>
      </c>
      <c r="BH44">
        <v>-1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70.631241000000003</v>
      </c>
      <c r="BQ44">
        <v>49.141869</v>
      </c>
      <c r="BR44">
        <v>0</v>
      </c>
      <c r="BS44">
        <v>0</v>
      </c>
      <c r="BT44">
        <v>-1</v>
      </c>
      <c r="BU44">
        <v>0.25</v>
      </c>
      <c r="BV44">
        <v>1.24</v>
      </c>
      <c r="BW44">
        <v>0.24</v>
      </c>
      <c r="BX44">
        <v>4.96</v>
      </c>
      <c r="BY44">
        <v>4.96</v>
      </c>
      <c r="BZ44">
        <v>0</v>
      </c>
      <c r="CA44">
        <v>0</v>
      </c>
      <c r="CB44">
        <v>0</v>
      </c>
      <c r="CC44">
        <v>0</v>
      </c>
      <c r="CD44">
        <v>71.631241000000003</v>
      </c>
      <c r="CE44">
        <v>50.141869</v>
      </c>
      <c r="CF44">
        <v>0</v>
      </c>
      <c r="CG44">
        <v>0</v>
      </c>
      <c r="CH44">
        <v>0</v>
      </c>
      <c r="CI44">
        <v>0</v>
      </c>
      <c r="CJ44">
        <v>71.631241000000003</v>
      </c>
      <c r="CK44">
        <v>-1</v>
      </c>
      <c r="CL44">
        <v>-1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70.631241000000003</v>
      </c>
      <c r="CU44">
        <v>49.141869</v>
      </c>
      <c r="CV44">
        <v>0</v>
      </c>
      <c r="CW44">
        <v>0</v>
      </c>
      <c r="CX44">
        <v>-1</v>
      </c>
      <c r="CY44">
        <v>0.25</v>
      </c>
      <c r="CZ44">
        <v>1.24</v>
      </c>
      <c r="DA44">
        <v>0.24</v>
      </c>
      <c r="DB44">
        <v>4.96</v>
      </c>
      <c r="DC44">
        <v>4.96</v>
      </c>
      <c r="DD44">
        <v>0</v>
      </c>
      <c r="DE44">
        <v>0</v>
      </c>
      <c r="DF44">
        <v>0</v>
      </c>
      <c r="DG44">
        <v>0</v>
      </c>
      <c r="DH44">
        <v>71.631241000000003</v>
      </c>
      <c r="DI44">
        <v>50.141869</v>
      </c>
      <c r="DJ44">
        <v>0</v>
      </c>
      <c r="DK44">
        <v>0</v>
      </c>
      <c r="DL44">
        <v>0</v>
      </c>
      <c r="DM44">
        <v>0</v>
      </c>
      <c r="DN44">
        <v>71.631241000000003</v>
      </c>
      <c r="DP44" t="s">
        <v>685</v>
      </c>
      <c r="DQ44">
        <v>71.099999999999994</v>
      </c>
      <c r="DR44">
        <v>70.400000000000006</v>
      </c>
      <c r="DS44">
        <v>70</v>
      </c>
      <c r="DT44">
        <v>5.8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60</v>
      </c>
      <c r="EF44">
        <v>67</v>
      </c>
      <c r="EG44">
        <v>67</v>
      </c>
      <c r="EH44">
        <v>61</v>
      </c>
      <c r="EI44">
        <v>71.599999999999994</v>
      </c>
      <c r="EJ44">
        <v>71.599999999999994</v>
      </c>
      <c r="EK44">
        <v>71.599999999999994</v>
      </c>
      <c r="EL44">
        <v>71.599999999999994</v>
      </c>
      <c r="EM44">
        <v>61</v>
      </c>
      <c r="EN44">
        <v>71.599999999999994</v>
      </c>
      <c r="EO44">
        <v>71.599999999999994</v>
      </c>
      <c r="EP44">
        <v>71.599999999999994</v>
      </c>
      <c r="EQ44">
        <v>71.599999999999994</v>
      </c>
      <c r="ER44">
        <v>61</v>
      </c>
      <c r="ES44">
        <v>20.53</v>
      </c>
      <c r="ET44">
        <v>318.49</v>
      </c>
      <c r="EU44">
        <v>31.95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0.71099999999999997</v>
      </c>
      <c r="FK44">
        <v>0.70399999999999996</v>
      </c>
      <c r="FL44">
        <v>0.7</v>
      </c>
      <c r="FM44">
        <v>5.8000000000000003E-2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70.900000000000006</v>
      </c>
      <c r="FY44">
        <v>71</v>
      </c>
      <c r="FZ44">
        <v>70.900000000000006</v>
      </c>
      <c r="GA44">
        <v>70.7</v>
      </c>
      <c r="GB44">
        <v>70.7</v>
      </c>
      <c r="GC44">
        <v>71.099999999999994</v>
      </c>
      <c r="GD44">
        <v>71.599999999999994</v>
      </c>
      <c r="GE44">
        <v>71.599999999999994</v>
      </c>
      <c r="GF44">
        <v>71.3</v>
      </c>
      <c r="GG44">
        <v>71.2</v>
      </c>
      <c r="GH44">
        <v>71.099999999999994</v>
      </c>
      <c r="GI44">
        <v>71</v>
      </c>
      <c r="GJ44">
        <v>71.3</v>
      </c>
      <c r="GK44">
        <v>71.099999999999994</v>
      </c>
      <c r="GL44">
        <v>70.8</v>
      </c>
      <c r="GM44">
        <v>70.599999999999994</v>
      </c>
      <c r="GN44">
        <v>70.5</v>
      </c>
      <c r="GO44">
        <v>70.400000000000006</v>
      </c>
      <c r="GP44">
        <v>70.2</v>
      </c>
      <c r="GQ44">
        <v>70.099999999999994</v>
      </c>
      <c r="GR44">
        <v>70</v>
      </c>
      <c r="GS44">
        <v>69.8</v>
      </c>
      <c r="GT44">
        <v>69.7</v>
      </c>
      <c r="GU44">
        <v>70</v>
      </c>
      <c r="GV44">
        <v>70.3</v>
      </c>
      <c r="GW44">
        <v>70.3</v>
      </c>
      <c r="GX44">
        <v>70.099999999999994</v>
      </c>
      <c r="GY44">
        <v>69.8</v>
      </c>
      <c r="GZ44">
        <v>69.900000000000006</v>
      </c>
      <c r="HA44">
        <v>70.099999999999994</v>
      </c>
      <c r="HB44">
        <v>70.2</v>
      </c>
      <c r="HC44">
        <v>70</v>
      </c>
      <c r="HD44">
        <v>69.900000000000006</v>
      </c>
      <c r="HE44">
        <v>69.900000000000006</v>
      </c>
      <c r="HF44">
        <v>69.8</v>
      </c>
      <c r="HG44">
        <v>69.900000000000006</v>
      </c>
      <c r="HH44">
        <v>69.900000000000006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60</v>
      </c>
      <c r="MK44">
        <v>60</v>
      </c>
      <c r="ML44">
        <v>60</v>
      </c>
      <c r="MM44">
        <v>60</v>
      </c>
      <c r="MN44">
        <v>60</v>
      </c>
      <c r="MO44">
        <v>60</v>
      </c>
      <c r="MP44">
        <v>60</v>
      </c>
      <c r="MQ44">
        <v>60</v>
      </c>
      <c r="MR44">
        <v>60</v>
      </c>
      <c r="MS44">
        <v>60</v>
      </c>
      <c r="MT44">
        <v>60</v>
      </c>
      <c r="MU44">
        <v>60</v>
      </c>
      <c r="MV44">
        <v>71.599999999999994</v>
      </c>
      <c r="MW44">
        <v>70.8</v>
      </c>
      <c r="MX44">
        <v>69.900000000000006</v>
      </c>
      <c r="MY44">
        <v>69.099999999999994</v>
      </c>
      <c r="MZ44">
        <v>68.2</v>
      </c>
      <c r="NA44">
        <v>67.400000000000006</v>
      </c>
      <c r="NB44">
        <v>66.599999999999994</v>
      </c>
      <c r="NC44">
        <v>65.7</v>
      </c>
      <c r="ND44">
        <v>64.900000000000006</v>
      </c>
      <c r="NE44">
        <v>64</v>
      </c>
      <c r="NF44">
        <v>63.2</v>
      </c>
      <c r="NG44">
        <v>62.3</v>
      </c>
      <c r="NH44">
        <v>71.599999999999994</v>
      </c>
      <c r="NI44">
        <v>62.3</v>
      </c>
      <c r="NJ44">
        <v>63.2</v>
      </c>
      <c r="NK44">
        <v>64</v>
      </c>
      <c r="NL44">
        <v>64.900000000000006</v>
      </c>
      <c r="NM44">
        <v>65.7</v>
      </c>
      <c r="NN44">
        <v>66.599999999999994</v>
      </c>
      <c r="NO44">
        <v>67.400000000000006</v>
      </c>
      <c r="NP44">
        <v>68.2</v>
      </c>
      <c r="NQ44">
        <v>69.099999999999994</v>
      </c>
      <c r="NR44">
        <v>69.900000000000006</v>
      </c>
      <c r="NS44">
        <v>70.8</v>
      </c>
      <c r="NT44">
        <v>71.599999999999994</v>
      </c>
      <c r="NU44">
        <v>60</v>
      </c>
      <c r="NV44">
        <v>60</v>
      </c>
      <c r="NW44">
        <v>60</v>
      </c>
      <c r="NX44">
        <v>60</v>
      </c>
      <c r="NY44">
        <v>60</v>
      </c>
      <c r="NZ44">
        <v>60</v>
      </c>
      <c r="OA44">
        <v>60</v>
      </c>
      <c r="OB44">
        <v>60</v>
      </c>
      <c r="OC44">
        <v>60</v>
      </c>
      <c r="OD44">
        <v>60</v>
      </c>
      <c r="OE44">
        <v>60</v>
      </c>
      <c r="OF44">
        <v>71.599999999999994</v>
      </c>
      <c r="OG44">
        <v>71.599999999999994</v>
      </c>
      <c r="OH44">
        <v>71.599999999999994</v>
      </c>
      <c r="OI44">
        <v>71.599999999999994</v>
      </c>
      <c r="OJ44">
        <v>71.599999999999994</v>
      </c>
      <c r="OK44">
        <v>71.599999999999994</v>
      </c>
      <c r="OL44">
        <v>71.599999999999994</v>
      </c>
      <c r="OM44">
        <v>71.599999999999994</v>
      </c>
      <c r="ON44">
        <v>71.599999999999994</v>
      </c>
      <c r="OO44">
        <v>71.599999999999994</v>
      </c>
      <c r="OP44">
        <v>71.599999999999994</v>
      </c>
      <c r="OQ44">
        <v>71.599999999999994</v>
      </c>
      <c r="OR44">
        <v>71.599999999999994</v>
      </c>
      <c r="OS44">
        <v>71.599999999999994</v>
      </c>
      <c r="OT44">
        <v>71.599999999999994</v>
      </c>
      <c r="OU44">
        <v>71.599999999999994</v>
      </c>
      <c r="OV44">
        <v>71.599999999999994</v>
      </c>
      <c r="OW44">
        <v>71.599999999999994</v>
      </c>
      <c r="OX44">
        <v>71.599999999999994</v>
      </c>
      <c r="OY44">
        <v>71.599999999999994</v>
      </c>
      <c r="OZ44">
        <v>71.599999999999994</v>
      </c>
      <c r="PA44">
        <v>71.599999999999994</v>
      </c>
      <c r="PB44">
        <v>71.599999999999994</v>
      </c>
      <c r="PC44">
        <v>71.599999999999994</v>
      </c>
      <c r="PD44">
        <v>71.599999999999994</v>
      </c>
      <c r="PE44">
        <v>71.599999999999994</v>
      </c>
      <c r="PF44">
        <v>71.599999999999994</v>
      </c>
      <c r="PG44">
        <v>71.599999999999994</v>
      </c>
      <c r="PH44">
        <v>71.599999999999994</v>
      </c>
      <c r="PI44">
        <v>71.599999999999994</v>
      </c>
      <c r="PJ44">
        <v>71.599999999999994</v>
      </c>
      <c r="PK44">
        <v>71.599999999999994</v>
      </c>
      <c r="PL44">
        <v>71.599999999999994</v>
      </c>
      <c r="PM44">
        <v>71.599999999999994</v>
      </c>
      <c r="PN44">
        <v>71.599999999999994</v>
      </c>
      <c r="PO44">
        <v>71.599999999999994</v>
      </c>
      <c r="PP44">
        <v>71.599999999999994</v>
      </c>
      <c r="PQ44">
        <v>71.599999999999994</v>
      </c>
      <c r="PR44">
        <v>71.599999999999994</v>
      </c>
      <c r="PS44">
        <v>71.599999999999994</v>
      </c>
      <c r="PT44">
        <v>71.599999999999994</v>
      </c>
      <c r="PU44">
        <v>71.599999999999994</v>
      </c>
      <c r="PV44">
        <v>71.599999999999994</v>
      </c>
      <c r="PW44">
        <v>71.599999999999994</v>
      </c>
      <c r="PX44">
        <v>71.599999999999994</v>
      </c>
      <c r="PY44">
        <v>71.599999999999994</v>
      </c>
      <c r="PZ44">
        <v>71.599999999999994</v>
      </c>
      <c r="QA44">
        <v>71.599999999999994</v>
      </c>
      <c r="QB44">
        <v>71.599999999999994</v>
      </c>
      <c r="QC44">
        <v>60</v>
      </c>
      <c r="QD44">
        <v>60</v>
      </c>
      <c r="QE44">
        <v>60</v>
      </c>
      <c r="QF44">
        <v>60</v>
      </c>
      <c r="QG44">
        <v>60</v>
      </c>
      <c r="QH44">
        <v>60</v>
      </c>
      <c r="QI44">
        <v>60</v>
      </c>
      <c r="QJ44">
        <v>60</v>
      </c>
      <c r="QK44">
        <v>60</v>
      </c>
      <c r="QL44">
        <v>60</v>
      </c>
      <c r="QM44">
        <v>60</v>
      </c>
      <c r="QN44">
        <v>71.599999999999994</v>
      </c>
      <c r="QO44">
        <v>71.599999999999994</v>
      </c>
      <c r="QP44">
        <v>71.599999999999994</v>
      </c>
      <c r="QQ44">
        <v>71.599999999999994</v>
      </c>
      <c r="QR44">
        <v>71.599999999999994</v>
      </c>
      <c r="QS44">
        <v>71.599999999999994</v>
      </c>
      <c r="QT44">
        <v>71.599999999999994</v>
      </c>
      <c r="QU44">
        <v>71.599999999999994</v>
      </c>
      <c r="QV44">
        <v>71.599999999999994</v>
      </c>
      <c r="QW44">
        <v>71.599999999999994</v>
      </c>
      <c r="QX44">
        <v>71.599999999999994</v>
      </c>
      <c r="QY44">
        <v>71.599999999999994</v>
      </c>
      <c r="QZ44">
        <v>71.599999999999994</v>
      </c>
      <c r="RA44">
        <v>71.599999999999994</v>
      </c>
      <c r="RB44">
        <v>71.599999999999994</v>
      </c>
      <c r="RC44">
        <v>71.599999999999994</v>
      </c>
      <c r="RD44">
        <v>71.599999999999994</v>
      </c>
      <c r="RE44">
        <v>71.599999999999994</v>
      </c>
      <c r="RF44">
        <v>71.599999999999994</v>
      </c>
      <c r="RG44">
        <v>71.599999999999994</v>
      </c>
      <c r="RH44">
        <v>71.599999999999994</v>
      </c>
      <c r="RI44">
        <v>71.599999999999994</v>
      </c>
      <c r="RJ44">
        <v>71.599999999999994</v>
      </c>
      <c r="RK44">
        <v>71.599999999999994</v>
      </c>
      <c r="RL44">
        <v>71.599999999999994</v>
      </c>
      <c r="RM44">
        <v>71.599999999999994</v>
      </c>
      <c r="RN44">
        <v>71.599999999999994</v>
      </c>
      <c r="RO44">
        <v>71.599999999999994</v>
      </c>
      <c r="RP44">
        <v>71.599999999999994</v>
      </c>
      <c r="RQ44">
        <v>71.599999999999994</v>
      </c>
      <c r="RR44">
        <v>71.599999999999994</v>
      </c>
      <c r="RS44">
        <v>71.599999999999994</v>
      </c>
      <c r="RT44">
        <v>71.599999999999994</v>
      </c>
      <c r="RU44">
        <v>71.599999999999994</v>
      </c>
      <c r="RV44">
        <v>71.599999999999994</v>
      </c>
      <c r="RW44">
        <v>71.599999999999994</v>
      </c>
      <c r="RX44">
        <v>71.599999999999994</v>
      </c>
      <c r="RY44">
        <v>71.599999999999994</v>
      </c>
      <c r="RZ44">
        <v>71.599999999999994</v>
      </c>
      <c r="SA44">
        <v>71.599999999999994</v>
      </c>
      <c r="SB44">
        <v>71.599999999999994</v>
      </c>
      <c r="SC44">
        <v>71.599999999999994</v>
      </c>
      <c r="SD44">
        <v>71.599999999999994</v>
      </c>
      <c r="SE44">
        <v>71.599999999999994</v>
      </c>
      <c r="SF44">
        <v>71.599999999999994</v>
      </c>
      <c r="SG44">
        <v>71.599999999999994</v>
      </c>
      <c r="SH44">
        <v>71.599999999999994</v>
      </c>
      <c r="SI44">
        <v>71.599999999999994</v>
      </c>
      <c r="SJ44">
        <v>71.599999999999994</v>
      </c>
      <c r="SK44">
        <v>60</v>
      </c>
      <c r="SL44">
        <v>60</v>
      </c>
      <c r="SM44">
        <v>60</v>
      </c>
      <c r="SN44">
        <v>60</v>
      </c>
      <c r="SO44">
        <v>60</v>
      </c>
      <c r="SP44">
        <v>60</v>
      </c>
      <c r="SQ44">
        <v>60</v>
      </c>
      <c r="SR44">
        <v>60</v>
      </c>
      <c r="SS44">
        <v>60</v>
      </c>
      <c r="ST44">
        <v>60</v>
      </c>
      <c r="SU44">
        <v>60</v>
      </c>
      <c r="SV44">
        <v>70.900000000000006</v>
      </c>
      <c r="SW44">
        <v>70.7</v>
      </c>
      <c r="SX44">
        <v>71.599999999999994</v>
      </c>
      <c r="SY44">
        <v>71.2</v>
      </c>
      <c r="SZ44">
        <v>71.3</v>
      </c>
      <c r="TA44">
        <v>70.599999999999994</v>
      </c>
      <c r="TB44">
        <v>70.2</v>
      </c>
      <c r="TC44">
        <v>69.8</v>
      </c>
      <c r="TD44">
        <v>70.3</v>
      </c>
      <c r="TE44">
        <v>69.8</v>
      </c>
      <c r="TF44">
        <v>70.2</v>
      </c>
      <c r="TG44">
        <v>69.900000000000006</v>
      </c>
      <c r="TH44">
        <v>69.900000000000006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60</v>
      </c>
      <c r="VA44">
        <v>60</v>
      </c>
      <c r="VB44">
        <v>60</v>
      </c>
      <c r="VC44">
        <v>60</v>
      </c>
      <c r="VD44">
        <v>70.8</v>
      </c>
      <c r="VE44">
        <v>68.2</v>
      </c>
      <c r="VF44">
        <v>65.7</v>
      </c>
      <c r="VG44">
        <v>63.2</v>
      </c>
      <c r="VH44">
        <v>65.7</v>
      </c>
      <c r="VI44">
        <v>64.900000000000006</v>
      </c>
      <c r="VJ44">
        <v>67.400000000000006</v>
      </c>
      <c r="VK44">
        <v>69.900000000000006</v>
      </c>
      <c r="VL44">
        <v>63.9</v>
      </c>
      <c r="VM44">
        <v>60</v>
      </c>
      <c r="VN44">
        <v>60</v>
      </c>
      <c r="VO44">
        <v>60</v>
      </c>
      <c r="VP44">
        <v>71.599999999999994</v>
      </c>
      <c r="VQ44">
        <v>71.599999999999994</v>
      </c>
      <c r="VR44">
        <v>71.599999999999994</v>
      </c>
      <c r="VS44">
        <v>71.599999999999994</v>
      </c>
      <c r="VT44">
        <v>71.599999999999994</v>
      </c>
      <c r="VU44">
        <v>71.599999999999994</v>
      </c>
      <c r="VV44">
        <v>71.599999999999994</v>
      </c>
      <c r="VW44">
        <v>71.599999999999994</v>
      </c>
      <c r="VX44">
        <v>71.599999999999994</v>
      </c>
      <c r="VY44">
        <v>71.599999999999994</v>
      </c>
      <c r="VZ44">
        <v>71.599999999999994</v>
      </c>
      <c r="WA44">
        <v>71.599999999999994</v>
      </c>
      <c r="WB44">
        <v>71.599999999999994</v>
      </c>
      <c r="WC44">
        <v>71.599999999999994</v>
      </c>
      <c r="WD44">
        <v>71.599999999999994</v>
      </c>
      <c r="WE44">
        <v>71.599999999999994</v>
      </c>
      <c r="WF44">
        <v>63.9</v>
      </c>
      <c r="WG44">
        <v>60</v>
      </c>
      <c r="WH44">
        <v>60</v>
      </c>
      <c r="WI44">
        <v>60</v>
      </c>
      <c r="WJ44">
        <v>71.599999999999994</v>
      </c>
      <c r="WK44">
        <v>71.599999999999994</v>
      </c>
      <c r="WL44">
        <v>71.599999999999994</v>
      </c>
      <c r="WM44">
        <v>71.599999999999994</v>
      </c>
      <c r="WN44">
        <v>71.599999999999994</v>
      </c>
      <c r="WO44">
        <v>71.599999999999994</v>
      </c>
      <c r="WP44">
        <v>71.599999999999994</v>
      </c>
      <c r="WQ44">
        <v>71.599999999999994</v>
      </c>
      <c r="WR44">
        <v>71.599999999999994</v>
      </c>
      <c r="WS44">
        <v>71.599999999999994</v>
      </c>
      <c r="WT44">
        <v>71.599999999999994</v>
      </c>
      <c r="WU44">
        <v>71.599999999999994</v>
      </c>
      <c r="WV44">
        <v>71.599999999999994</v>
      </c>
      <c r="WW44">
        <v>71.599999999999994</v>
      </c>
      <c r="WX44">
        <v>71.599999999999994</v>
      </c>
      <c r="WY44">
        <v>71.599999999999994</v>
      </c>
      <c r="WZ44">
        <v>63.9</v>
      </c>
      <c r="XA44">
        <v>60</v>
      </c>
      <c r="XB44">
        <v>60</v>
      </c>
      <c r="XC44">
        <v>60</v>
      </c>
      <c r="XD44">
        <v>17179.259999999998</v>
      </c>
      <c r="XE44">
        <v>17147.78</v>
      </c>
      <c r="XF44">
        <v>17172.68</v>
      </c>
      <c r="XG44">
        <v>17214.47</v>
      </c>
      <c r="XH44">
        <v>17219.8</v>
      </c>
      <c r="XI44">
        <v>17118.84</v>
      </c>
      <c r="XJ44">
        <v>16973.37</v>
      </c>
      <c r="XK44">
        <v>16953.96</v>
      </c>
      <c r="XL44">
        <v>17041.16</v>
      </c>
      <c r="XM44">
        <v>17076.419999999998</v>
      </c>
      <c r="XN44">
        <v>17111.12</v>
      </c>
      <c r="XO44">
        <v>17125.57</v>
      </c>
      <c r="XP44">
        <v>17044.650000000001</v>
      </c>
      <c r="XQ44">
        <v>17100.060000000001</v>
      </c>
      <c r="XR44">
        <v>17180.55</v>
      </c>
      <c r="XS44">
        <v>17251.490000000002</v>
      </c>
      <c r="XT44">
        <v>17275.169999999998</v>
      </c>
      <c r="XU44">
        <v>17302.830000000002</v>
      </c>
      <c r="XV44">
        <v>17352.29</v>
      </c>
      <c r="XW44">
        <v>17391.43</v>
      </c>
      <c r="XX44">
        <v>17409.03</v>
      </c>
      <c r="XY44">
        <v>17465.45</v>
      </c>
      <c r="XZ44">
        <v>17511.509999999998</v>
      </c>
      <c r="YA44">
        <v>17422.64</v>
      </c>
      <c r="YB44">
        <v>17338.96</v>
      </c>
      <c r="YC44">
        <v>17331.93</v>
      </c>
      <c r="YD44">
        <v>17392.23</v>
      </c>
      <c r="YE44">
        <v>17461.88</v>
      </c>
      <c r="YF44">
        <v>17433.8</v>
      </c>
      <c r="YG44">
        <v>17401.48</v>
      </c>
      <c r="YH44">
        <v>17374.29</v>
      </c>
      <c r="YI44">
        <v>17411.54</v>
      </c>
      <c r="YJ44">
        <v>17452.09</v>
      </c>
      <c r="YK44">
        <v>17456.59</v>
      </c>
      <c r="YL44">
        <v>17468.86</v>
      </c>
      <c r="YM44">
        <v>17451.18</v>
      </c>
      <c r="YN44">
        <v>17439.98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</row>
    <row r="45" spans="1:795" x14ac:dyDescent="0.25">
      <c r="A45" t="s">
        <v>728</v>
      </c>
      <c r="B45" t="s">
        <v>728</v>
      </c>
      <c r="C45" t="s">
        <v>684</v>
      </c>
      <c r="D45">
        <v>1</v>
      </c>
      <c r="E45">
        <v>0</v>
      </c>
      <c r="F45">
        <v>1</v>
      </c>
      <c r="J45">
        <v>71.64</v>
      </c>
      <c r="K45">
        <v>43</v>
      </c>
      <c r="L45">
        <v>19</v>
      </c>
      <c r="M45">
        <v>16</v>
      </c>
      <c r="N45">
        <v>2</v>
      </c>
      <c r="P45">
        <v>1</v>
      </c>
      <c r="Q45">
        <v>1</v>
      </c>
      <c r="S45">
        <v>1</v>
      </c>
      <c r="T45">
        <v>0.696492</v>
      </c>
      <c r="U45">
        <v>100</v>
      </c>
      <c r="V45">
        <v>1800</v>
      </c>
      <c r="W45">
        <v>45</v>
      </c>
      <c r="X45">
        <v>100</v>
      </c>
      <c r="Y45">
        <v>71.643478000000002</v>
      </c>
      <c r="Z45">
        <v>50.150435999999999</v>
      </c>
      <c r="AA45">
        <v>0.7</v>
      </c>
      <c r="AB45">
        <v>40</v>
      </c>
      <c r="AC45">
        <v>-1</v>
      </c>
      <c r="AD45">
        <v>-1</v>
      </c>
      <c r="AE45">
        <v>1592.263062</v>
      </c>
      <c r="AF45">
        <v>506.63885499999998</v>
      </c>
      <c r="AG45">
        <v>0</v>
      </c>
      <c r="AH45">
        <v>0.28146599999999999</v>
      </c>
      <c r="AI45">
        <v>0</v>
      </c>
      <c r="AJ45">
        <v>0</v>
      </c>
      <c r="AK45">
        <v>0</v>
      </c>
      <c r="AL45">
        <v>8.3459999999999993E-3</v>
      </c>
      <c r="AM45">
        <v>0</v>
      </c>
      <c r="AN45">
        <v>71.050460999999999</v>
      </c>
      <c r="AO45">
        <v>50.150435999999999</v>
      </c>
      <c r="AP45">
        <v>71.053039999999996</v>
      </c>
      <c r="AQ45">
        <v>0.31818800000000003</v>
      </c>
      <c r="AR45">
        <v>1.24</v>
      </c>
      <c r="AS45">
        <v>0.24</v>
      </c>
      <c r="AT45">
        <v>4.96</v>
      </c>
      <c r="AU45">
        <v>4.96</v>
      </c>
      <c r="AV45">
        <v>1592.263062</v>
      </c>
      <c r="AW45">
        <v>506.63887499999998</v>
      </c>
      <c r="AX45">
        <v>0.28146599999999999</v>
      </c>
      <c r="AY45">
        <v>6.2760000000000003E-3</v>
      </c>
      <c r="AZ45">
        <v>68.416809000000001</v>
      </c>
      <c r="BA45">
        <v>50.150435999999999</v>
      </c>
      <c r="BB45">
        <v>0</v>
      </c>
      <c r="BC45">
        <v>0</v>
      </c>
      <c r="BD45">
        <v>0</v>
      </c>
      <c r="BE45">
        <v>0.88459100000000002</v>
      </c>
      <c r="BF45">
        <v>65.616831000000005</v>
      </c>
      <c r="BG45">
        <v>-1</v>
      </c>
      <c r="BH45">
        <v>-1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70.643478000000002</v>
      </c>
      <c r="BQ45">
        <v>49.150435999999999</v>
      </c>
      <c r="BR45">
        <v>0</v>
      </c>
      <c r="BS45">
        <v>0</v>
      </c>
      <c r="BT45">
        <v>-1</v>
      </c>
      <c r="BU45">
        <v>0.25</v>
      </c>
      <c r="BV45">
        <v>1.24</v>
      </c>
      <c r="BW45">
        <v>0.24</v>
      </c>
      <c r="BX45">
        <v>4.96</v>
      </c>
      <c r="BY45">
        <v>4.96</v>
      </c>
      <c r="BZ45">
        <v>0</v>
      </c>
      <c r="CA45">
        <v>0</v>
      </c>
      <c r="CB45">
        <v>0</v>
      </c>
      <c r="CC45">
        <v>0</v>
      </c>
      <c r="CD45">
        <v>71.643478000000002</v>
      </c>
      <c r="CE45">
        <v>50.150435999999999</v>
      </c>
      <c r="CF45">
        <v>0</v>
      </c>
      <c r="CG45">
        <v>0</v>
      </c>
      <c r="CH45">
        <v>0</v>
      </c>
      <c r="CI45">
        <v>0</v>
      </c>
      <c r="CJ45">
        <v>71.643478000000002</v>
      </c>
      <c r="CK45">
        <v>-1</v>
      </c>
      <c r="CL45">
        <v>-1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70.643478000000002</v>
      </c>
      <c r="CU45">
        <v>49.150435999999999</v>
      </c>
      <c r="CV45">
        <v>0</v>
      </c>
      <c r="CW45">
        <v>0</v>
      </c>
      <c r="CX45">
        <v>-1</v>
      </c>
      <c r="CY45">
        <v>0.25</v>
      </c>
      <c r="CZ45">
        <v>1.24</v>
      </c>
      <c r="DA45">
        <v>0.24</v>
      </c>
      <c r="DB45">
        <v>4.96</v>
      </c>
      <c r="DC45">
        <v>4.96</v>
      </c>
      <c r="DD45">
        <v>0</v>
      </c>
      <c r="DE45">
        <v>0</v>
      </c>
      <c r="DF45">
        <v>0</v>
      </c>
      <c r="DG45">
        <v>0</v>
      </c>
      <c r="DH45">
        <v>71.643478000000002</v>
      </c>
      <c r="DI45">
        <v>50.150435999999999</v>
      </c>
      <c r="DJ45">
        <v>0</v>
      </c>
      <c r="DK45">
        <v>0</v>
      </c>
      <c r="DL45">
        <v>0</v>
      </c>
      <c r="DM45">
        <v>0</v>
      </c>
      <c r="DN45">
        <v>71.643478000000002</v>
      </c>
      <c r="DP45" t="s">
        <v>685</v>
      </c>
      <c r="DQ45">
        <v>71.400000000000006</v>
      </c>
      <c r="DR45">
        <v>71.2</v>
      </c>
      <c r="DS45">
        <v>70.7</v>
      </c>
      <c r="DT45">
        <v>5.9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60</v>
      </c>
      <c r="EF45">
        <v>70.2</v>
      </c>
      <c r="EG45">
        <v>70.2</v>
      </c>
      <c r="EH45">
        <v>61</v>
      </c>
      <c r="EI45">
        <v>71.599999999999994</v>
      </c>
      <c r="EJ45">
        <v>71.599999999999994</v>
      </c>
      <c r="EK45">
        <v>71.599999999999994</v>
      </c>
      <c r="EL45">
        <v>71.599999999999994</v>
      </c>
      <c r="EM45">
        <v>61</v>
      </c>
      <c r="EN45">
        <v>71.599999999999994</v>
      </c>
      <c r="EO45">
        <v>71.599999999999994</v>
      </c>
      <c r="EP45">
        <v>71.599999999999994</v>
      </c>
      <c r="EQ45">
        <v>71.599999999999994</v>
      </c>
      <c r="ER45">
        <v>61</v>
      </c>
      <c r="ES45">
        <v>18.899999999999999</v>
      </c>
      <c r="ET45">
        <v>311.74</v>
      </c>
      <c r="EU45">
        <v>31.8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0.71399999999999997</v>
      </c>
      <c r="FK45">
        <v>0.71199999999999997</v>
      </c>
      <c r="FL45">
        <v>0.70699999999999996</v>
      </c>
      <c r="FM45">
        <v>5.8999999999999997E-2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71.5</v>
      </c>
      <c r="FY45">
        <v>71.5</v>
      </c>
      <c r="FZ45">
        <v>71.400000000000006</v>
      </c>
      <c r="GA45">
        <v>71.3</v>
      </c>
      <c r="GB45">
        <v>71.5</v>
      </c>
      <c r="GC45">
        <v>71.599999999999994</v>
      </c>
      <c r="GD45">
        <v>71.5</v>
      </c>
      <c r="GE45">
        <v>71.599999999999994</v>
      </c>
      <c r="GF45">
        <v>71.5</v>
      </c>
      <c r="GG45">
        <v>71.099999999999994</v>
      </c>
      <c r="GH45">
        <v>71.099999999999994</v>
      </c>
      <c r="GI45">
        <v>71.099999999999994</v>
      </c>
      <c r="GJ45">
        <v>71.2</v>
      </c>
      <c r="GK45">
        <v>71.2</v>
      </c>
      <c r="GL45">
        <v>71.3</v>
      </c>
      <c r="GM45">
        <v>71.2</v>
      </c>
      <c r="GN45">
        <v>71.2</v>
      </c>
      <c r="GO45">
        <v>71.3</v>
      </c>
      <c r="GP45">
        <v>71.400000000000006</v>
      </c>
      <c r="GQ45">
        <v>71.099999999999994</v>
      </c>
      <c r="GR45">
        <v>71.099999999999994</v>
      </c>
      <c r="GS45">
        <v>71</v>
      </c>
      <c r="GT45">
        <v>71.2</v>
      </c>
      <c r="GU45">
        <v>71.2</v>
      </c>
      <c r="GV45">
        <v>71.099999999999994</v>
      </c>
      <c r="GW45">
        <v>71.099999999999994</v>
      </c>
      <c r="GX45">
        <v>71</v>
      </c>
      <c r="GY45">
        <v>70.8</v>
      </c>
      <c r="GZ45">
        <v>70.8</v>
      </c>
      <c r="HA45">
        <v>70.8</v>
      </c>
      <c r="HB45">
        <v>70.7</v>
      </c>
      <c r="HC45">
        <v>70.7</v>
      </c>
      <c r="HD45">
        <v>70.5</v>
      </c>
      <c r="HE45">
        <v>70.3</v>
      </c>
      <c r="HF45">
        <v>70.5</v>
      </c>
      <c r="HG45">
        <v>70.599999999999994</v>
      </c>
      <c r="HH45">
        <v>70.8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60</v>
      </c>
      <c r="MK45">
        <v>60</v>
      </c>
      <c r="ML45">
        <v>60</v>
      </c>
      <c r="MM45">
        <v>60</v>
      </c>
      <c r="MN45">
        <v>60</v>
      </c>
      <c r="MO45">
        <v>60</v>
      </c>
      <c r="MP45">
        <v>60</v>
      </c>
      <c r="MQ45">
        <v>60</v>
      </c>
      <c r="MR45">
        <v>60</v>
      </c>
      <c r="MS45">
        <v>60</v>
      </c>
      <c r="MT45">
        <v>60</v>
      </c>
      <c r="MU45">
        <v>60</v>
      </c>
      <c r="MV45">
        <v>71.599999999999994</v>
      </c>
      <c r="MW45">
        <v>71.400000000000006</v>
      </c>
      <c r="MX45">
        <v>71.099999999999994</v>
      </c>
      <c r="MY45">
        <v>70.8</v>
      </c>
      <c r="MZ45">
        <v>70.599999999999994</v>
      </c>
      <c r="NA45">
        <v>70.3</v>
      </c>
      <c r="NB45">
        <v>70</v>
      </c>
      <c r="NC45">
        <v>69.8</v>
      </c>
      <c r="ND45">
        <v>69.5</v>
      </c>
      <c r="NE45">
        <v>69.2</v>
      </c>
      <c r="NF45">
        <v>68.900000000000006</v>
      </c>
      <c r="NG45">
        <v>68.7</v>
      </c>
      <c r="NH45">
        <v>71.599999999999994</v>
      </c>
      <c r="NI45">
        <v>68.7</v>
      </c>
      <c r="NJ45">
        <v>68.900000000000006</v>
      </c>
      <c r="NK45">
        <v>69.2</v>
      </c>
      <c r="NL45">
        <v>69.5</v>
      </c>
      <c r="NM45">
        <v>69.8</v>
      </c>
      <c r="NN45">
        <v>70</v>
      </c>
      <c r="NO45">
        <v>70.3</v>
      </c>
      <c r="NP45">
        <v>70.599999999999994</v>
      </c>
      <c r="NQ45">
        <v>70.8</v>
      </c>
      <c r="NR45">
        <v>71.099999999999994</v>
      </c>
      <c r="NS45">
        <v>71.400000000000006</v>
      </c>
      <c r="NT45">
        <v>71.599999999999994</v>
      </c>
      <c r="NU45">
        <v>60</v>
      </c>
      <c r="NV45">
        <v>60</v>
      </c>
      <c r="NW45">
        <v>60</v>
      </c>
      <c r="NX45">
        <v>60</v>
      </c>
      <c r="NY45">
        <v>60</v>
      </c>
      <c r="NZ45">
        <v>60</v>
      </c>
      <c r="OA45">
        <v>60</v>
      </c>
      <c r="OB45">
        <v>60</v>
      </c>
      <c r="OC45">
        <v>60</v>
      </c>
      <c r="OD45">
        <v>60</v>
      </c>
      <c r="OE45">
        <v>60</v>
      </c>
      <c r="OF45">
        <v>71.599999999999994</v>
      </c>
      <c r="OG45">
        <v>71.599999999999994</v>
      </c>
      <c r="OH45">
        <v>71.599999999999994</v>
      </c>
      <c r="OI45">
        <v>71.599999999999994</v>
      </c>
      <c r="OJ45">
        <v>71.599999999999994</v>
      </c>
      <c r="OK45">
        <v>71.599999999999994</v>
      </c>
      <c r="OL45">
        <v>71.599999999999994</v>
      </c>
      <c r="OM45">
        <v>71.599999999999994</v>
      </c>
      <c r="ON45">
        <v>71.599999999999994</v>
      </c>
      <c r="OO45">
        <v>71.599999999999994</v>
      </c>
      <c r="OP45">
        <v>71.599999999999994</v>
      </c>
      <c r="OQ45">
        <v>71.599999999999994</v>
      </c>
      <c r="OR45">
        <v>71.599999999999994</v>
      </c>
      <c r="OS45">
        <v>71.599999999999994</v>
      </c>
      <c r="OT45">
        <v>71.599999999999994</v>
      </c>
      <c r="OU45">
        <v>71.599999999999994</v>
      </c>
      <c r="OV45">
        <v>71.599999999999994</v>
      </c>
      <c r="OW45">
        <v>71.599999999999994</v>
      </c>
      <c r="OX45">
        <v>71.599999999999994</v>
      </c>
      <c r="OY45">
        <v>71.599999999999994</v>
      </c>
      <c r="OZ45">
        <v>71.599999999999994</v>
      </c>
      <c r="PA45">
        <v>71.599999999999994</v>
      </c>
      <c r="PB45">
        <v>71.599999999999994</v>
      </c>
      <c r="PC45">
        <v>71.599999999999994</v>
      </c>
      <c r="PD45">
        <v>71.599999999999994</v>
      </c>
      <c r="PE45">
        <v>71.599999999999994</v>
      </c>
      <c r="PF45">
        <v>71.599999999999994</v>
      </c>
      <c r="PG45">
        <v>71.599999999999994</v>
      </c>
      <c r="PH45">
        <v>71.599999999999994</v>
      </c>
      <c r="PI45">
        <v>71.599999999999994</v>
      </c>
      <c r="PJ45">
        <v>71.599999999999994</v>
      </c>
      <c r="PK45">
        <v>71.599999999999994</v>
      </c>
      <c r="PL45">
        <v>71.599999999999994</v>
      </c>
      <c r="PM45">
        <v>71.599999999999994</v>
      </c>
      <c r="PN45">
        <v>71.599999999999994</v>
      </c>
      <c r="PO45">
        <v>71.599999999999994</v>
      </c>
      <c r="PP45">
        <v>71.599999999999994</v>
      </c>
      <c r="PQ45">
        <v>71.599999999999994</v>
      </c>
      <c r="PR45">
        <v>71.599999999999994</v>
      </c>
      <c r="PS45">
        <v>71.599999999999994</v>
      </c>
      <c r="PT45">
        <v>71.599999999999994</v>
      </c>
      <c r="PU45">
        <v>71.599999999999994</v>
      </c>
      <c r="PV45">
        <v>71.599999999999994</v>
      </c>
      <c r="PW45">
        <v>71.599999999999994</v>
      </c>
      <c r="PX45">
        <v>71.599999999999994</v>
      </c>
      <c r="PY45">
        <v>71.599999999999994</v>
      </c>
      <c r="PZ45">
        <v>71.599999999999994</v>
      </c>
      <c r="QA45">
        <v>71.599999999999994</v>
      </c>
      <c r="QB45">
        <v>71.599999999999994</v>
      </c>
      <c r="QC45">
        <v>60</v>
      </c>
      <c r="QD45">
        <v>60</v>
      </c>
      <c r="QE45">
        <v>60</v>
      </c>
      <c r="QF45">
        <v>60</v>
      </c>
      <c r="QG45">
        <v>60</v>
      </c>
      <c r="QH45">
        <v>60</v>
      </c>
      <c r="QI45">
        <v>60</v>
      </c>
      <c r="QJ45">
        <v>60</v>
      </c>
      <c r="QK45">
        <v>60</v>
      </c>
      <c r="QL45">
        <v>60</v>
      </c>
      <c r="QM45">
        <v>60</v>
      </c>
      <c r="QN45">
        <v>71.599999999999994</v>
      </c>
      <c r="QO45">
        <v>71.599999999999994</v>
      </c>
      <c r="QP45">
        <v>71.599999999999994</v>
      </c>
      <c r="QQ45">
        <v>71.599999999999994</v>
      </c>
      <c r="QR45">
        <v>71.599999999999994</v>
      </c>
      <c r="QS45">
        <v>71.599999999999994</v>
      </c>
      <c r="QT45">
        <v>71.599999999999994</v>
      </c>
      <c r="QU45">
        <v>71.599999999999994</v>
      </c>
      <c r="QV45">
        <v>71.599999999999994</v>
      </c>
      <c r="QW45">
        <v>71.599999999999994</v>
      </c>
      <c r="QX45">
        <v>71.599999999999994</v>
      </c>
      <c r="QY45">
        <v>71.599999999999994</v>
      </c>
      <c r="QZ45">
        <v>71.599999999999994</v>
      </c>
      <c r="RA45">
        <v>71.599999999999994</v>
      </c>
      <c r="RB45">
        <v>71.599999999999994</v>
      </c>
      <c r="RC45">
        <v>71.599999999999994</v>
      </c>
      <c r="RD45">
        <v>71.599999999999994</v>
      </c>
      <c r="RE45">
        <v>71.599999999999994</v>
      </c>
      <c r="RF45">
        <v>71.599999999999994</v>
      </c>
      <c r="RG45">
        <v>71.599999999999994</v>
      </c>
      <c r="RH45">
        <v>71.599999999999994</v>
      </c>
      <c r="RI45">
        <v>71.599999999999994</v>
      </c>
      <c r="RJ45">
        <v>71.599999999999994</v>
      </c>
      <c r="RK45">
        <v>71.599999999999994</v>
      </c>
      <c r="RL45">
        <v>71.599999999999994</v>
      </c>
      <c r="RM45">
        <v>71.599999999999994</v>
      </c>
      <c r="RN45">
        <v>71.599999999999994</v>
      </c>
      <c r="RO45">
        <v>71.599999999999994</v>
      </c>
      <c r="RP45">
        <v>71.599999999999994</v>
      </c>
      <c r="RQ45">
        <v>71.599999999999994</v>
      </c>
      <c r="RR45">
        <v>71.599999999999994</v>
      </c>
      <c r="RS45">
        <v>71.599999999999994</v>
      </c>
      <c r="RT45">
        <v>71.599999999999994</v>
      </c>
      <c r="RU45">
        <v>71.599999999999994</v>
      </c>
      <c r="RV45">
        <v>71.599999999999994</v>
      </c>
      <c r="RW45">
        <v>71.599999999999994</v>
      </c>
      <c r="RX45">
        <v>71.599999999999994</v>
      </c>
      <c r="RY45">
        <v>71.599999999999994</v>
      </c>
      <c r="RZ45">
        <v>71.599999999999994</v>
      </c>
      <c r="SA45">
        <v>71.599999999999994</v>
      </c>
      <c r="SB45">
        <v>71.599999999999994</v>
      </c>
      <c r="SC45">
        <v>71.599999999999994</v>
      </c>
      <c r="SD45">
        <v>71.599999999999994</v>
      </c>
      <c r="SE45">
        <v>71.599999999999994</v>
      </c>
      <c r="SF45">
        <v>71.599999999999994</v>
      </c>
      <c r="SG45">
        <v>71.599999999999994</v>
      </c>
      <c r="SH45">
        <v>71.599999999999994</v>
      </c>
      <c r="SI45">
        <v>71.599999999999994</v>
      </c>
      <c r="SJ45">
        <v>71.599999999999994</v>
      </c>
      <c r="SK45">
        <v>60</v>
      </c>
      <c r="SL45">
        <v>60</v>
      </c>
      <c r="SM45">
        <v>60</v>
      </c>
      <c r="SN45">
        <v>60</v>
      </c>
      <c r="SO45">
        <v>60</v>
      </c>
      <c r="SP45">
        <v>60</v>
      </c>
      <c r="SQ45">
        <v>60</v>
      </c>
      <c r="SR45">
        <v>60</v>
      </c>
      <c r="SS45">
        <v>60</v>
      </c>
      <c r="ST45">
        <v>60</v>
      </c>
      <c r="SU45">
        <v>60</v>
      </c>
      <c r="SV45">
        <v>71.5</v>
      </c>
      <c r="SW45">
        <v>71.3</v>
      </c>
      <c r="SX45">
        <v>71.5</v>
      </c>
      <c r="SY45">
        <v>71.099999999999994</v>
      </c>
      <c r="SZ45">
        <v>71.2</v>
      </c>
      <c r="TA45">
        <v>71.2</v>
      </c>
      <c r="TB45">
        <v>71.400000000000006</v>
      </c>
      <c r="TC45">
        <v>71</v>
      </c>
      <c r="TD45">
        <v>71.099999999999994</v>
      </c>
      <c r="TE45">
        <v>70.8</v>
      </c>
      <c r="TF45">
        <v>70.7</v>
      </c>
      <c r="TG45">
        <v>70.3</v>
      </c>
      <c r="TH45">
        <v>70.8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60</v>
      </c>
      <c r="VA45">
        <v>60</v>
      </c>
      <c r="VB45">
        <v>60</v>
      </c>
      <c r="VC45">
        <v>60</v>
      </c>
      <c r="VD45">
        <v>71.400000000000006</v>
      </c>
      <c r="VE45">
        <v>70.599999999999994</v>
      </c>
      <c r="VF45">
        <v>69.8</v>
      </c>
      <c r="VG45">
        <v>68.900000000000006</v>
      </c>
      <c r="VH45">
        <v>69.8</v>
      </c>
      <c r="VI45">
        <v>69.5</v>
      </c>
      <c r="VJ45">
        <v>70.3</v>
      </c>
      <c r="VK45">
        <v>71.099999999999994</v>
      </c>
      <c r="VL45">
        <v>63.9</v>
      </c>
      <c r="VM45">
        <v>60</v>
      </c>
      <c r="VN45">
        <v>60</v>
      </c>
      <c r="VO45">
        <v>60</v>
      </c>
      <c r="VP45">
        <v>71.599999999999994</v>
      </c>
      <c r="VQ45">
        <v>71.599999999999994</v>
      </c>
      <c r="VR45">
        <v>71.599999999999994</v>
      </c>
      <c r="VS45">
        <v>71.599999999999994</v>
      </c>
      <c r="VT45">
        <v>71.599999999999994</v>
      </c>
      <c r="VU45">
        <v>71.599999999999994</v>
      </c>
      <c r="VV45">
        <v>71.599999999999994</v>
      </c>
      <c r="VW45">
        <v>71.599999999999994</v>
      </c>
      <c r="VX45">
        <v>71.599999999999994</v>
      </c>
      <c r="VY45">
        <v>71.599999999999994</v>
      </c>
      <c r="VZ45">
        <v>71.599999999999994</v>
      </c>
      <c r="WA45">
        <v>71.599999999999994</v>
      </c>
      <c r="WB45">
        <v>71.599999999999994</v>
      </c>
      <c r="WC45">
        <v>71.599999999999994</v>
      </c>
      <c r="WD45">
        <v>71.599999999999994</v>
      </c>
      <c r="WE45">
        <v>71.599999999999994</v>
      </c>
      <c r="WF45">
        <v>63.9</v>
      </c>
      <c r="WG45">
        <v>60</v>
      </c>
      <c r="WH45">
        <v>60</v>
      </c>
      <c r="WI45">
        <v>60</v>
      </c>
      <c r="WJ45">
        <v>71.599999999999994</v>
      </c>
      <c r="WK45">
        <v>71.599999999999994</v>
      </c>
      <c r="WL45">
        <v>71.599999999999994</v>
      </c>
      <c r="WM45">
        <v>71.599999999999994</v>
      </c>
      <c r="WN45">
        <v>71.599999999999994</v>
      </c>
      <c r="WO45">
        <v>71.599999999999994</v>
      </c>
      <c r="WP45">
        <v>71.599999999999994</v>
      </c>
      <c r="WQ45">
        <v>71.599999999999994</v>
      </c>
      <c r="WR45">
        <v>71.599999999999994</v>
      </c>
      <c r="WS45">
        <v>71.599999999999994</v>
      </c>
      <c r="WT45">
        <v>71.599999999999994</v>
      </c>
      <c r="WU45">
        <v>71.599999999999994</v>
      </c>
      <c r="WV45">
        <v>71.599999999999994</v>
      </c>
      <c r="WW45">
        <v>71.599999999999994</v>
      </c>
      <c r="WX45">
        <v>71.599999999999994</v>
      </c>
      <c r="WY45">
        <v>71.599999999999994</v>
      </c>
      <c r="WZ45">
        <v>63.9</v>
      </c>
      <c r="XA45">
        <v>60</v>
      </c>
      <c r="XB45">
        <v>60</v>
      </c>
      <c r="XC45">
        <v>60</v>
      </c>
      <c r="XD45">
        <v>16992.599999999999</v>
      </c>
      <c r="XE45">
        <v>16984.349999999999</v>
      </c>
      <c r="XF45">
        <v>17025.02</v>
      </c>
      <c r="XG45">
        <v>17063.560000000001</v>
      </c>
      <c r="XH45">
        <v>16984.25</v>
      </c>
      <c r="XI45">
        <v>16964.34</v>
      </c>
      <c r="XJ45">
        <v>16982.93</v>
      </c>
      <c r="XK45">
        <v>16950.36</v>
      </c>
      <c r="XL45">
        <v>17004.009999999998</v>
      </c>
      <c r="XM45">
        <v>17116.7</v>
      </c>
      <c r="XN45">
        <v>17105.37</v>
      </c>
      <c r="XO45">
        <v>17105.099999999999</v>
      </c>
      <c r="XP45">
        <v>17081.64</v>
      </c>
      <c r="XQ45">
        <v>17071.29</v>
      </c>
      <c r="XR45">
        <v>17057.39</v>
      </c>
      <c r="XS45">
        <v>17084.66</v>
      </c>
      <c r="XT45">
        <v>17087.400000000001</v>
      </c>
      <c r="XU45">
        <v>17040.810000000001</v>
      </c>
      <c r="XV45">
        <v>17030.400000000001</v>
      </c>
      <c r="XW45">
        <v>17099.759999999998</v>
      </c>
      <c r="XX45">
        <v>17110.84</v>
      </c>
      <c r="XY45">
        <v>17129.23</v>
      </c>
      <c r="XZ45">
        <v>17084.21</v>
      </c>
      <c r="YA45">
        <v>17065.54</v>
      </c>
      <c r="YB45">
        <v>17122.150000000001</v>
      </c>
      <c r="YC45">
        <v>17106.009999999998</v>
      </c>
      <c r="YD45">
        <v>17135.669999999998</v>
      </c>
      <c r="YE45">
        <v>17206.490000000002</v>
      </c>
      <c r="YF45">
        <v>17191.669999999998</v>
      </c>
      <c r="YG45">
        <v>17190.849999999999</v>
      </c>
      <c r="YH45">
        <v>17216.650000000001</v>
      </c>
      <c r="YI45">
        <v>17232.03</v>
      </c>
      <c r="YJ45">
        <v>17285.98</v>
      </c>
      <c r="YK45">
        <v>17323.240000000002</v>
      </c>
      <c r="YL45">
        <v>17293.77</v>
      </c>
      <c r="YM45">
        <v>17252.7</v>
      </c>
      <c r="YN45">
        <v>17185.900000000001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</row>
    <row r="46" spans="1:795" x14ac:dyDescent="0.25">
      <c r="A46" t="s">
        <v>729</v>
      </c>
      <c r="B46" t="s">
        <v>729</v>
      </c>
      <c r="C46" t="s">
        <v>684</v>
      </c>
      <c r="D46">
        <v>1</v>
      </c>
      <c r="E46">
        <v>0</v>
      </c>
      <c r="F46">
        <v>1</v>
      </c>
      <c r="J46">
        <v>69.260000000000005</v>
      </c>
      <c r="K46">
        <v>44</v>
      </c>
      <c r="L46">
        <v>56</v>
      </c>
      <c r="M46">
        <v>10</v>
      </c>
      <c r="N46">
        <v>2</v>
      </c>
      <c r="P46">
        <v>1</v>
      </c>
      <c r="Q46">
        <v>1</v>
      </c>
      <c r="S46">
        <v>1</v>
      </c>
      <c r="T46">
        <v>1.408415</v>
      </c>
      <c r="U46">
        <v>100</v>
      </c>
      <c r="V46">
        <v>1800</v>
      </c>
      <c r="W46">
        <v>45</v>
      </c>
      <c r="X46">
        <v>100</v>
      </c>
      <c r="Y46">
        <v>69.264449999999997</v>
      </c>
      <c r="Z46">
        <v>48.485115</v>
      </c>
      <c r="AA46">
        <v>0.7</v>
      </c>
      <c r="AB46">
        <v>40</v>
      </c>
      <c r="AC46">
        <v>-1</v>
      </c>
      <c r="AD46">
        <v>-1</v>
      </c>
      <c r="AE46">
        <v>4153.1162109999996</v>
      </c>
      <c r="AF46">
        <v>1648.187134</v>
      </c>
      <c r="AG46">
        <v>0</v>
      </c>
      <c r="AH46">
        <v>0.91566000000000003</v>
      </c>
      <c r="AI46">
        <v>0</v>
      </c>
      <c r="AJ46">
        <v>0</v>
      </c>
      <c r="AK46">
        <v>0</v>
      </c>
      <c r="AL46">
        <v>0.29336099999999998</v>
      </c>
      <c r="AM46">
        <v>0</v>
      </c>
      <c r="AN46">
        <v>53.553829</v>
      </c>
      <c r="AO46">
        <v>48.485115</v>
      </c>
      <c r="AP46">
        <v>52.402175999999997</v>
      </c>
      <c r="AQ46">
        <v>0.39685599999999999</v>
      </c>
      <c r="AR46">
        <v>1.24</v>
      </c>
      <c r="AS46">
        <v>0.24</v>
      </c>
      <c r="AT46">
        <v>4.96</v>
      </c>
      <c r="AU46">
        <v>4.96</v>
      </c>
      <c r="AV46">
        <v>4153.1162109999996</v>
      </c>
      <c r="AW46">
        <v>1648.187148</v>
      </c>
      <c r="AX46">
        <v>0.91566000000000003</v>
      </c>
      <c r="AY46">
        <v>0.70296899999999996</v>
      </c>
      <c r="AZ46">
        <v>11.025318</v>
      </c>
      <c r="BA46">
        <v>45.800829</v>
      </c>
      <c r="BB46">
        <v>1800</v>
      </c>
      <c r="BC46">
        <v>3489.1489160000001</v>
      </c>
      <c r="BD46">
        <v>0</v>
      </c>
      <c r="BE46">
        <v>2.3072870000000001</v>
      </c>
      <c r="BF46">
        <v>13.190557</v>
      </c>
      <c r="BG46">
        <v>-1</v>
      </c>
      <c r="BH46">
        <v>-1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68.264449999999997</v>
      </c>
      <c r="BQ46">
        <v>47.485115</v>
      </c>
      <c r="BR46">
        <v>0</v>
      </c>
      <c r="BS46">
        <v>0</v>
      </c>
      <c r="BT46">
        <v>-1</v>
      </c>
      <c r="BU46">
        <v>0.25</v>
      </c>
      <c r="BV46">
        <v>1.24</v>
      </c>
      <c r="BW46">
        <v>0.24</v>
      </c>
      <c r="BX46">
        <v>4.96</v>
      </c>
      <c r="BY46">
        <v>4.96</v>
      </c>
      <c r="BZ46">
        <v>0</v>
      </c>
      <c r="CA46">
        <v>0</v>
      </c>
      <c r="CB46">
        <v>0</v>
      </c>
      <c r="CC46">
        <v>0</v>
      </c>
      <c r="CD46">
        <v>69.264449999999997</v>
      </c>
      <c r="CE46">
        <v>48.485115</v>
      </c>
      <c r="CF46">
        <v>0</v>
      </c>
      <c r="CG46">
        <v>0</v>
      </c>
      <c r="CH46">
        <v>0</v>
      </c>
      <c r="CI46">
        <v>0</v>
      </c>
      <c r="CJ46">
        <v>69.264449999999997</v>
      </c>
      <c r="CK46">
        <v>-1</v>
      </c>
      <c r="CL46">
        <v>-1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68.264449999999997</v>
      </c>
      <c r="CU46">
        <v>47.485115</v>
      </c>
      <c r="CV46">
        <v>0</v>
      </c>
      <c r="CW46">
        <v>0</v>
      </c>
      <c r="CX46">
        <v>-1</v>
      </c>
      <c r="CY46">
        <v>0.25</v>
      </c>
      <c r="CZ46">
        <v>1.24</v>
      </c>
      <c r="DA46">
        <v>0.24</v>
      </c>
      <c r="DB46">
        <v>4.96</v>
      </c>
      <c r="DC46">
        <v>4.96</v>
      </c>
      <c r="DD46">
        <v>0</v>
      </c>
      <c r="DE46">
        <v>0</v>
      </c>
      <c r="DF46">
        <v>0</v>
      </c>
      <c r="DG46">
        <v>0</v>
      </c>
      <c r="DH46">
        <v>69.264449999999997</v>
      </c>
      <c r="DI46">
        <v>48.485115</v>
      </c>
      <c r="DJ46">
        <v>0</v>
      </c>
      <c r="DK46">
        <v>0</v>
      </c>
      <c r="DL46">
        <v>0</v>
      </c>
      <c r="DM46">
        <v>0</v>
      </c>
      <c r="DN46">
        <v>69.264449999999997</v>
      </c>
      <c r="DP46" t="s">
        <v>685</v>
      </c>
      <c r="DQ46">
        <v>66.5</v>
      </c>
      <c r="DR46">
        <v>55.8</v>
      </c>
      <c r="DS46">
        <v>55.2</v>
      </c>
      <c r="DT46">
        <v>4.9000000000000004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60</v>
      </c>
      <c r="EF46">
        <v>59.2</v>
      </c>
      <c r="EG46">
        <v>57.2</v>
      </c>
      <c r="EH46">
        <v>60.8</v>
      </c>
      <c r="EI46">
        <v>69.3</v>
      </c>
      <c r="EJ46">
        <v>69.3</v>
      </c>
      <c r="EK46">
        <v>69.3</v>
      </c>
      <c r="EL46">
        <v>69.3</v>
      </c>
      <c r="EM46">
        <v>60.8</v>
      </c>
      <c r="EN46">
        <v>69.3</v>
      </c>
      <c r="EO46">
        <v>69.3</v>
      </c>
      <c r="EP46">
        <v>69.3</v>
      </c>
      <c r="EQ46">
        <v>69.3</v>
      </c>
      <c r="ER46">
        <v>60.8</v>
      </c>
      <c r="ES46">
        <v>20.41</v>
      </c>
      <c r="ET46">
        <v>381.87</v>
      </c>
      <c r="EU46">
        <v>32.33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0.66500000000000004</v>
      </c>
      <c r="FK46">
        <v>0.55800000000000005</v>
      </c>
      <c r="FL46">
        <v>0.55200000000000005</v>
      </c>
      <c r="FM46">
        <v>4.9000000000000002E-2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69.3</v>
      </c>
      <c r="FY46">
        <v>69.2</v>
      </c>
      <c r="FZ46">
        <v>69</v>
      </c>
      <c r="GA46">
        <v>68.599999999999994</v>
      </c>
      <c r="GB46">
        <v>68</v>
      </c>
      <c r="GC46">
        <v>67.599999999999994</v>
      </c>
      <c r="GD46">
        <v>67.3</v>
      </c>
      <c r="GE46">
        <v>66.400000000000006</v>
      </c>
      <c r="GF46">
        <v>65.099999999999994</v>
      </c>
      <c r="GG46">
        <v>64</v>
      </c>
      <c r="GH46">
        <v>62.8</v>
      </c>
      <c r="GI46">
        <v>61.3</v>
      </c>
      <c r="GJ46">
        <v>60.3</v>
      </c>
      <c r="GK46">
        <v>59.2</v>
      </c>
      <c r="GL46">
        <v>58.4</v>
      </c>
      <c r="GM46">
        <v>57.2</v>
      </c>
      <c r="GN46">
        <v>56.3</v>
      </c>
      <c r="GO46">
        <v>55.4</v>
      </c>
      <c r="GP46">
        <v>55.2</v>
      </c>
      <c r="GQ46">
        <v>54.7</v>
      </c>
      <c r="GR46">
        <v>54.1</v>
      </c>
      <c r="GS46">
        <v>53.4</v>
      </c>
      <c r="GT46">
        <v>53</v>
      </c>
      <c r="GU46">
        <v>52.8</v>
      </c>
      <c r="GV46">
        <v>52.4</v>
      </c>
      <c r="GW46">
        <v>52.6</v>
      </c>
      <c r="GX46">
        <v>53.3</v>
      </c>
      <c r="GY46">
        <v>53.3</v>
      </c>
      <c r="GZ46">
        <v>53.6</v>
      </c>
      <c r="HA46">
        <v>54.3</v>
      </c>
      <c r="HB46">
        <v>55.4</v>
      </c>
      <c r="HC46">
        <v>56.1</v>
      </c>
      <c r="HD46">
        <v>57.1</v>
      </c>
      <c r="HE46">
        <v>58.1</v>
      </c>
      <c r="HF46">
        <v>58.4</v>
      </c>
      <c r="HG46">
        <v>58.4</v>
      </c>
      <c r="HH46">
        <v>59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60</v>
      </c>
      <c r="MK46">
        <v>60</v>
      </c>
      <c r="ML46">
        <v>60</v>
      </c>
      <c r="MM46">
        <v>60</v>
      </c>
      <c r="MN46">
        <v>60</v>
      </c>
      <c r="MO46">
        <v>60</v>
      </c>
      <c r="MP46">
        <v>60</v>
      </c>
      <c r="MQ46">
        <v>60</v>
      </c>
      <c r="MR46">
        <v>60</v>
      </c>
      <c r="MS46">
        <v>60</v>
      </c>
      <c r="MT46">
        <v>60</v>
      </c>
      <c r="MU46">
        <v>60</v>
      </c>
      <c r="MV46">
        <v>69.3</v>
      </c>
      <c r="MW46">
        <v>66.599999999999994</v>
      </c>
      <c r="MX46">
        <v>63.9</v>
      </c>
      <c r="MY46">
        <v>61.3</v>
      </c>
      <c r="MZ46">
        <v>58.6</v>
      </c>
      <c r="NA46">
        <v>55.9</v>
      </c>
      <c r="NB46">
        <v>53.2</v>
      </c>
      <c r="NC46">
        <v>50.6</v>
      </c>
      <c r="ND46">
        <v>68.900000000000006</v>
      </c>
      <c r="NE46">
        <v>61.6</v>
      </c>
      <c r="NF46">
        <v>53</v>
      </c>
      <c r="NG46">
        <v>47.6</v>
      </c>
      <c r="NH46">
        <v>45.8</v>
      </c>
      <c r="NI46">
        <v>47.6</v>
      </c>
      <c r="NJ46">
        <v>53</v>
      </c>
      <c r="NK46">
        <v>61.6</v>
      </c>
      <c r="NL46">
        <v>68.900000000000006</v>
      </c>
      <c r="NM46">
        <v>50.6</v>
      </c>
      <c r="NN46">
        <v>53.2</v>
      </c>
      <c r="NO46">
        <v>55.9</v>
      </c>
      <c r="NP46">
        <v>58.6</v>
      </c>
      <c r="NQ46">
        <v>61.3</v>
      </c>
      <c r="NR46">
        <v>63.9</v>
      </c>
      <c r="NS46">
        <v>66.599999999999994</v>
      </c>
      <c r="NT46">
        <v>69.3</v>
      </c>
      <c r="NU46">
        <v>60</v>
      </c>
      <c r="NV46">
        <v>60</v>
      </c>
      <c r="NW46">
        <v>60</v>
      </c>
      <c r="NX46">
        <v>60</v>
      </c>
      <c r="NY46">
        <v>60</v>
      </c>
      <c r="NZ46">
        <v>60</v>
      </c>
      <c r="OA46">
        <v>60</v>
      </c>
      <c r="OB46">
        <v>60</v>
      </c>
      <c r="OC46">
        <v>60</v>
      </c>
      <c r="OD46">
        <v>60</v>
      </c>
      <c r="OE46">
        <v>60</v>
      </c>
      <c r="OF46">
        <v>69.3</v>
      </c>
      <c r="OG46">
        <v>69.3</v>
      </c>
      <c r="OH46">
        <v>69.3</v>
      </c>
      <c r="OI46">
        <v>69.3</v>
      </c>
      <c r="OJ46">
        <v>69.3</v>
      </c>
      <c r="OK46">
        <v>69.3</v>
      </c>
      <c r="OL46">
        <v>69.3</v>
      </c>
      <c r="OM46">
        <v>69.3</v>
      </c>
      <c r="ON46">
        <v>69.3</v>
      </c>
      <c r="OO46">
        <v>69.3</v>
      </c>
      <c r="OP46">
        <v>69.3</v>
      </c>
      <c r="OQ46">
        <v>69.3</v>
      </c>
      <c r="OR46">
        <v>69.3</v>
      </c>
      <c r="OS46">
        <v>69.3</v>
      </c>
      <c r="OT46">
        <v>69.3</v>
      </c>
      <c r="OU46">
        <v>69.3</v>
      </c>
      <c r="OV46">
        <v>69.3</v>
      </c>
      <c r="OW46">
        <v>69.3</v>
      </c>
      <c r="OX46">
        <v>69.3</v>
      </c>
      <c r="OY46">
        <v>69.3</v>
      </c>
      <c r="OZ46">
        <v>69.3</v>
      </c>
      <c r="PA46">
        <v>69.3</v>
      </c>
      <c r="PB46">
        <v>69.3</v>
      </c>
      <c r="PC46">
        <v>69.3</v>
      </c>
      <c r="PD46">
        <v>69.3</v>
      </c>
      <c r="PE46">
        <v>69.3</v>
      </c>
      <c r="PF46">
        <v>69.3</v>
      </c>
      <c r="PG46">
        <v>69.3</v>
      </c>
      <c r="PH46">
        <v>69.3</v>
      </c>
      <c r="PI46">
        <v>69.3</v>
      </c>
      <c r="PJ46">
        <v>69.3</v>
      </c>
      <c r="PK46">
        <v>69.3</v>
      </c>
      <c r="PL46">
        <v>69.3</v>
      </c>
      <c r="PM46">
        <v>69.3</v>
      </c>
      <c r="PN46">
        <v>69.3</v>
      </c>
      <c r="PO46">
        <v>69.3</v>
      </c>
      <c r="PP46">
        <v>69.3</v>
      </c>
      <c r="PQ46">
        <v>69.3</v>
      </c>
      <c r="PR46">
        <v>69.3</v>
      </c>
      <c r="PS46">
        <v>69.3</v>
      </c>
      <c r="PT46">
        <v>69.3</v>
      </c>
      <c r="PU46">
        <v>69.3</v>
      </c>
      <c r="PV46">
        <v>69.3</v>
      </c>
      <c r="PW46">
        <v>69.3</v>
      </c>
      <c r="PX46">
        <v>69.3</v>
      </c>
      <c r="PY46">
        <v>69.3</v>
      </c>
      <c r="PZ46">
        <v>69.3</v>
      </c>
      <c r="QA46">
        <v>69.3</v>
      </c>
      <c r="QB46">
        <v>69.3</v>
      </c>
      <c r="QC46">
        <v>60</v>
      </c>
      <c r="QD46">
        <v>60</v>
      </c>
      <c r="QE46">
        <v>60</v>
      </c>
      <c r="QF46">
        <v>60</v>
      </c>
      <c r="QG46">
        <v>60</v>
      </c>
      <c r="QH46">
        <v>60</v>
      </c>
      <c r="QI46">
        <v>60</v>
      </c>
      <c r="QJ46">
        <v>60</v>
      </c>
      <c r="QK46">
        <v>60</v>
      </c>
      <c r="QL46">
        <v>60</v>
      </c>
      <c r="QM46">
        <v>60</v>
      </c>
      <c r="QN46">
        <v>69.3</v>
      </c>
      <c r="QO46">
        <v>69.3</v>
      </c>
      <c r="QP46">
        <v>69.3</v>
      </c>
      <c r="QQ46">
        <v>69.3</v>
      </c>
      <c r="QR46">
        <v>69.3</v>
      </c>
      <c r="QS46">
        <v>69.3</v>
      </c>
      <c r="QT46">
        <v>69.3</v>
      </c>
      <c r="QU46">
        <v>69.3</v>
      </c>
      <c r="QV46">
        <v>69.3</v>
      </c>
      <c r="QW46">
        <v>69.3</v>
      </c>
      <c r="QX46">
        <v>69.3</v>
      </c>
      <c r="QY46">
        <v>69.3</v>
      </c>
      <c r="QZ46">
        <v>69.3</v>
      </c>
      <c r="RA46">
        <v>69.3</v>
      </c>
      <c r="RB46">
        <v>69.3</v>
      </c>
      <c r="RC46">
        <v>69.3</v>
      </c>
      <c r="RD46">
        <v>69.3</v>
      </c>
      <c r="RE46">
        <v>69.3</v>
      </c>
      <c r="RF46">
        <v>69.3</v>
      </c>
      <c r="RG46">
        <v>69.3</v>
      </c>
      <c r="RH46">
        <v>69.3</v>
      </c>
      <c r="RI46">
        <v>69.3</v>
      </c>
      <c r="RJ46">
        <v>69.3</v>
      </c>
      <c r="RK46">
        <v>69.3</v>
      </c>
      <c r="RL46">
        <v>69.3</v>
      </c>
      <c r="RM46">
        <v>69.3</v>
      </c>
      <c r="RN46">
        <v>69.3</v>
      </c>
      <c r="RO46">
        <v>69.3</v>
      </c>
      <c r="RP46">
        <v>69.3</v>
      </c>
      <c r="RQ46">
        <v>69.3</v>
      </c>
      <c r="RR46">
        <v>69.3</v>
      </c>
      <c r="RS46">
        <v>69.3</v>
      </c>
      <c r="RT46">
        <v>69.3</v>
      </c>
      <c r="RU46">
        <v>69.3</v>
      </c>
      <c r="RV46">
        <v>69.3</v>
      </c>
      <c r="RW46">
        <v>69.3</v>
      </c>
      <c r="RX46">
        <v>69.3</v>
      </c>
      <c r="RY46">
        <v>69.3</v>
      </c>
      <c r="RZ46">
        <v>69.3</v>
      </c>
      <c r="SA46">
        <v>69.3</v>
      </c>
      <c r="SB46">
        <v>69.3</v>
      </c>
      <c r="SC46">
        <v>69.3</v>
      </c>
      <c r="SD46">
        <v>69.3</v>
      </c>
      <c r="SE46">
        <v>69.3</v>
      </c>
      <c r="SF46">
        <v>69.3</v>
      </c>
      <c r="SG46">
        <v>69.3</v>
      </c>
      <c r="SH46">
        <v>69.3</v>
      </c>
      <c r="SI46">
        <v>69.3</v>
      </c>
      <c r="SJ46">
        <v>69.3</v>
      </c>
      <c r="SK46">
        <v>60</v>
      </c>
      <c r="SL46">
        <v>60</v>
      </c>
      <c r="SM46">
        <v>60</v>
      </c>
      <c r="SN46">
        <v>60</v>
      </c>
      <c r="SO46">
        <v>60</v>
      </c>
      <c r="SP46">
        <v>60</v>
      </c>
      <c r="SQ46">
        <v>60</v>
      </c>
      <c r="SR46">
        <v>60</v>
      </c>
      <c r="SS46">
        <v>60</v>
      </c>
      <c r="ST46">
        <v>60</v>
      </c>
      <c r="SU46">
        <v>60</v>
      </c>
      <c r="SV46">
        <v>69.3</v>
      </c>
      <c r="SW46">
        <v>68.599999999999994</v>
      </c>
      <c r="SX46">
        <v>67.3</v>
      </c>
      <c r="SY46">
        <v>64</v>
      </c>
      <c r="SZ46">
        <v>60.3</v>
      </c>
      <c r="TA46">
        <v>57.2</v>
      </c>
      <c r="TB46">
        <v>55.2</v>
      </c>
      <c r="TC46">
        <v>53.4</v>
      </c>
      <c r="TD46">
        <v>52.4</v>
      </c>
      <c r="TE46">
        <v>53.3</v>
      </c>
      <c r="TF46">
        <v>55.4</v>
      </c>
      <c r="TG46">
        <v>58.1</v>
      </c>
      <c r="TH46">
        <v>59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60</v>
      </c>
      <c r="VA46">
        <v>60</v>
      </c>
      <c r="VB46">
        <v>60</v>
      </c>
      <c r="VC46">
        <v>60</v>
      </c>
      <c r="VD46">
        <v>66.599999999999994</v>
      </c>
      <c r="VE46">
        <v>58.6</v>
      </c>
      <c r="VF46">
        <v>57.6</v>
      </c>
      <c r="VG46">
        <v>54</v>
      </c>
      <c r="VH46">
        <v>48.8</v>
      </c>
      <c r="VI46">
        <v>60.3</v>
      </c>
      <c r="VJ46">
        <v>55.9</v>
      </c>
      <c r="VK46">
        <v>63.9</v>
      </c>
      <c r="VL46">
        <v>63.1</v>
      </c>
      <c r="VM46">
        <v>60</v>
      </c>
      <c r="VN46">
        <v>60</v>
      </c>
      <c r="VO46">
        <v>60</v>
      </c>
      <c r="VP46">
        <v>69.3</v>
      </c>
      <c r="VQ46">
        <v>69.3</v>
      </c>
      <c r="VR46">
        <v>69.3</v>
      </c>
      <c r="VS46">
        <v>69.3</v>
      </c>
      <c r="VT46">
        <v>69.3</v>
      </c>
      <c r="VU46">
        <v>69.3</v>
      </c>
      <c r="VV46">
        <v>69.3</v>
      </c>
      <c r="VW46">
        <v>69.3</v>
      </c>
      <c r="VX46">
        <v>69.3</v>
      </c>
      <c r="VY46">
        <v>69.3</v>
      </c>
      <c r="VZ46">
        <v>69.3</v>
      </c>
      <c r="WA46">
        <v>69.3</v>
      </c>
      <c r="WB46">
        <v>69.3</v>
      </c>
      <c r="WC46">
        <v>69.3</v>
      </c>
      <c r="WD46">
        <v>69.3</v>
      </c>
      <c r="WE46">
        <v>69.3</v>
      </c>
      <c r="WF46">
        <v>63.1</v>
      </c>
      <c r="WG46">
        <v>60</v>
      </c>
      <c r="WH46">
        <v>60</v>
      </c>
      <c r="WI46">
        <v>60</v>
      </c>
      <c r="WJ46">
        <v>69.3</v>
      </c>
      <c r="WK46">
        <v>69.3</v>
      </c>
      <c r="WL46">
        <v>69.3</v>
      </c>
      <c r="WM46">
        <v>69.3</v>
      </c>
      <c r="WN46">
        <v>69.3</v>
      </c>
      <c r="WO46">
        <v>69.3</v>
      </c>
      <c r="WP46">
        <v>69.3</v>
      </c>
      <c r="WQ46">
        <v>69.3</v>
      </c>
      <c r="WR46">
        <v>69.3</v>
      </c>
      <c r="WS46">
        <v>69.3</v>
      </c>
      <c r="WT46">
        <v>69.3</v>
      </c>
      <c r="WU46">
        <v>69.3</v>
      </c>
      <c r="WV46">
        <v>69.3</v>
      </c>
      <c r="WW46">
        <v>69.3</v>
      </c>
      <c r="WX46">
        <v>69.3</v>
      </c>
      <c r="WY46">
        <v>69.3</v>
      </c>
      <c r="WZ46">
        <v>63.1</v>
      </c>
      <c r="XA46">
        <v>60</v>
      </c>
      <c r="XB46">
        <v>60</v>
      </c>
      <c r="XC46">
        <v>60</v>
      </c>
      <c r="XD46">
        <v>17621.03</v>
      </c>
      <c r="XE46">
        <v>17633.03</v>
      </c>
      <c r="XF46">
        <v>17705.099999999999</v>
      </c>
      <c r="XG46">
        <v>17806.72</v>
      </c>
      <c r="XH46">
        <v>17949.29</v>
      </c>
      <c r="XI46">
        <v>18049.82</v>
      </c>
      <c r="XJ46">
        <v>18141.830000000002</v>
      </c>
      <c r="XK46">
        <v>18360.28</v>
      </c>
      <c r="XL46">
        <v>18651.63</v>
      </c>
      <c r="XM46">
        <v>18919.3</v>
      </c>
      <c r="XN46">
        <v>19169.09</v>
      </c>
      <c r="XO46">
        <v>19475.509999999998</v>
      </c>
      <c r="XP46">
        <v>19666.560000000001</v>
      </c>
      <c r="XQ46">
        <v>19856.34</v>
      </c>
      <c r="XR46">
        <v>20001.830000000002</v>
      </c>
      <c r="XS46">
        <v>20198.330000000002</v>
      </c>
      <c r="XT46">
        <v>20340.2</v>
      </c>
      <c r="XU46">
        <v>20465.28</v>
      </c>
      <c r="XV46">
        <v>20497.439999999999</v>
      </c>
      <c r="XW46">
        <v>20569.86</v>
      </c>
      <c r="XX46">
        <v>20654.990000000002</v>
      </c>
      <c r="XY46">
        <v>20738.09</v>
      </c>
      <c r="XZ46">
        <v>20790.57</v>
      </c>
      <c r="YA46">
        <v>20815.990000000002</v>
      </c>
      <c r="YB46">
        <v>20859.96</v>
      </c>
      <c r="YC46">
        <v>20835.419999999998</v>
      </c>
      <c r="YD46">
        <v>20746.43</v>
      </c>
      <c r="YE46">
        <v>20746.810000000001</v>
      </c>
      <c r="YF46">
        <v>20717.080000000002</v>
      </c>
      <c r="YG46">
        <v>20628</v>
      </c>
      <c r="YH46">
        <v>20473.490000000002</v>
      </c>
      <c r="YI46">
        <v>20368.66</v>
      </c>
      <c r="YJ46">
        <v>20218.63</v>
      </c>
      <c r="YK46">
        <v>20043.78</v>
      </c>
      <c r="YL46">
        <v>20004.37</v>
      </c>
      <c r="YM46">
        <v>20004.32</v>
      </c>
      <c r="YN46">
        <v>19896.57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</row>
    <row r="47" spans="1:795" x14ac:dyDescent="0.25">
      <c r="A47" t="s">
        <v>730</v>
      </c>
      <c r="B47" t="s">
        <v>730</v>
      </c>
      <c r="C47" t="s">
        <v>684</v>
      </c>
      <c r="D47">
        <v>1</v>
      </c>
      <c r="E47">
        <v>0</v>
      </c>
      <c r="F47">
        <v>1</v>
      </c>
      <c r="J47">
        <v>68.37</v>
      </c>
      <c r="K47">
        <v>45</v>
      </c>
      <c r="L47">
        <v>60</v>
      </c>
      <c r="M47">
        <v>3</v>
      </c>
      <c r="N47">
        <v>2</v>
      </c>
      <c r="P47">
        <v>1</v>
      </c>
      <c r="Q47">
        <v>1</v>
      </c>
      <c r="S47">
        <v>1</v>
      </c>
      <c r="T47">
        <v>0.106601</v>
      </c>
      <c r="U47">
        <v>100</v>
      </c>
      <c r="V47">
        <v>1800</v>
      </c>
      <c r="W47">
        <v>45</v>
      </c>
      <c r="X47">
        <v>100</v>
      </c>
      <c r="Y47">
        <v>68.369834999999995</v>
      </c>
      <c r="Z47">
        <v>47.858882999999999</v>
      </c>
      <c r="AA47">
        <v>0.7</v>
      </c>
      <c r="AB47">
        <v>40</v>
      </c>
      <c r="AC47">
        <v>-1</v>
      </c>
      <c r="AD47">
        <v>-1</v>
      </c>
      <c r="AE47">
        <v>2683.1523440000001</v>
      </c>
      <c r="AF47">
        <v>1049.869751</v>
      </c>
      <c r="AG47">
        <v>0</v>
      </c>
      <c r="AH47">
        <v>0.58326100000000003</v>
      </c>
      <c r="AI47">
        <v>0</v>
      </c>
      <c r="AJ47">
        <v>0</v>
      </c>
      <c r="AK47">
        <v>0</v>
      </c>
      <c r="AL47">
        <v>5.4998999999999999E-2</v>
      </c>
      <c r="AM47">
        <v>0</v>
      </c>
      <c r="AN47">
        <v>64.805603000000005</v>
      </c>
      <c r="AO47">
        <v>47.858882999999999</v>
      </c>
      <c r="AP47">
        <v>64.176429999999996</v>
      </c>
      <c r="AQ47">
        <v>0.39128200000000002</v>
      </c>
      <c r="AR47">
        <v>1.24</v>
      </c>
      <c r="AS47">
        <v>0.24</v>
      </c>
      <c r="AT47">
        <v>4.96</v>
      </c>
      <c r="AU47">
        <v>4.96</v>
      </c>
      <c r="AV47">
        <v>2683.1523440000001</v>
      </c>
      <c r="AW47">
        <v>1049.8697540000001</v>
      </c>
      <c r="AX47">
        <v>0.58326100000000003</v>
      </c>
      <c r="AY47">
        <v>0.115732</v>
      </c>
      <c r="AZ47">
        <v>36.568452999999998</v>
      </c>
      <c r="BA47">
        <v>47.856822000000001</v>
      </c>
      <c r="BB47">
        <v>0</v>
      </c>
      <c r="BC47">
        <v>0</v>
      </c>
      <c r="BD47">
        <v>0</v>
      </c>
      <c r="BE47">
        <v>1.49064</v>
      </c>
      <c r="BF47">
        <v>39.279508</v>
      </c>
      <c r="BG47">
        <v>-1</v>
      </c>
      <c r="BH47">
        <v>-1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67.369834999999995</v>
      </c>
      <c r="BQ47">
        <v>46.858882999999999</v>
      </c>
      <c r="BR47">
        <v>0</v>
      </c>
      <c r="BS47">
        <v>0</v>
      </c>
      <c r="BT47">
        <v>-1</v>
      </c>
      <c r="BU47">
        <v>0.25</v>
      </c>
      <c r="BV47">
        <v>1.24</v>
      </c>
      <c r="BW47">
        <v>0.24</v>
      </c>
      <c r="BX47">
        <v>4.96</v>
      </c>
      <c r="BY47">
        <v>4.96</v>
      </c>
      <c r="BZ47">
        <v>0</v>
      </c>
      <c r="CA47">
        <v>0</v>
      </c>
      <c r="CB47">
        <v>0</v>
      </c>
      <c r="CC47">
        <v>0</v>
      </c>
      <c r="CD47">
        <v>68.369834999999995</v>
      </c>
      <c r="CE47">
        <v>47.858882999999999</v>
      </c>
      <c r="CF47">
        <v>0</v>
      </c>
      <c r="CG47">
        <v>0</v>
      </c>
      <c r="CH47">
        <v>0</v>
      </c>
      <c r="CI47">
        <v>0</v>
      </c>
      <c r="CJ47">
        <v>68.369834999999995</v>
      </c>
      <c r="CK47">
        <v>-1</v>
      </c>
      <c r="CL47">
        <v>-1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67.369834999999995</v>
      </c>
      <c r="CU47">
        <v>46.858882999999999</v>
      </c>
      <c r="CV47">
        <v>0</v>
      </c>
      <c r="CW47">
        <v>0</v>
      </c>
      <c r="CX47">
        <v>-1</v>
      </c>
      <c r="CY47">
        <v>0.25</v>
      </c>
      <c r="CZ47">
        <v>1.24</v>
      </c>
      <c r="DA47">
        <v>0.24</v>
      </c>
      <c r="DB47">
        <v>4.96</v>
      </c>
      <c r="DC47">
        <v>4.96</v>
      </c>
      <c r="DD47">
        <v>0</v>
      </c>
      <c r="DE47">
        <v>0</v>
      </c>
      <c r="DF47">
        <v>0</v>
      </c>
      <c r="DG47">
        <v>0</v>
      </c>
      <c r="DH47">
        <v>68.369834999999995</v>
      </c>
      <c r="DI47">
        <v>47.858882999999999</v>
      </c>
      <c r="DJ47">
        <v>0</v>
      </c>
      <c r="DK47">
        <v>0</v>
      </c>
      <c r="DL47">
        <v>0</v>
      </c>
      <c r="DM47">
        <v>0</v>
      </c>
      <c r="DN47">
        <v>68.369834999999995</v>
      </c>
      <c r="DP47" t="s">
        <v>685</v>
      </c>
      <c r="DQ47">
        <v>67.599999999999994</v>
      </c>
      <c r="DR47">
        <v>65.7</v>
      </c>
      <c r="DS47">
        <v>64.900000000000006</v>
      </c>
      <c r="DT47">
        <v>5.4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60</v>
      </c>
      <c r="EF47">
        <v>58.4</v>
      </c>
      <c r="EG47">
        <v>58.4</v>
      </c>
      <c r="EH47">
        <v>60.7</v>
      </c>
      <c r="EI47">
        <v>68.400000000000006</v>
      </c>
      <c r="EJ47">
        <v>68.400000000000006</v>
      </c>
      <c r="EK47">
        <v>68.400000000000006</v>
      </c>
      <c r="EL47">
        <v>68.400000000000006</v>
      </c>
      <c r="EM47">
        <v>60.7</v>
      </c>
      <c r="EN47">
        <v>68.400000000000006</v>
      </c>
      <c r="EO47">
        <v>68.400000000000006</v>
      </c>
      <c r="EP47">
        <v>68.400000000000006</v>
      </c>
      <c r="EQ47">
        <v>68.400000000000006</v>
      </c>
      <c r="ER47">
        <v>60.7</v>
      </c>
      <c r="ES47">
        <v>23.03</v>
      </c>
      <c r="ET47">
        <v>346.99</v>
      </c>
      <c r="EU47">
        <v>32.409999999999997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0.67600000000000005</v>
      </c>
      <c r="FK47">
        <v>0.65700000000000003</v>
      </c>
      <c r="FL47">
        <v>0.64900000000000002</v>
      </c>
      <c r="FM47">
        <v>5.3999999999999999E-2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68</v>
      </c>
      <c r="FY47">
        <v>67.900000000000006</v>
      </c>
      <c r="FZ47">
        <v>67.400000000000006</v>
      </c>
      <c r="GA47">
        <v>67.3</v>
      </c>
      <c r="GB47">
        <v>67.5</v>
      </c>
      <c r="GC47">
        <v>68.099999999999994</v>
      </c>
      <c r="GD47">
        <v>68.400000000000006</v>
      </c>
      <c r="GE47">
        <v>68</v>
      </c>
      <c r="GF47">
        <v>67.599999999999994</v>
      </c>
      <c r="GG47">
        <v>67.099999999999994</v>
      </c>
      <c r="GH47">
        <v>66.900000000000006</v>
      </c>
      <c r="GI47">
        <v>67.099999999999994</v>
      </c>
      <c r="GJ47">
        <v>67.099999999999994</v>
      </c>
      <c r="GK47">
        <v>67</v>
      </c>
      <c r="GL47">
        <v>67.2</v>
      </c>
      <c r="GM47">
        <v>67</v>
      </c>
      <c r="GN47">
        <v>66.3</v>
      </c>
      <c r="GO47">
        <v>65.7</v>
      </c>
      <c r="GP47">
        <v>65.2</v>
      </c>
      <c r="GQ47">
        <v>65.099999999999994</v>
      </c>
      <c r="GR47">
        <v>64.8</v>
      </c>
      <c r="GS47">
        <v>64.2</v>
      </c>
      <c r="GT47">
        <v>64.2</v>
      </c>
      <c r="GU47">
        <v>64</v>
      </c>
      <c r="GV47">
        <v>64.2</v>
      </c>
      <c r="GW47">
        <v>64.8</v>
      </c>
      <c r="GX47">
        <v>65.099999999999994</v>
      </c>
      <c r="GY47">
        <v>65.3</v>
      </c>
      <c r="GZ47">
        <v>65.599999999999994</v>
      </c>
      <c r="HA47">
        <v>65.099999999999994</v>
      </c>
      <c r="HB47">
        <v>65.3</v>
      </c>
      <c r="HC47">
        <v>65.3</v>
      </c>
      <c r="HD47">
        <v>65</v>
      </c>
      <c r="HE47">
        <v>64.599999999999994</v>
      </c>
      <c r="HF47">
        <v>64.400000000000006</v>
      </c>
      <c r="HG47">
        <v>64.5</v>
      </c>
      <c r="HH47">
        <v>65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60</v>
      </c>
      <c r="MK47">
        <v>60</v>
      </c>
      <c r="ML47">
        <v>60</v>
      </c>
      <c r="MM47">
        <v>60</v>
      </c>
      <c r="MN47">
        <v>60</v>
      </c>
      <c r="MO47">
        <v>60</v>
      </c>
      <c r="MP47">
        <v>60</v>
      </c>
      <c r="MQ47">
        <v>60</v>
      </c>
      <c r="MR47">
        <v>60</v>
      </c>
      <c r="MS47">
        <v>60</v>
      </c>
      <c r="MT47">
        <v>60</v>
      </c>
      <c r="MU47">
        <v>60</v>
      </c>
      <c r="MV47">
        <v>68.400000000000006</v>
      </c>
      <c r="MW47">
        <v>66.599999999999994</v>
      </c>
      <c r="MX47">
        <v>64.7</v>
      </c>
      <c r="MY47">
        <v>62.9</v>
      </c>
      <c r="MZ47">
        <v>61.1</v>
      </c>
      <c r="NA47">
        <v>59.3</v>
      </c>
      <c r="NB47">
        <v>57.5</v>
      </c>
      <c r="NC47">
        <v>55.7</v>
      </c>
      <c r="ND47">
        <v>53.9</v>
      </c>
      <c r="NE47">
        <v>52</v>
      </c>
      <c r="NF47">
        <v>50.2</v>
      </c>
      <c r="NG47">
        <v>48.4</v>
      </c>
      <c r="NH47">
        <v>68.400000000000006</v>
      </c>
      <c r="NI47">
        <v>48.4</v>
      </c>
      <c r="NJ47">
        <v>50.2</v>
      </c>
      <c r="NK47">
        <v>52</v>
      </c>
      <c r="NL47">
        <v>53.9</v>
      </c>
      <c r="NM47">
        <v>55.7</v>
      </c>
      <c r="NN47">
        <v>57.5</v>
      </c>
      <c r="NO47">
        <v>59.3</v>
      </c>
      <c r="NP47">
        <v>61.1</v>
      </c>
      <c r="NQ47">
        <v>62.9</v>
      </c>
      <c r="NR47">
        <v>64.7</v>
      </c>
      <c r="NS47">
        <v>66.599999999999994</v>
      </c>
      <c r="NT47">
        <v>68.400000000000006</v>
      </c>
      <c r="NU47">
        <v>60</v>
      </c>
      <c r="NV47">
        <v>60</v>
      </c>
      <c r="NW47">
        <v>60</v>
      </c>
      <c r="NX47">
        <v>60</v>
      </c>
      <c r="NY47">
        <v>60</v>
      </c>
      <c r="NZ47">
        <v>60</v>
      </c>
      <c r="OA47">
        <v>60</v>
      </c>
      <c r="OB47">
        <v>60</v>
      </c>
      <c r="OC47">
        <v>60</v>
      </c>
      <c r="OD47">
        <v>60</v>
      </c>
      <c r="OE47">
        <v>60</v>
      </c>
      <c r="OF47">
        <v>68.400000000000006</v>
      </c>
      <c r="OG47">
        <v>68.400000000000006</v>
      </c>
      <c r="OH47">
        <v>68.400000000000006</v>
      </c>
      <c r="OI47">
        <v>68.400000000000006</v>
      </c>
      <c r="OJ47">
        <v>68.400000000000006</v>
      </c>
      <c r="OK47">
        <v>68.400000000000006</v>
      </c>
      <c r="OL47">
        <v>68.400000000000006</v>
      </c>
      <c r="OM47">
        <v>68.400000000000006</v>
      </c>
      <c r="ON47">
        <v>68.400000000000006</v>
      </c>
      <c r="OO47">
        <v>68.400000000000006</v>
      </c>
      <c r="OP47">
        <v>68.400000000000006</v>
      </c>
      <c r="OQ47">
        <v>68.400000000000006</v>
      </c>
      <c r="OR47">
        <v>68.400000000000006</v>
      </c>
      <c r="OS47">
        <v>68.400000000000006</v>
      </c>
      <c r="OT47">
        <v>68.400000000000006</v>
      </c>
      <c r="OU47">
        <v>68.400000000000006</v>
      </c>
      <c r="OV47">
        <v>68.400000000000006</v>
      </c>
      <c r="OW47">
        <v>68.400000000000006</v>
      </c>
      <c r="OX47">
        <v>68.400000000000006</v>
      </c>
      <c r="OY47">
        <v>68.400000000000006</v>
      </c>
      <c r="OZ47">
        <v>68.400000000000006</v>
      </c>
      <c r="PA47">
        <v>68.400000000000006</v>
      </c>
      <c r="PB47">
        <v>68.400000000000006</v>
      </c>
      <c r="PC47">
        <v>68.400000000000006</v>
      </c>
      <c r="PD47">
        <v>68.400000000000006</v>
      </c>
      <c r="PE47">
        <v>68.400000000000006</v>
      </c>
      <c r="PF47">
        <v>68.400000000000006</v>
      </c>
      <c r="PG47">
        <v>68.400000000000006</v>
      </c>
      <c r="PH47">
        <v>68.400000000000006</v>
      </c>
      <c r="PI47">
        <v>68.400000000000006</v>
      </c>
      <c r="PJ47">
        <v>68.400000000000006</v>
      </c>
      <c r="PK47">
        <v>68.400000000000006</v>
      </c>
      <c r="PL47">
        <v>68.400000000000006</v>
      </c>
      <c r="PM47">
        <v>68.400000000000006</v>
      </c>
      <c r="PN47">
        <v>68.400000000000006</v>
      </c>
      <c r="PO47">
        <v>68.400000000000006</v>
      </c>
      <c r="PP47">
        <v>68.400000000000006</v>
      </c>
      <c r="PQ47">
        <v>68.400000000000006</v>
      </c>
      <c r="PR47">
        <v>68.400000000000006</v>
      </c>
      <c r="PS47">
        <v>68.400000000000006</v>
      </c>
      <c r="PT47">
        <v>68.400000000000006</v>
      </c>
      <c r="PU47">
        <v>68.400000000000006</v>
      </c>
      <c r="PV47">
        <v>68.400000000000006</v>
      </c>
      <c r="PW47">
        <v>68.400000000000006</v>
      </c>
      <c r="PX47">
        <v>68.400000000000006</v>
      </c>
      <c r="PY47">
        <v>68.400000000000006</v>
      </c>
      <c r="PZ47">
        <v>68.400000000000006</v>
      </c>
      <c r="QA47">
        <v>68.400000000000006</v>
      </c>
      <c r="QB47">
        <v>68.400000000000006</v>
      </c>
      <c r="QC47">
        <v>60</v>
      </c>
      <c r="QD47">
        <v>60</v>
      </c>
      <c r="QE47">
        <v>60</v>
      </c>
      <c r="QF47">
        <v>60</v>
      </c>
      <c r="QG47">
        <v>60</v>
      </c>
      <c r="QH47">
        <v>60</v>
      </c>
      <c r="QI47">
        <v>60</v>
      </c>
      <c r="QJ47">
        <v>60</v>
      </c>
      <c r="QK47">
        <v>60</v>
      </c>
      <c r="QL47">
        <v>60</v>
      </c>
      <c r="QM47">
        <v>60</v>
      </c>
      <c r="QN47">
        <v>68.400000000000006</v>
      </c>
      <c r="QO47">
        <v>68.400000000000006</v>
      </c>
      <c r="QP47">
        <v>68.400000000000006</v>
      </c>
      <c r="QQ47">
        <v>68.400000000000006</v>
      </c>
      <c r="QR47">
        <v>68.400000000000006</v>
      </c>
      <c r="QS47">
        <v>68.400000000000006</v>
      </c>
      <c r="QT47">
        <v>68.400000000000006</v>
      </c>
      <c r="QU47">
        <v>68.400000000000006</v>
      </c>
      <c r="QV47">
        <v>68.400000000000006</v>
      </c>
      <c r="QW47">
        <v>68.400000000000006</v>
      </c>
      <c r="QX47">
        <v>68.400000000000006</v>
      </c>
      <c r="QY47">
        <v>68.400000000000006</v>
      </c>
      <c r="QZ47">
        <v>68.400000000000006</v>
      </c>
      <c r="RA47">
        <v>68.400000000000006</v>
      </c>
      <c r="RB47">
        <v>68.400000000000006</v>
      </c>
      <c r="RC47">
        <v>68.400000000000006</v>
      </c>
      <c r="RD47">
        <v>68.400000000000006</v>
      </c>
      <c r="RE47">
        <v>68.400000000000006</v>
      </c>
      <c r="RF47">
        <v>68.400000000000006</v>
      </c>
      <c r="RG47">
        <v>68.400000000000006</v>
      </c>
      <c r="RH47">
        <v>68.400000000000006</v>
      </c>
      <c r="RI47">
        <v>68.400000000000006</v>
      </c>
      <c r="RJ47">
        <v>68.400000000000006</v>
      </c>
      <c r="RK47">
        <v>68.400000000000006</v>
      </c>
      <c r="RL47">
        <v>68.400000000000006</v>
      </c>
      <c r="RM47">
        <v>68.400000000000006</v>
      </c>
      <c r="RN47">
        <v>68.400000000000006</v>
      </c>
      <c r="RO47">
        <v>68.400000000000006</v>
      </c>
      <c r="RP47">
        <v>68.400000000000006</v>
      </c>
      <c r="RQ47">
        <v>68.400000000000006</v>
      </c>
      <c r="RR47">
        <v>68.400000000000006</v>
      </c>
      <c r="RS47">
        <v>68.400000000000006</v>
      </c>
      <c r="RT47">
        <v>68.400000000000006</v>
      </c>
      <c r="RU47">
        <v>68.400000000000006</v>
      </c>
      <c r="RV47">
        <v>68.400000000000006</v>
      </c>
      <c r="RW47">
        <v>68.400000000000006</v>
      </c>
      <c r="RX47">
        <v>68.400000000000006</v>
      </c>
      <c r="RY47">
        <v>68.400000000000006</v>
      </c>
      <c r="RZ47">
        <v>68.400000000000006</v>
      </c>
      <c r="SA47">
        <v>68.400000000000006</v>
      </c>
      <c r="SB47">
        <v>68.400000000000006</v>
      </c>
      <c r="SC47">
        <v>68.400000000000006</v>
      </c>
      <c r="SD47">
        <v>68.400000000000006</v>
      </c>
      <c r="SE47">
        <v>68.400000000000006</v>
      </c>
      <c r="SF47">
        <v>68.400000000000006</v>
      </c>
      <c r="SG47">
        <v>68.400000000000006</v>
      </c>
      <c r="SH47">
        <v>68.400000000000006</v>
      </c>
      <c r="SI47">
        <v>68.400000000000006</v>
      </c>
      <c r="SJ47">
        <v>68.400000000000006</v>
      </c>
      <c r="SK47">
        <v>60</v>
      </c>
      <c r="SL47">
        <v>60</v>
      </c>
      <c r="SM47">
        <v>60</v>
      </c>
      <c r="SN47">
        <v>60</v>
      </c>
      <c r="SO47">
        <v>60</v>
      </c>
      <c r="SP47">
        <v>60</v>
      </c>
      <c r="SQ47">
        <v>60</v>
      </c>
      <c r="SR47">
        <v>60</v>
      </c>
      <c r="SS47">
        <v>60</v>
      </c>
      <c r="ST47">
        <v>60</v>
      </c>
      <c r="SU47">
        <v>60</v>
      </c>
      <c r="SV47">
        <v>68</v>
      </c>
      <c r="SW47">
        <v>67.3</v>
      </c>
      <c r="SX47">
        <v>68.400000000000006</v>
      </c>
      <c r="SY47">
        <v>67.099999999999994</v>
      </c>
      <c r="SZ47">
        <v>67.099999999999994</v>
      </c>
      <c r="TA47">
        <v>67</v>
      </c>
      <c r="TB47">
        <v>65.2</v>
      </c>
      <c r="TC47">
        <v>64.2</v>
      </c>
      <c r="TD47">
        <v>64.2</v>
      </c>
      <c r="TE47">
        <v>65.3</v>
      </c>
      <c r="TF47">
        <v>65.3</v>
      </c>
      <c r="TG47">
        <v>64.599999999999994</v>
      </c>
      <c r="TH47">
        <v>65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60</v>
      </c>
      <c r="VA47">
        <v>60</v>
      </c>
      <c r="VB47">
        <v>60</v>
      </c>
      <c r="VC47">
        <v>60</v>
      </c>
      <c r="VD47">
        <v>66.599999999999994</v>
      </c>
      <c r="VE47">
        <v>61.1</v>
      </c>
      <c r="VF47">
        <v>55.7</v>
      </c>
      <c r="VG47">
        <v>50.2</v>
      </c>
      <c r="VH47">
        <v>55.7</v>
      </c>
      <c r="VI47">
        <v>53.9</v>
      </c>
      <c r="VJ47">
        <v>59.3</v>
      </c>
      <c r="VK47">
        <v>64.7</v>
      </c>
      <c r="VL47">
        <v>62.8</v>
      </c>
      <c r="VM47">
        <v>60</v>
      </c>
      <c r="VN47">
        <v>60</v>
      </c>
      <c r="VO47">
        <v>60</v>
      </c>
      <c r="VP47">
        <v>68.400000000000006</v>
      </c>
      <c r="VQ47">
        <v>68.400000000000006</v>
      </c>
      <c r="VR47">
        <v>68.400000000000006</v>
      </c>
      <c r="VS47">
        <v>68.400000000000006</v>
      </c>
      <c r="VT47">
        <v>68.400000000000006</v>
      </c>
      <c r="VU47">
        <v>68.400000000000006</v>
      </c>
      <c r="VV47">
        <v>68.400000000000006</v>
      </c>
      <c r="VW47">
        <v>68.400000000000006</v>
      </c>
      <c r="VX47">
        <v>68.400000000000006</v>
      </c>
      <c r="VY47">
        <v>68.400000000000006</v>
      </c>
      <c r="VZ47">
        <v>68.400000000000006</v>
      </c>
      <c r="WA47">
        <v>68.400000000000006</v>
      </c>
      <c r="WB47">
        <v>68.400000000000006</v>
      </c>
      <c r="WC47">
        <v>68.400000000000006</v>
      </c>
      <c r="WD47">
        <v>68.400000000000006</v>
      </c>
      <c r="WE47">
        <v>68.400000000000006</v>
      </c>
      <c r="WF47">
        <v>62.8</v>
      </c>
      <c r="WG47">
        <v>60</v>
      </c>
      <c r="WH47">
        <v>60</v>
      </c>
      <c r="WI47">
        <v>60</v>
      </c>
      <c r="WJ47">
        <v>68.400000000000006</v>
      </c>
      <c r="WK47">
        <v>68.400000000000006</v>
      </c>
      <c r="WL47">
        <v>68.400000000000006</v>
      </c>
      <c r="WM47">
        <v>68.400000000000006</v>
      </c>
      <c r="WN47">
        <v>68.400000000000006</v>
      </c>
      <c r="WO47">
        <v>68.400000000000006</v>
      </c>
      <c r="WP47">
        <v>68.400000000000006</v>
      </c>
      <c r="WQ47">
        <v>68.400000000000006</v>
      </c>
      <c r="WR47">
        <v>68.400000000000006</v>
      </c>
      <c r="WS47">
        <v>68.400000000000006</v>
      </c>
      <c r="WT47">
        <v>68.400000000000006</v>
      </c>
      <c r="WU47">
        <v>68.400000000000006</v>
      </c>
      <c r="WV47">
        <v>68.400000000000006</v>
      </c>
      <c r="WW47">
        <v>68.400000000000006</v>
      </c>
      <c r="WX47">
        <v>68.400000000000006</v>
      </c>
      <c r="WY47">
        <v>68.400000000000006</v>
      </c>
      <c r="WZ47">
        <v>62.8</v>
      </c>
      <c r="XA47">
        <v>60</v>
      </c>
      <c r="XB47">
        <v>60</v>
      </c>
      <c r="XC47">
        <v>60</v>
      </c>
      <c r="XD47">
        <v>17965.97</v>
      </c>
      <c r="XE47">
        <v>17985.580000000002</v>
      </c>
      <c r="XF47">
        <v>18109.560000000001</v>
      </c>
      <c r="XG47">
        <v>18144.59</v>
      </c>
      <c r="XH47">
        <v>18092.060000000001</v>
      </c>
      <c r="XI47">
        <v>17939.91</v>
      </c>
      <c r="XJ47">
        <v>17858.669999999998</v>
      </c>
      <c r="XK47">
        <v>17950.04</v>
      </c>
      <c r="XL47">
        <v>18065.650000000001</v>
      </c>
      <c r="XM47">
        <v>18175.11</v>
      </c>
      <c r="XN47">
        <v>18223.080000000002</v>
      </c>
      <c r="XO47">
        <v>18180.84</v>
      </c>
      <c r="XP47">
        <v>18176.439999999999</v>
      </c>
      <c r="XQ47">
        <v>18208</v>
      </c>
      <c r="XR47">
        <v>18149.41</v>
      </c>
      <c r="XS47">
        <v>18201.689999999999</v>
      </c>
      <c r="XT47">
        <v>18368.23</v>
      </c>
      <c r="XU47">
        <v>18518.95</v>
      </c>
      <c r="XV47">
        <v>18634.330000000002</v>
      </c>
      <c r="XW47">
        <v>18659.12</v>
      </c>
      <c r="XX47">
        <v>18738.419999999998</v>
      </c>
      <c r="XY47">
        <v>18855.89</v>
      </c>
      <c r="XZ47">
        <v>18870</v>
      </c>
      <c r="YA47">
        <v>18904.650000000001</v>
      </c>
      <c r="YB47">
        <v>18870.7</v>
      </c>
      <c r="YC47">
        <v>18719.96</v>
      </c>
      <c r="YD47">
        <v>18653.23</v>
      </c>
      <c r="YE47">
        <v>18622.48</v>
      </c>
      <c r="YF47">
        <v>18555.38</v>
      </c>
      <c r="YG47">
        <v>18654.29</v>
      </c>
      <c r="YH47">
        <v>18619.810000000001</v>
      </c>
      <c r="YI47">
        <v>18605.39</v>
      </c>
      <c r="YJ47">
        <v>18695.68</v>
      </c>
      <c r="YK47">
        <v>18786.84</v>
      </c>
      <c r="YL47">
        <v>18821.419999999998</v>
      </c>
      <c r="YM47">
        <v>18801.43</v>
      </c>
      <c r="YN47">
        <v>18675.23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</row>
    <row r="48" spans="1:795" x14ac:dyDescent="0.25">
      <c r="A48" t="s">
        <v>731</v>
      </c>
      <c r="B48" t="s">
        <v>731</v>
      </c>
      <c r="C48" t="s">
        <v>684</v>
      </c>
      <c r="D48">
        <v>1</v>
      </c>
      <c r="E48">
        <v>0</v>
      </c>
      <c r="F48">
        <v>1</v>
      </c>
      <c r="J48">
        <v>70.92</v>
      </c>
      <c r="K48">
        <v>46</v>
      </c>
      <c r="L48">
        <v>66</v>
      </c>
      <c r="M48">
        <v>70</v>
      </c>
      <c r="N48">
        <v>2</v>
      </c>
      <c r="P48">
        <v>1</v>
      </c>
      <c r="Q48">
        <v>1</v>
      </c>
      <c r="S48">
        <v>1</v>
      </c>
      <c r="T48">
        <v>0.77474500000000002</v>
      </c>
      <c r="U48">
        <v>100</v>
      </c>
      <c r="V48">
        <v>1800</v>
      </c>
      <c r="W48">
        <v>45</v>
      </c>
      <c r="X48">
        <v>100</v>
      </c>
      <c r="Y48">
        <v>70.923316999999997</v>
      </c>
      <c r="Z48">
        <v>49.646320000000003</v>
      </c>
      <c r="AA48">
        <v>0.7</v>
      </c>
      <c r="AB48">
        <v>40</v>
      </c>
      <c r="AC48">
        <v>-1</v>
      </c>
      <c r="AD48">
        <v>-1</v>
      </c>
      <c r="AE48">
        <v>2081.9121089999999</v>
      </c>
      <c r="AF48">
        <v>754.46215800000004</v>
      </c>
      <c r="AG48">
        <v>0</v>
      </c>
      <c r="AH48">
        <v>0.41914600000000002</v>
      </c>
      <c r="AI48">
        <v>0</v>
      </c>
      <c r="AJ48">
        <v>0</v>
      </c>
      <c r="AK48">
        <v>0</v>
      </c>
      <c r="AL48">
        <v>2.6844E-2</v>
      </c>
      <c r="AM48">
        <v>0</v>
      </c>
      <c r="AN48">
        <v>69.069237000000001</v>
      </c>
      <c r="AO48">
        <v>49.646320000000003</v>
      </c>
      <c r="AP48">
        <v>68.998749000000004</v>
      </c>
      <c r="AQ48">
        <v>0.36238900000000002</v>
      </c>
      <c r="AR48">
        <v>1.24</v>
      </c>
      <c r="AS48">
        <v>0.24</v>
      </c>
      <c r="AT48">
        <v>4.96</v>
      </c>
      <c r="AU48">
        <v>4.96</v>
      </c>
      <c r="AV48">
        <v>2081.9121089999999</v>
      </c>
      <c r="AW48">
        <v>754.46216800000002</v>
      </c>
      <c r="AX48">
        <v>0.41914600000000002</v>
      </c>
      <c r="AY48">
        <v>3.0865E-2</v>
      </c>
      <c r="AZ48">
        <v>57.571131999999999</v>
      </c>
      <c r="BA48">
        <v>49.64631</v>
      </c>
      <c r="BB48">
        <v>0</v>
      </c>
      <c r="BC48">
        <v>0</v>
      </c>
      <c r="BD48">
        <v>0</v>
      </c>
      <c r="BE48">
        <v>1.1566179999999999</v>
      </c>
      <c r="BF48">
        <v>55.913716000000001</v>
      </c>
      <c r="BG48">
        <v>-1</v>
      </c>
      <c r="BH48">
        <v>-1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69.923316999999997</v>
      </c>
      <c r="BQ48">
        <v>48.646320000000003</v>
      </c>
      <c r="BR48">
        <v>0</v>
      </c>
      <c r="BS48">
        <v>0</v>
      </c>
      <c r="BT48">
        <v>-1</v>
      </c>
      <c r="BU48">
        <v>0.25</v>
      </c>
      <c r="BV48">
        <v>1.24</v>
      </c>
      <c r="BW48">
        <v>0.24</v>
      </c>
      <c r="BX48">
        <v>4.96</v>
      </c>
      <c r="BY48">
        <v>4.96</v>
      </c>
      <c r="BZ48">
        <v>0</v>
      </c>
      <c r="CA48">
        <v>0</v>
      </c>
      <c r="CB48">
        <v>0</v>
      </c>
      <c r="CC48">
        <v>0</v>
      </c>
      <c r="CD48">
        <v>70.923316999999997</v>
      </c>
      <c r="CE48">
        <v>49.646320000000003</v>
      </c>
      <c r="CF48">
        <v>0</v>
      </c>
      <c r="CG48">
        <v>0</v>
      </c>
      <c r="CH48">
        <v>0</v>
      </c>
      <c r="CI48">
        <v>0</v>
      </c>
      <c r="CJ48">
        <v>70.923316999999997</v>
      </c>
      <c r="CK48">
        <v>-1</v>
      </c>
      <c r="CL48">
        <v>-1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69.923316999999997</v>
      </c>
      <c r="CU48">
        <v>48.646320000000003</v>
      </c>
      <c r="CV48">
        <v>0</v>
      </c>
      <c r="CW48">
        <v>0</v>
      </c>
      <c r="CX48">
        <v>-1</v>
      </c>
      <c r="CY48">
        <v>0.25</v>
      </c>
      <c r="CZ48">
        <v>1.24</v>
      </c>
      <c r="DA48">
        <v>0.24</v>
      </c>
      <c r="DB48">
        <v>4.96</v>
      </c>
      <c r="DC48">
        <v>4.96</v>
      </c>
      <c r="DD48">
        <v>0</v>
      </c>
      <c r="DE48">
        <v>0</v>
      </c>
      <c r="DF48">
        <v>0</v>
      </c>
      <c r="DG48">
        <v>0</v>
      </c>
      <c r="DH48">
        <v>70.923316999999997</v>
      </c>
      <c r="DI48">
        <v>49.646320000000003</v>
      </c>
      <c r="DJ48">
        <v>0</v>
      </c>
      <c r="DK48">
        <v>0</v>
      </c>
      <c r="DL48">
        <v>0</v>
      </c>
      <c r="DM48">
        <v>0</v>
      </c>
      <c r="DN48">
        <v>70.923316999999997</v>
      </c>
      <c r="DP48" t="s">
        <v>685</v>
      </c>
      <c r="DQ48">
        <v>70.2</v>
      </c>
      <c r="DR48">
        <v>69.400000000000006</v>
      </c>
      <c r="DS48">
        <v>68.900000000000006</v>
      </c>
      <c r="DT48">
        <v>5.8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60</v>
      </c>
      <c r="EF48">
        <v>64.7</v>
      </c>
      <c r="EG48">
        <v>64.7</v>
      </c>
      <c r="EH48">
        <v>60.9</v>
      </c>
      <c r="EI48">
        <v>70.900000000000006</v>
      </c>
      <c r="EJ48">
        <v>70.900000000000006</v>
      </c>
      <c r="EK48">
        <v>70.900000000000006</v>
      </c>
      <c r="EL48">
        <v>70.900000000000006</v>
      </c>
      <c r="EM48">
        <v>60.9</v>
      </c>
      <c r="EN48">
        <v>70.900000000000006</v>
      </c>
      <c r="EO48">
        <v>70.900000000000006</v>
      </c>
      <c r="EP48">
        <v>70.900000000000006</v>
      </c>
      <c r="EQ48">
        <v>70.900000000000006</v>
      </c>
      <c r="ER48">
        <v>60.9</v>
      </c>
      <c r="ES48">
        <v>21.36</v>
      </c>
      <c r="ET48">
        <v>322.83999999999997</v>
      </c>
      <c r="EU48">
        <v>32.04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0.70199999999999996</v>
      </c>
      <c r="FK48">
        <v>0.69399999999999995</v>
      </c>
      <c r="FL48">
        <v>0.68899999999999995</v>
      </c>
      <c r="FM48">
        <v>5.8000000000000003E-2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70.900000000000006</v>
      </c>
      <c r="FY48">
        <v>70.7</v>
      </c>
      <c r="FZ48">
        <v>70.3</v>
      </c>
      <c r="GA48">
        <v>70.2</v>
      </c>
      <c r="GB48">
        <v>70.099999999999994</v>
      </c>
      <c r="GC48">
        <v>70</v>
      </c>
      <c r="GD48">
        <v>70.099999999999994</v>
      </c>
      <c r="GE48">
        <v>70</v>
      </c>
      <c r="GF48">
        <v>69.8</v>
      </c>
      <c r="GG48">
        <v>69.7</v>
      </c>
      <c r="GH48">
        <v>70</v>
      </c>
      <c r="GI48">
        <v>70</v>
      </c>
      <c r="GJ48">
        <v>70</v>
      </c>
      <c r="GK48">
        <v>70</v>
      </c>
      <c r="GL48">
        <v>69.7</v>
      </c>
      <c r="GM48">
        <v>69.5</v>
      </c>
      <c r="GN48">
        <v>69.5</v>
      </c>
      <c r="GO48">
        <v>69.5</v>
      </c>
      <c r="GP48">
        <v>69.3</v>
      </c>
      <c r="GQ48">
        <v>69.400000000000006</v>
      </c>
      <c r="GR48">
        <v>69.2</v>
      </c>
      <c r="GS48">
        <v>69.099999999999994</v>
      </c>
      <c r="GT48">
        <v>69</v>
      </c>
      <c r="GU48">
        <v>68.900000000000006</v>
      </c>
      <c r="GV48">
        <v>69</v>
      </c>
      <c r="GW48">
        <v>69.2</v>
      </c>
      <c r="GX48">
        <v>69.2</v>
      </c>
      <c r="GY48">
        <v>69</v>
      </c>
      <c r="GZ48">
        <v>68.900000000000006</v>
      </c>
      <c r="HA48">
        <v>68.7</v>
      </c>
      <c r="HB48">
        <v>68.8</v>
      </c>
      <c r="HC48">
        <v>68.8</v>
      </c>
      <c r="HD48">
        <v>68.8</v>
      </c>
      <c r="HE48">
        <v>68.8</v>
      </c>
      <c r="HF48">
        <v>69</v>
      </c>
      <c r="HG48">
        <v>69.2</v>
      </c>
      <c r="HH48">
        <v>69.2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60</v>
      </c>
      <c r="MK48">
        <v>60</v>
      </c>
      <c r="ML48">
        <v>60</v>
      </c>
      <c r="MM48">
        <v>60</v>
      </c>
      <c r="MN48">
        <v>60</v>
      </c>
      <c r="MO48">
        <v>60</v>
      </c>
      <c r="MP48">
        <v>60</v>
      </c>
      <c r="MQ48">
        <v>60</v>
      </c>
      <c r="MR48">
        <v>60</v>
      </c>
      <c r="MS48">
        <v>60</v>
      </c>
      <c r="MT48">
        <v>60</v>
      </c>
      <c r="MU48">
        <v>60</v>
      </c>
      <c r="MV48">
        <v>70.900000000000006</v>
      </c>
      <c r="MW48">
        <v>69.8</v>
      </c>
      <c r="MX48">
        <v>68.7</v>
      </c>
      <c r="MY48">
        <v>67.5</v>
      </c>
      <c r="MZ48">
        <v>66.400000000000006</v>
      </c>
      <c r="NA48">
        <v>65.3</v>
      </c>
      <c r="NB48">
        <v>64.099999999999994</v>
      </c>
      <c r="NC48">
        <v>63</v>
      </c>
      <c r="ND48">
        <v>61.9</v>
      </c>
      <c r="NE48">
        <v>60.8</v>
      </c>
      <c r="NF48">
        <v>59.6</v>
      </c>
      <c r="NG48">
        <v>58.5</v>
      </c>
      <c r="NH48">
        <v>70.900000000000006</v>
      </c>
      <c r="NI48">
        <v>58.5</v>
      </c>
      <c r="NJ48">
        <v>59.6</v>
      </c>
      <c r="NK48">
        <v>60.8</v>
      </c>
      <c r="NL48">
        <v>61.9</v>
      </c>
      <c r="NM48">
        <v>63</v>
      </c>
      <c r="NN48">
        <v>64.099999999999994</v>
      </c>
      <c r="NO48">
        <v>65.3</v>
      </c>
      <c r="NP48">
        <v>66.400000000000006</v>
      </c>
      <c r="NQ48">
        <v>67.5</v>
      </c>
      <c r="NR48">
        <v>68.7</v>
      </c>
      <c r="NS48">
        <v>69.8</v>
      </c>
      <c r="NT48">
        <v>70.900000000000006</v>
      </c>
      <c r="NU48">
        <v>60</v>
      </c>
      <c r="NV48">
        <v>60</v>
      </c>
      <c r="NW48">
        <v>60</v>
      </c>
      <c r="NX48">
        <v>60</v>
      </c>
      <c r="NY48">
        <v>60</v>
      </c>
      <c r="NZ48">
        <v>60</v>
      </c>
      <c r="OA48">
        <v>60</v>
      </c>
      <c r="OB48">
        <v>60</v>
      </c>
      <c r="OC48">
        <v>60</v>
      </c>
      <c r="OD48">
        <v>60</v>
      </c>
      <c r="OE48">
        <v>60</v>
      </c>
      <c r="OF48">
        <v>70.900000000000006</v>
      </c>
      <c r="OG48">
        <v>70.900000000000006</v>
      </c>
      <c r="OH48">
        <v>70.900000000000006</v>
      </c>
      <c r="OI48">
        <v>70.900000000000006</v>
      </c>
      <c r="OJ48">
        <v>70.900000000000006</v>
      </c>
      <c r="OK48">
        <v>70.900000000000006</v>
      </c>
      <c r="OL48">
        <v>70.900000000000006</v>
      </c>
      <c r="OM48">
        <v>70.900000000000006</v>
      </c>
      <c r="ON48">
        <v>70.900000000000006</v>
      </c>
      <c r="OO48">
        <v>70.900000000000006</v>
      </c>
      <c r="OP48">
        <v>70.900000000000006</v>
      </c>
      <c r="OQ48">
        <v>70.900000000000006</v>
      </c>
      <c r="OR48">
        <v>70.900000000000006</v>
      </c>
      <c r="OS48">
        <v>70.900000000000006</v>
      </c>
      <c r="OT48">
        <v>70.900000000000006</v>
      </c>
      <c r="OU48">
        <v>70.900000000000006</v>
      </c>
      <c r="OV48">
        <v>70.900000000000006</v>
      </c>
      <c r="OW48">
        <v>70.900000000000006</v>
      </c>
      <c r="OX48">
        <v>70.900000000000006</v>
      </c>
      <c r="OY48">
        <v>70.900000000000006</v>
      </c>
      <c r="OZ48">
        <v>70.900000000000006</v>
      </c>
      <c r="PA48">
        <v>70.900000000000006</v>
      </c>
      <c r="PB48">
        <v>70.900000000000006</v>
      </c>
      <c r="PC48">
        <v>70.900000000000006</v>
      </c>
      <c r="PD48">
        <v>70.900000000000006</v>
      </c>
      <c r="PE48">
        <v>70.900000000000006</v>
      </c>
      <c r="PF48">
        <v>70.900000000000006</v>
      </c>
      <c r="PG48">
        <v>70.900000000000006</v>
      </c>
      <c r="PH48">
        <v>70.900000000000006</v>
      </c>
      <c r="PI48">
        <v>70.900000000000006</v>
      </c>
      <c r="PJ48">
        <v>70.900000000000006</v>
      </c>
      <c r="PK48">
        <v>70.900000000000006</v>
      </c>
      <c r="PL48">
        <v>70.900000000000006</v>
      </c>
      <c r="PM48">
        <v>70.900000000000006</v>
      </c>
      <c r="PN48">
        <v>70.900000000000006</v>
      </c>
      <c r="PO48">
        <v>70.900000000000006</v>
      </c>
      <c r="PP48">
        <v>70.900000000000006</v>
      </c>
      <c r="PQ48">
        <v>70.900000000000006</v>
      </c>
      <c r="PR48">
        <v>70.900000000000006</v>
      </c>
      <c r="PS48">
        <v>70.900000000000006</v>
      </c>
      <c r="PT48">
        <v>70.900000000000006</v>
      </c>
      <c r="PU48">
        <v>70.900000000000006</v>
      </c>
      <c r="PV48">
        <v>70.900000000000006</v>
      </c>
      <c r="PW48">
        <v>70.900000000000006</v>
      </c>
      <c r="PX48">
        <v>70.900000000000006</v>
      </c>
      <c r="PY48">
        <v>70.900000000000006</v>
      </c>
      <c r="PZ48">
        <v>70.900000000000006</v>
      </c>
      <c r="QA48">
        <v>70.900000000000006</v>
      </c>
      <c r="QB48">
        <v>70.900000000000006</v>
      </c>
      <c r="QC48">
        <v>60</v>
      </c>
      <c r="QD48">
        <v>60</v>
      </c>
      <c r="QE48">
        <v>60</v>
      </c>
      <c r="QF48">
        <v>60</v>
      </c>
      <c r="QG48">
        <v>60</v>
      </c>
      <c r="QH48">
        <v>60</v>
      </c>
      <c r="QI48">
        <v>60</v>
      </c>
      <c r="QJ48">
        <v>60</v>
      </c>
      <c r="QK48">
        <v>60</v>
      </c>
      <c r="QL48">
        <v>60</v>
      </c>
      <c r="QM48">
        <v>60</v>
      </c>
      <c r="QN48">
        <v>70.900000000000006</v>
      </c>
      <c r="QO48">
        <v>70.900000000000006</v>
      </c>
      <c r="QP48">
        <v>70.900000000000006</v>
      </c>
      <c r="QQ48">
        <v>70.900000000000006</v>
      </c>
      <c r="QR48">
        <v>70.900000000000006</v>
      </c>
      <c r="QS48">
        <v>70.900000000000006</v>
      </c>
      <c r="QT48">
        <v>70.900000000000006</v>
      </c>
      <c r="QU48">
        <v>70.900000000000006</v>
      </c>
      <c r="QV48">
        <v>70.900000000000006</v>
      </c>
      <c r="QW48">
        <v>70.900000000000006</v>
      </c>
      <c r="QX48">
        <v>70.900000000000006</v>
      </c>
      <c r="QY48">
        <v>70.900000000000006</v>
      </c>
      <c r="QZ48">
        <v>70.900000000000006</v>
      </c>
      <c r="RA48">
        <v>70.900000000000006</v>
      </c>
      <c r="RB48">
        <v>70.900000000000006</v>
      </c>
      <c r="RC48">
        <v>70.900000000000006</v>
      </c>
      <c r="RD48">
        <v>70.900000000000006</v>
      </c>
      <c r="RE48">
        <v>70.900000000000006</v>
      </c>
      <c r="RF48">
        <v>70.900000000000006</v>
      </c>
      <c r="RG48">
        <v>70.900000000000006</v>
      </c>
      <c r="RH48">
        <v>70.900000000000006</v>
      </c>
      <c r="RI48">
        <v>70.900000000000006</v>
      </c>
      <c r="RJ48">
        <v>70.900000000000006</v>
      </c>
      <c r="RK48">
        <v>70.900000000000006</v>
      </c>
      <c r="RL48">
        <v>70.900000000000006</v>
      </c>
      <c r="RM48">
        <v>70.900000000000006</v>
      </c>
      <c r="RN48">
        <v>70.900000000000006</v>
      </c>
      <c r="RO48">
        <v>70.900000000000006</v>
      </c>
      <c r="RP48">
        <v>70.900000000000006</v>
      </c>
      <c r="RQ48">
        <v>70.900000000000006</v>
      </c>
      <c r="RR48">
        <v>70.900000000000006</v>
      </c>
      <c r="RS48">
        <v>70.900000000000006</v>
      </c>
      <c r="RT48">
        <v>70.900000000000006</v>
      </c>
      <c r="RU48">
        <v>70.900000000000006</v>
      </c>
      <c r="RV48">
        <v>70.900000000000006</v>
      </c>
      <c r="RW48">
        <v>70.900000000000006</v>
      </c>
      <c r="RX48">
        <v>70.900000000000006</v>
      </c>
      <c r="RY48">
        <v>70.900000000000006</v>
      </c>
      <c r="RZ48">
        <v>70.900000000000006</v>
      </c>
      <c r="SA48">
        <v>70.900000000000006</v>
      </c>
      <c r="SB48">
        <v>70.900000000000006</v>
      </c>
      <c r="SC48">
        <v>70.900000000000006</v>
      </c>
      <c r="SD48">
        <v>70.900000000000006</v>
      </c>
      <c r="SE48">
        <v>70.900000000000006</v>
      </c>
      <c r="SF48">
        <v>70.900000000000006</v>
      </c>
      <c r="SG48">
        <v>70.900000000000006</v>
      </c>
      <c r="SH48">
        <v>70.900000000000006</v>
      </c>
      <c r="SI48">
        <v>70.900000000000006</v>
      </c>
      <c r="SJ48">
        <v>70.900000000000006</v>
      </c>
      <c r="SK48">
        <v>60</v>
      </c>
      <c r="SL48">
        <v>60</v>
      </c>
      <c r="SM48">
        <v>60</v>
      </c>
      <c r="SN48">
        <v>60</v>
      </c>
      <c r="SO48">
        <v>60</v>
      </c>
      <c r="SP48">
        <v>60</v>
      </c>
      <c r="SQ48">
        <v>60</v>
      </c>
      <c r="SR48">
        <v>60</v>
      </c>
      <c r="SS48">
        <v>60</v>
      </c>
      <c r="ST48">
        <v>60</v>
      </c>
      <c r="SU48">
        <v>60</v>
      </c>
      <c r="SV48">
        <v>70.900000000000006</v>
      </c>
      <c r="SW48">
        <v>70.2</v>
      </c>
      <c r="SX48">
        <v>70.099999999999994</v>
      </c>
      <c r="SY48">
        <v>69.7</v>
      </c>
      <c r="SZ48">
        <v>70</v>
      </c>
      <c r="TA48">
        <v>69.5</v>
      </c>
      <c r="TB48">
        <v>69.3</v>
      </c>
      <c r="TC48">
        <v>69.099999999999994</v>
      </c>
      <c r="TD48">
        <v>69</v>
      </c>
      <c r="TE48">
        <v>69</v>
      </c>
      <c r="TF48">
        <v>68.8</v>
      </c>
      <c r="TG48">
        <v>68.8</v>
      </c>
      <c r="TH48">
        <v>69.2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60</v>
      </c>
      <c r="VA48">
        <v>60</v>
      </c>
      <c r="VB48">
        <v>60</v>
      </c>
      <c r="VC48">
        <v>60</v>
      </c>
      <c r="VD48">
        <v>69.8</v>
      </c>
      <c r="VE48">
        <v>66.400000000000006</v>
      </c>
      <c r="VF48">
        <v>63</v>
      </c>
      <c r="VG48">
        <v>59.6</v>
      </c>
      <c r="VH48">
        <v>63</v>
      </c>
      <c r="VI48">
        <v>61.9</v>
      </c>
      <c r="VJ48">
        <v>65.3</v>
      </c>
      <c r="VK48">
        <v>68.7</v>
      </c>
      <c r="VL48">
        <v>63.6</v>
      </c>
      <c r="VM48">
        <v>60</v>
      </c>
      <c r="VN48">
        <v>60</v>
      </c>
      <c r="VO48">
        <v>60</v>
      </c>
      <c r="VP48">
        <v>70.900000000000006</v>
      </c>
      <c r="VQ48">
        <v>70.900000000000006</v>
      </c>
      <c r="VR48">
        <v>70.900000000000006</v>
      </c>
      <c r="VS48">
        <v>70.900000000000006</v>
      </c>
      <c r="VT48">
        <v>70.900000000000006</v>
      </c>
      <c r="VU48">
        <v>70.900000000000006</v>
      </c>
      <c r="VV48">
        <v>70.900000000000006</v>
      </c>
      <c r="VW48">
        <v>70.900000000000006</v>
      </c>
      <c r="VX48">
        <v>70.900000000000006</v>
      </c>
      <c r="VY48">
        <v>70.900000000000006</v>
      </c>
      <c r="VZ48">
        <v>70.900000000000006</v>
      </c>
      <c r="WA48">
        <v>70.900000000000006</v>
      </c>
      <c r="WB48">
        <v>70.900000000000006</v>
      </c>
      <c r="WC48">
        <v>70.900000000000006</v>
      </c>
      <c r="WD48">
        <v>70.900000000000006</v>
      </c>
      <c r="WE48">
        <v>70.900000000000006</v>
      </c>
      <c r="WF48">
        <v>63.6</v>
      </c>
      <c r="WG48">
        <v>60</v>
      </c>
      <c r="WH48">
        <v>60</v>
      </c>
      <c r="WI48">
        <v>60</v>
      </c>
      <c r="WJ48">
        <v>70.900000000000006</v>
      </c>
      <c r="WK48">
        <v>70.900000000000006</v>
      </c>
      <c r="WL48">
        <v>70.900000000000006</v>
      </c>
      <c r="WM48">
        <v>70.900000000000006</v>
      </c>
      <c r="WN48">
        <v>70.900000000000006</v>
      </c>
      <c r="WO48">
        <v>70.900000000000006</v>
      </c>
      <c r="WP48">
        <v>70.900000000000006</v>
      </c>
      <c r="WQ48">
        <v>70.900000000000006</v>
      </c>
      <c r="WR48">
        <v>70.900000000000006</v>
      </c>
      <c r="WS48">
        <v>70.900000000000006</v>
      </c>
      <c r="WT48">
        <v>70.900000000000006</v>
      </c>
      <c r="WU48">
        <v>70.900000000000006</v>
      </c>
      <c r="WV48">
        <v>70.900000000000006</v>
      </c>
      <c r="WW48">
        <v>70.900000000000006</v>
      </c>
      <c r="WX48">
        <v>70.900000000000006</v>
      </c>
      <c r="WY48">
        <v>70.900000000000006</v>
      </c>
      <c r="WZ48">
        <v>63.6</v>
      </c>
      <c r="XA48">
        <v>60</v>
      </c>
      <c r="XB48">
        <v>60</v>
      </c>
      <c r="XC48">
        <v>60</v>
      </c>
      <c r="XD48">
        <v>17159.419999999998</v>
      </c>
      <c r="XE48">
        <v>17220.91</v>
      </c>
      <c r="XF48">
        <v>17328.439999999999</v>
      </c>
      <c r="XG48">
        <v>17363.32</v>
      </c>
      <c r="XH48">
        <v>17384.77</v>
      </c>
      <c r="XI48">
        <v>17407.5</v>
      </c>
      <c r="XJ48">
        <v>17395.759999999998</v>
      </c>
      <c r="XK48">
        <v>17428.53</v>
      </c>
      <c r="XL48">
        <v>17467.62</v>
      </c>
      <c r="XM48">
        <v>17494</v>
      </c>
      <c r="XN48">
        <v>17425.04</v>
      </c>
      <c r="XO48">
        <v>17427.57</v>
      </c>
      <c r="XP48">
        <v>17420.07</v>
      </c>
      <c r="XQ48">
        <v>17433.419999999998</v>
      </c>
      <c r="XR48">
        <v>17515.080000000002</v>
      </c>
      <c r="XS48">
        <v>17570.04</v>
      </c>
      <c r="XT48">
        <v>17556.2</v>
      </c>
      <c r="XU48">
        <v>17561.59</v>
      </c>
      <c r="XV48">
        <v>17603.04</v>
      </c>
      <c r="XW48">
        <v>17593.5</v>
      </c>
      <c r="XX48">
        <v>17637.98</v>
      </c>
      <c r="XY48">
        <v>17660.36</v>
      </c>
      <c r="XZ48">
        <v>17691.990000000002</v>
      </c>
      <c r="YA48">
        <v>17727.38</v>
      </c>
      <c r="YB48">
        <v>17692.43</v>
      </c>
      <c r="YC48">
        <v>17651.13</v>
      </c>
      <c r="YD48">
        <v>17650.07</v>
      </c>
      <c r="YE48">
        <v>17698.22</v>
      </c>
      <c r="YF48">
        <v>17715.5</v>
      </c>
      <c r="YG48">
        <v>17759.18</v>
      </c>
      <c r="YH48">
        <v>17739.599999999999</v>
      </c>
      <c r="YI48">
        <v>17734.28</v>
      </c>
      <c r="YJ48">
        <v>17747.72</v>
      </c>
      <c r="YK48">
        <v>17735.189999999999</v>
      </c>
      <c r="YL48">
        <v>17702.419999999998</v>
      </c>
      <c r="YM48">
        <v>17650.939999999999</v>
      </c>
      <c r="YN48">
        <v>17627.009999999998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</row>
    <row r="49" spans="1:795" x14ac:dyDescent="0.25">
      <c r="A49" t="s">
        <v>732</v>
      </c>
      <c r="B49" t="s">
        <v>732</v>
      </c>
      <c r="C49" t="s">
        <v>684</v>
      </c>
      <c r="D49">
        <v>1</v>
      </c>
      <c r="E49">
        <v>0</v>
      </c>
      <c r="F49">
        <v>1</v>
      </c>
      <c r="J49">
        <v>70.73</v>
      </c>
      <c r="K49">
        <v>47</v>
      </c>
      <c r="L49">
        <v>29</v>
      </c>
      <c r="M49">
        <v>61</v>
      </c>
      <c r="N49">
        <v>2</v>
      </c>
      <c r="P49">
        <v>1</v>
      </c>
      <c r="Q49">
        <v>1</v>
      </c>
      <c r="S49">
        <v>1</v>
      </c>
      <c r="T49">
        <v>0.77859699999999998</v>
      </c>
      <c r="U49">
        <v>100</v>
      </c>
      <c r="V49">
        <v>1800</v>
      </c>
      <c r="W49">
        <v>45</v>
      </c>
      <c r="X49">
        <v>100</v>
      </c>
      <c r="Y49">
        <v>70.725746000000001</v>
      </c>
      <c r="Z49">
        <v>49.508021999999997</v>
      </c>
      <c r="AA49">
        <v>0.7</v>
      </c>
      <c r="AB49">
        <v>40</v>
      </c>
      <c r="AC49">
        <v>-1</v>
      </c>
      <c r="AD49">
        <v>-1</v>
      </c>
      <c r="AE49">
        <v>2364.6376949999999</v>
      </c>
      <c r="AF49">
        <v>1012.771301</v>
      </c>
      <c r="AG49">
        <v>0</v>
      </c>
      <c r="AH49">
        <v>0.56265100000000001</v>
      </c>
      <c r="AI49">
        <v>0</v>
      </c>
      <c r="AJ49">
        <v>0</v>
      </c>
      <c r="AK49">
        <v>0</v>
      </c>
      <c r="AL49">
        <v>5.9726000000000001E-2</v>
      </c>
      <c r="AM49">
        <v>0</v>
      </c>
      <c r="AN49">
        <v>66.739654999999999</v>
      </c>
      <c r="AO49">
        <v>49.508021999999997</v>
      </c>
      <c r="AP49">
        <v>65.158302000000006</v>
      </c>
      <c r="AQ49">
        <v>0.42829899999999999</v>
      </c>
      <c r="AR49">
        <v>1.24</v>
      </c>
      <c r="AS49">
        <v>0.24</v>
      </c>
      <c r="AT49">
        <v>4.96</v>
      </c>
      <c r="AU49">
        <v>4.96</v>
      </c>
      <c r="AV49">
        <v>2364.6376949999999</v>
      </c>
      <c r="AW49">
        <v>1012.771279</v>
      </c>
      <c r="AX49">
        <v>0.56265100000000001</v>
      </c>
      <c r="AY49">
        <v>0.10022</v>
      </c>
      <c r="AZ49">
        <v>40.343623999999998</v>
      </c>
      <c r="BA49">
        <v>49.506824000000002</v>
      </c>
      <c r="BB49">
        <v>0</v>
      </c>
      <c r="BC49">
        <v>0</v>
      </c>
      <c r="BD49">
        <v>0</v>
      </c>
      <c r="BE49">
        <v>1.313688</v>
      </c>
      <c r="BF49">
        <v>48.886119000000001</v>
      </c>
      <c r="BG49">
        <v>-1</v>
      </c>
      <c r="BH49">
        <v>-1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69.725746000000001</v>
      </c>
      <c r="BQ49">
        <v>48.508021999999997</v>
      </c>
      <c r="BR49">
        <v>0</v>
      </c>
      <c r="BS49">
        <v>0</v>
      </c>
      <c r="BT49">
        <v>-1</v>
      </c>
      <c r="BU49">
        <v>0.25</v>
      </c>
      <c r="BV49">
        <v>1.24</v>
      </c>
      <c r="BW49">
        <v>0.24</v>
      </c>
      <c r="BX49">
        <v>4.96</v>
      </c>
      <c r="BY49">
        <v>4.96</v>
      </c>
      <c r="BZ49">
        <v>0</v>
      </c>
      <c r="CA49">
        <v>0</v>
      </c>
      <c r="CB49">
        <v>0</v>
      </c>
      <c r="CC49">
        <v>0</v>
      </c>
      <c r="CD49">
        <v>70.725746000000001</v>
      </c>
      <c r="CE49">
        <v>49.508021999999997</v>
      </c>
      <c r="CF49">
        <v>0</v>
      </c>
      <c r="CG49">
        <v>0</v>
      </c>
      <c r="CH49">
        <v>0</v>
      </c>
      <c r="CI49">
        <v>0</v>
      </c>
      <c r="CJ49">
        <v>70.725746000000001</v>
      </c>
      <c r="CK49">
        <v>-1</v>
      </c>
      <c r="CL49">
        <v>-1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69.725746000000001</v>
      </c>
      <c r="CU49">
        <v>48.508021999999997</v>
      </c>
      <c r="CV49">
        <v>0</v>
      </c>
      <c r="CW49">
        <v>0</v>
      </c>
      <c r="CX49">
        <v>-1</v>
      </c>
      <c r="CY49">
        <v>0.25</v>
      </c>
      <c r="CZ49">
        <v>1.24</v>
      </c>
      <c r="DA49">
        <v>0.24</v>
      </c>
      <c r="DB49">
        <v>4.96</v>
      </c>
      <c r="DC49">
        <v>4.96</v>
      </c>
      <c r="DD49">
        <v>0</v>
      </c>
      <c r="DE49">
        <v>0</v>
      </c>
      <c r="DF49">
        <v>0</v>
      </c>
      <c r="DG49">
        <v>0</v>
      </c>
      <c r="DH49">
        <v>70.725746000000001</v>
      </c>
      <c r="DI49">
        <v>49.508021999999997</v>
      </c>
      <c r="DJ49">
        <v>0</v>
      </c>
      <c r="DK49">
        <v>0</v>
      </c>
      <c r="DL49">
        <v>0</v>
      </c>
      <c r="DM49">
        <v>0</v>
      </c>
      <c r="DN49">
        <v>70.725746000000001</v>
      </c>
      <c r="DP49" t="s">
        <v>685</v>
      </c>
      <c r="DQ49">
        <v>70.3</v>
      </c>
      <c r="DR49">
        <v>68.2</v>
      </c>
      <c r="DS49">
        <v>67.3</v>
      </c>
      <c r="DT49">
        <v>5.7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60</v>
      </c>
      <c r="EF49">
        <v>60.5</v>
      </c>
      <c r="EG49">
        <v>60.5</v>
      </c>
      <c r="EH49">
        <v>60.9</v>
      </c>
      <c r="EI49">
        <v>70.7</v>
      </c>
      <c r="EJ49">
        <v>70.7</v>
      </c>
      <c r="EK49">
        <v>70.7</v>
      </c>
      <c r="EL49">
        <v>70.7</v>
      </c>
      <c r="EM49">
        <v>60.9</v>
      </c>
      <c r="EN49">
        <v>70.7</v>
      </c>
      <c r="EO49">
        <v>70.7</v>
      </c>
      <c r="EP49">
        <v>70.7</v>
      </c>
      <c r="EQ49">
        <v>70.7</v>
      </c>
      <c r="ER49">
        <v>60.9</v>
      </c>
      <c r="ES49">
        <v>23.24</v>
      </c>
      <c r="ET49">
        <v>332.4</v>
      </c>
      <c r="EU49">
        <v>32.44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0.70299999999999996</v>
      </c>
      <c r="FK49">
        <v>0.68200000000000005</v>
      </c>
      <c r="FL49">
        <v>0.67300000000000004</v>
      </c>
      <c r="FM49">
        <v>5.7000000000000002E-2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70.7</v>
      </c>
      <c r="FY49">
        <v>70.3</v>
      </c>
      <c r="FZ49">
        <v>70.3</v>
      </c>
      <c r="GA49">
        <v>70.3</v>
      </c>
      <c r="GB49">
        <v>70.400000000000006</v>
      </c>
      <c r="GC49">
        <v>70.5</v>
      </c>
      <c r="GD49">
        <v>70.599999999999994</v>
      </c>
      <c r="GE49">
        <v>70.5</v>
      </c>
      <c r="GF49">
        <v>70.3</v>
      </c>
      <c r="GG49">
        <v>70</v>
      </c>
      <c r="GH49">
        <v>70</v>
      </c>
      <c r="GI49">
        <v>70.3</v>
      </c>
      <c r="GJ49">
        <v>70.3</v>
      </c>
      <c r="GK49">
        <v>70.400000000000006</v>
      </c>
      <c r="GL49">
        <v>70.099999999999994</v>
      </c>
      <c r="GM49">
        <v>69.900000000000006</v>
      </c>
      <c r="GN49">
        <v>69.3</v>
      </c>
      <c r="GO49">
        <v>68.599999999999994</v>
      </c>
      <c r="GP49">
        <v>68.2</v>
      </c>
      <c r="GQ49">
        <v>67.900000000000006</v>
      </c>
      <c r="GR49">
        <v>67</v>
      </c>
      <c r="GS49">
        <v>66</v>
      </c>
      <c r="GT49">
        <v>65.2</v>
      </c>
      <c r="GU49">
        <v>65</v>
      </c>
      <c r="GV49">
        <v>65.2</v>
      </c>
      <c r="GW49">
        <v>66</v>
      </c>
      <c r="GX49">
        <v>67</v>
      </c>
      <c r="GY49">
        <v>67.5</v>
      </c>
      <c r="GZ49">
        <v>67.900000000000006</v>
      </c>
      <c r="HA49">
        <v>68.099999999999994</v>
      </c>
      <c r="HB49">
        <v>68.099999999999994</v>
      </c>
      <c r="HC49">
        <v>67.8</v>
      </c>
      <c r="HD49">
        <v>67.5</v>
      </c>
      <c r="HE49">
        <v>67.400000000000006</v>
      </c>
      <c r="HF49">
        <v>67.599999999999994</v>
      </c>
      <c r="HG49">
        <v>67.8</v>
      </c>
      <c r="HH49">
        <v>67.900000000000006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60</v>
      </c>
      <c r="MK49">
        <v>60</v>
      </c>
      <c r="ML49">
        <v>60</v>
      </c>
      <c r="MM49">
        <v>60</v>
      </c>
      <c r="MN49">
        <v>60</v>
      </c>
      <c r="MO49">
        <v>60</v>
      </c>
      <c r="MP49">
        <v>60</v>
      </c>
      <c r="MQ49">
        <v>60</v>
      </c>
      <c r="MR49">
        <v>60</v>
      </c>
      <c r="MS49">
        <v>60</v>
      </c>
      <c r="MT49">
        <v>60</v>
      </c>
      <c r="MU49">
        <v>60</v>
      </c>
      <c r="MV49">
        <v>70.7</v>
      </c>
      <c r="MW49">
        <v>68.900000000000006</v>
      </c>
      <c r="MX49">
        <v>67</v>
      </c>
      <c r="MY49">
        <v>65.099999999999994</v>
      </c>
      <c r="MZ49">
        <v>63.3</v>
      </c>
      <c r="NA49">
        <v>61.4</v>
      </c>
      <c r="NB49">
        <v>59.6</v>
      </c>
      <c r="NC49">
        <v>57.7</v>
      </c>
      <c r="ND49">
        <v>55.8</v>
      </c>
      <c r="NE49">
        <v>54</v>
      </c>
      <c r="NF49">
        <v>52.1</v>
      </c>
      <c r="NG49">
        <v>50.3</v>
      </c>
      <c r="NH49">
        <v>70.7</v>
      </c>
      <c r="NI49">
        <v>50.3</v>
      </c>
      <c r="NJ49">
        <v>52.1</v>
      </c>
      <c r="NK49">
        <v>54</v>
      </c>
      <c r="NL49">
        <v>55.8</v>
      </c>
      <c r="NM49">
        <v>57.7</v>
      </c>
      <c r="NN49">
        <v>59.6</v>
      </c>
      <c r="NO49">
        <v>61.4</v>
      </c>
      <c r="NP49">
        <v>63.3</v>
      </c>
      <c r="NQ49">
        <v>65.099999999999994</v>
      </c>
      <c r="NR49">
        <v>67</v>
      </c>
      <c r="NS49">
        <v>68.900000000000006</v>
      </c>
      <c r="NT49">
        <v>70.7</v>
      </c>
      <c r="NU49">
        <v>60</v>
      </c>
      <c r="NV49">
        <v>60</v>
      </c>
      <c r="NW49">
        <v>60</v>
      </c>
      <c r="NX49">
        <v>60</v>
      </c>
      <c r="NY49">
        <v>60</v>
      </c>
      <c r="NZ49">
        <v>60</v>
      </c>
      <c r="OA49">
        <v>60</v>
      </c>
      <c r="OB49">
        <v>60</v>
      </c>
      <c r="OC49">
        <v>60</v>
      </c>
      <c r="OD49">
        <v>60</v>
      </c>
      <c r="OE49">
        <v>60</v>
      </c>
      <c r="OF49">
        <v>70.7</v>
      </c>
      <c r="OG49">
        <v>70.7</v>
      </c>
      <c r="OH49">
        <v>70.7</v>
      </c>
      <c r="OI49">
        <v>70.7</v>
      </c>
      <c r="OJ49">
        <v>70.7</v>
      </c>
      <c r="OK49">
        <v>70.7</v>
      </c>
      <c r="OL49">
        <v>70.7</v>
      </c>
      <c r="OM49">
        <v>70.7</v>
      </c>
      <c r="ON49">
        <v>70.7</v>
      </c>
      <c r="OO49">
        <v>70.7</v>
      </c>
      <c r="OP49">
        <v>70.7</v>
      </c>
      <c r="OQ49">
        <v>70.7</v>
      </c>
      <c r="OR49">
        <v>70.7</v>
      </c>
      <c r="OS49">
        <v>70.7</v>
      </c>
      <c r="OT49">
        <v>70.7</v>
      </c>
      <c r="OU49">
        <v>70.7</v>
      </c>
      <c r="OV49">
        <v>70.7</v>
      </c>
      <c r="OW49">
        <v>70.7</v>
      </c>
      <c r="OX49">
        <v>70.7</v>
      </c>
      <c r="OY49">
        <v>70.7</v>
      </c>
      <c r="OZ49">
        <v>70.7</v>
      </c>
      <c r="PA49">
        <v>70.7</v>
      </c>
      <c r="PB49">
        <v>70.7</v>
      </c>
      <c r="PC49">
        <v>70.7</v>
      </c>
      <c r="PD49">
        <v>70.7</v>
      </c>
      <c r="PE49">
        <v>70.7</v>
      </c>
      <c r="PF49">
        <v>70.7</v>
      </c>
      <c r="PG49">
        <v>70.7</v>
      </c>
      <c r="PH49">
        <v>70.7</v>
      </c>
      <c r="PI49">
        <v>70.7</v>
      </c>
      <c r="PJ49">
        <v>70.7</v>
      </c>
      <c r="PK49">
        <v>70.7</v>
      </c>
      <c r="PL49">
        <v>70.7</v>
      </c>
      <c r="PM49">
        <v>70.7</v>
      </c>
      <c r="PN49">
        <v>70.7</v>
      </c>
      <c r="PO49">
        <v>70.7</v>
      </c>
      <c r="PP49">
        <v>70.7</v>
      </c>
      <c r="PQ49">
        <v>70.7</v>
      </c>
      <c r="PR49">
        <v>70.7</v>
      </c>
      <c r="PS49">
        <v>70.7</v>
      </c>
      <c r="PT49">
        <v>70.7</v>
      </c>
      <c r="PU49">
        <v>70.7</v>
      </c>
      <c r="PV49">
        <v>70.7</v>
      </c>
      <c r="PW49">
        <v>70.7</v>
      </c>
      <c r="PX49">
        <v>70.7</v>
      </c>
      <c r="PY49">
        <v>70.7</v>
      </c>
      <c r="PZ49">
        <v>70.7</v>
      </c>
      <c r="QA49">
        <v>70.7</v>
      </c>
      <c r="QB49">
        <v>70.7</v>
      </c>
      <c r="QC49">
        <v>60</v>
      </c>
      <c r="QD49">
        <v>60</v>
      </c>
      <c r="QE49">
        <v>60</v>
      </c>
      <c r="QF49">
        <v>60</v>
      </c>
      <c r="QG49">
        <v>60</v>
      </c>
      <c r="QH49">
        <v>60</v>
      </c>
      <c r="QI49">
        <v>60</v>
      </c>
      <c r="QJ49">
        <v>60</v>
      </c>
      <c r="QK49">
        <v>60</v>
      </c>
      <c r="QL49">
        <v>60</v>
      </c>
      <c r="QM49">
        <v>60</v>
      </c>
      <c r="QN49">
        <v>70.7</v>
      </c>
      <c r="QO49">
        <v>70.7</v>
      </c>
      <c r="QP49">
        <v>70.7</v>
      </c>
      <c r="QQ49">
        <v>70.7</v>
      </c>
      <c r="QR49">
        <v>70.7</v>
      </c>
      <c r="QS49">
        <v>70.7</v>
      </c>
      <c r="QT49">
        <v>70.7</v>
      </c>
      <c r="QU49">
        <v>70.7</v>
      </c>
      <c r="QV49">
        <v>70.7</v>
      </c>
      <c r="QW49">
        <v>70.7</v>
      </c>
      <c r="QX49">
        <v>70.7</v>
      </c>
      <c r="QY49">
        <v>70.7</v>
      </c>
      <c r="QZ49">
        <v>70.7</v>
      </c>
      <c r="RA49">
        <v>70.7</v>
      </c>
      <c r="RB49">
        <v>70.7</v>
      </c>
      <c r="RC49">
        <v>70.7</v>
      </c>
      <c r="RD49">
        <v>70.7</v>
      </c>
      <c r="RE49">
        <v>70.7</v>
      </c>
      <c r="RF49">
        <v>70.7</v>
      </c>
      <c r="RG49">
        <v>70.7</v>
      </c>
      <c r="RH49">
        <v>70.7</v>
      </c>
      <c r="RI49">
        <v>70.7</v>
      </c>
      <c r="RJ49">
        <v>70.7</v>
      </c>
      <c r="RK49">
        <v>70.7</v>
      </c>
      <c r="RL49">
        <v>70.7</v>
      </c>
      <c r="RM49">
        <v>70.7</v>
      </c>
      <c r="RN49">
        <v>70.7</v>
      </c>
      <c r="RO49">
        <v>70.7</v>
      </c>
      <c r="RP49">
        <v>70.7</v>
      </c>
      <c r="RQ49">
        <v>70.7</v>
      </c>
      <c r="RR49">
        <v>70.7</v>
      </c>
      <c r="RS49">
        <v>70.7</v>
      </c>
      <c r="RT49">
        <v>70.7</v>
      </c>
      <c r="RU49">
        <v>70.7</v>
      </c>
      <c r="RV49">
        <v>70.7</v>
      </c>
      <c r="RW49">
        <v>70.7</v>
      </c>
      <c r="RX49">
        <v>70.7</v>
      </c>
      <c r="RY49">
        <v>70.7</v>
      </c>
      <c r="RZ49">
        <v>70.7</v>
      </c>
      <c r="SA49">
        <v>70.7</v>
      </c>
      <c r="SB49">
        <v>70.7</v>
      </c>
      <c r="SC49">
        <v>70.7</v>
      </c>
      <c r="SD49">
        <v>70.7</v>
      </c>
      <c r="SE49">
        <v>70.7</v>
      </c>
      <c r="SF49">
        <v>70.7</v>
      </c>
      <c r="SG49">
        <v>70.7</v>
      </c>
      <c r="SH49">
        <v>70.7</v>
      </c>
      <c r="SI49">
        <v>70.7</v>
      </c>
      <c r="SJ49">
        <v>70.7</v>
      </c>
      <c r="SK49">
        <v>60</v>
      </c>
      <c r="SL49">
        <v>60</v>
      </c>
      <c r="SM49">
        <v>60</v>
      </c>
      <c r="SN49">
        <v>60</v>
      </c>
      <c r="SO49">
        <v>60</v>
      </c>
      <c r="SP49">
        <v>60</v>
      </c>
      <c r="SQ49">
        <v>60</v>
      </c>
      <c r="SR49">
        <v>60</v>
      </c>
      <c r="SS49">
        <v>60</v>
      </c>
      <c r="ST49">
        <v>60</v>
      </c>
      <c r="SU49">
        <v>60</v>
      </c>
      <c r="SV49">
        <v>70.7</v>
      </c>
      <c r="SW49">
        <v>70.3</v>
      </c>
      <c r="SX49">
        <v>70.599999999999994</v>
      </c>
      <c r="SY49">
        <v>70</v>
      </c>
      <c r="SZ49">
        <v>70.3</v>
      </c>
      <c r="TA49">
        <v>69.900000000000006</v>
      </c>
      <c r="TB49">
        <v>68.2</v>
      </c>
      <c r="TC49">
        <v>66</v>
      </c>
      <c r="TD49">
        <v>65.2</v>
      </c>
      <c r="TE49">
        <v>67.5</v>
      </c>
      <c r="TF49">
        <v>68.099999999999994</v>
      </c>
      <c r="TG49">
        <v>67.400000000000006</v>
      </c>
      <c r="TH49">
        <v>67.900000000000006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60</v>
      </c>
      <c r="VA49">
        <v>60</v>
      </c>
      <c r="VB49">
        <v>60</v>
      </c>
      <c r="VC49">
        <v>60</v>
      </c>
      <c r="VD49">
        <v>68.900000000000006</v>
      </c>
      <c r="VE49">
        <v>63.3</v>
      </c>
      <c r="VF49">
        <v>57.7</v>
      </c>
      <c r="VG49">
        <v>52.1</v>
      </c>
      <c r="VH49">
        <v>57.7</v>
      </c>
      <c r="VI49">
        <v>55.8</v>
      </c>
      <c r="VJ49">
        <v>61.4</v>
      </c>
      <c r="VK49">
        <v>67</v>
      </c>
      <c r="VL49">
        <v>63.6</v>
      </c>
      <c r="VM49">
        <v>60</v>
      </c>
      <c r="VN49">
        <v>60</v>
      </c>
      <c r="VO49">
        <v>60</v>
      </c>
      <c r="VP49">
        <v>70.7</v>
      </c>
      <c r="VQ49">
        <v>70.7</v>
      </c>
      <c r="VR49">
        <v>70.7</v>
      </c>
      <c r="VS49">
        <v>70.7</v>
      </c>
      <c r="VT49">
        <v>70.7</v>
      </c>
      <c r="VU49">
        <v>70.7</v>
      </c>
      <c r="VV49">
        <v>70.7</v>
      </c>
      <c r="VW49">
        <v>70.7</v>
      </c>
      <c r="VX49">
        <v>70.7</v>
      </c>
      <c r="VY49">
        <v>70.7</v>
      </c>
      <c r="VZ49">
        <v>70.7</v>
      </c>
      <c r="WA49">
        <v>70.7</v>
      </c>
      <c r="WB49">
        <v>70.7</v>
      </c>
      <c r="WC49">
        <v>70.7</v>
      </c>
      <c r="WD49">
        <v>70.7</v>
      </c>
      <c r="WE49">
        <v>70.7</v>
      </c>
      <c r="WF49">
        <v>63.6</v>
      </c>
      <c r="WG49">
        <v>60</v>
      </c>
      <c r="WH49">
        <v>60</v>
      </c>
      <c r="WI49">
        <v>60</v>
      </c>
      <c r="WJ49">
        <v>70.7</v>
      </c>
      <c r="WK49">
        <v>70.7</v>
      </c>
      <c r="WL49">
        <v>70.7</v>
      </c>
      <c r="WM49">
        <v>70.7</v>
      </c>
      <c r="WN49">
        <v>70.7</v>
      </c>
      <c r="WO49">
        <v>70.7</v>
      </c>
      <c r="WP49">
        <v>70.7</v>
      </c>
      <c r="WQ49">
        <v>70.7</v>
      </c>
      <c r="WR49">
        <v>70.7</v>
      </c>
      <c r="WS49">
        <v>70.7</v>
      </c>
      <c r="WT49">
        <v>70.7</v>
      </c>
      <c r="WU49">
        <v>70.7</v>
      </c>
      <c r="WV49">
        <v>70.7</v>
      </c>
      <c r="WW49">
        <v>70.7</v>
      </c>
      <c r="WX49">
        <v>70.7</v>
      </c>
      <c r="WY49">
        <v>70.7</v>
      </c>
      <c r="WZ49">
        <v>63.6</v>
      </c>
      <c r="XA49">
        <v>60</v>
      </c>
      <c r="XB49">
        <v>60</v>
      </c>
      <c r="XC49">
        <v>60</v>
      </c>
      <c r="XD49">
        <v>17215.849999999999</v>
      </c>
      <c r="XE49">
        <v>17333.2</v>
      </c>
      <c r="XF49">
        <v>17332.62</v>
      </c>
      <c r="XG49">
        <v>17346.61</v>
      </c>
      <c r="XH49">
        <v>17314.36</v>
      </c>
      <c r="XI49">
        <v>17281.29</v>
      </c>
      <c r="XJ49">
        <v>17251.16</v>
      </c>
      <c r="XK49">
        <v>17269.13</v>
      </c>
      <c r="XL49">
        <v>17347.64</v>
      </c>
      <c r="XM49">
        <v>17432.240000000002</v>
      </c>
      <c r="XN49">
        <v>17414.12</v>
      </c>
      <c r="XO49">
        <v>17334</v>
      </c>
      <c r="XP49">
        <v>17324.53</v>
      </c>
      <c r="XQ49">
        <v>17310.03</v>
      </c>
      <c r="XR49">
        <v>17386.84</v>
      </c>
      <c r="XS49">
        <v>17445.77</v>
      </c>
      <c r="XT49">
        <v>17624.11</v>
      </c>
      <c r="XU49">
        <v>17796.310000000001</v>
      </c>
      <c r="XV49">
        <v>17907.91</v>
      </c>
      <c r="XW49">
        <v>17984.5</v>
      </c>
      <c r="XX49">
        <v>18211.349999999999</v>
      </c>
      <c r="XY49">
        <v>18449.87</v>
      </c>
      <c r="XZ49">
        <v>18641.66</v>
      </c>
      <c r="YA49">
        <v>18673.64</v>
      </c>
      <c r="YB49">
        <v>18648.52</v>
      </c>
      <c r="YC49">
        <v>18461.330000000002</v>
      </c>
      <c r="YD49">
        <v>18215.3</v>
      </c>
      <c r="YE49">
        <v>18081.62</v>
      </c>
      <c r="YF49">
        <v>17969.900000000001</v>
      </c>
      <c r="YG49">
        <v>17939.62</v>
      </c>
      <c r="YH49">
        <v>17918.650000000001</v>
      </c>
      <c r="YI49">
        <v>17998.099999999999</v>
      </c>
      <c r="YJ49">
        <v>18074.7</v>
      </c>
      <c r="YK49">
        <v>18115.990000000002</v>
      </c>
      <c r="YL49">
        <v>18062.71</v>
      </c>
      <c r="YM49">
        <v>18018.29</v>
      </c>
      <c r="YN49">
        <v>17974.43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</row>
    <row r="50" spans="1:795" x14ac:dyDescent="0.25">
      <c r="A50" t="s">
        <v>733</v>
      </c>
      <c r="B50" t="s">
        <v>733</v>
      </c>
      <c r="C50" t="s">
        <v>684</v>
      </c>
      <c r="D50">
        <v>1</v>
      </c>
      <c r="E50">
        <v>0</v>
      </c>
      <c r="F50">
        <v>1</v>
      </c>
      <c r="J50">
        <v>70.75</v>
      </c>
      <c r="K50">
        <v>48</v>
      </c>
      <c r="L50">
        <v>27</v>
      </c>
      <c r="M50">
        <v>71</v>
      </c>
      <c r="N50">
        <v>2</v>
      </c>
      <c r="P50">
        <v>1</v>
      </c>
      <c r="Q50">
        <v>1</v>
      </c>
      <c r="S50">
        <v>1</v>
      </c>
      <c r="T50">
        <v>4.0826000000000001E-2</v>
      </c>
      <c r="U50">
        <v>100</v>
      </c>
      <c r="V50">
        <v>1800</v>
      </c>
      <c r="W50">
        <v>45</v>
      </c>
      <c r="X50">
        <v>100</v>
      </c>
      <c r="Y50">
        <v>70.752975000000006</v>
      </c>
      <c r="Z50">
        <v>49.527084000000002</v>
      </c>
      <c r="AA50">
        <v>0.7</v>
      </c>
      <c r="AB50">
        <v>40</v>
      </c>
      <c r="AC50">
        <v>-1</v>
      </c>
      <c r="AD50">
        <v>-1</v>
      </c>
      <c r="AE50">
        <v>1761.0523679999999</v>
      </c>
      <c r="AF50">
        <v>584.48120100000006</v>
      </c>
      <c r="AG50">
        <v>0</v>
      </c>
      <c r="AH50">
        <v>0.324712</v>
      </c>
      <c r="AI50">
        <v>0</v>
      </c>
      <c r="AJ50">
        <v>0</v>
      </c>
      <c r="AK50">
        <v>0</v>
      </c>
      <c r="AL50">
        <v>1.3552E-2</v>
      </c>
      <c r="AM50">
        <v>0</v>
      </c>
      <c r="AN50">
        <v>69.806938000000002</v>
      </c>
      <c r="AO50">
        <v>49.527084000000002</v>
      </c>
      <c r="AP50">
        <v>69.849395999999999</v>
      </c>
      <c r="AQ50">
        <v>0.33189299999999999</v>
      </c>
      <c r="AR50">
        <v>1.24</v>
      </c>
      <c r="AS50">
        <v>0.24</v>
      </c>
      <c r="AT50">
        <v>4.96</v>
      </c>
      <c r="AU50">
        <v>4.96</v>
      </c>
      <c r="AV50">
        <v>1761.0523679999999</v>
      </c>
      <c r="AW50">
        <v>584.48121100000003</v>
      </c>
      <c r="AX50">
        <v>0.324712</v>
      </c>
      <c r="AY50">
        <v>1.1117E-2</v>
      </c>
      <c r="AZ50">
        <v>65.298151000000004</v>
      </c>
      <c r="BA50">
        <v>49.527084000000002</v>
      </c>
      <c r="BB50">
        <v>0</v>
      </c>
      <c r="BC50">
        <v>0</v>
      </c>
      <c r="BD50">
        <v>0</v>
      </c>
      <c r="BE50">
        <v>0.97836199999999995</v>
      </c>
      <c r="BF50">
        <v>62.204093999999998</v>
      </c>
      <c r="BG50">
        <v>-1</v>
      </c>
      <c r="BH50">
        <v>-1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69.752975000000006</v>
      </c>
      <c r="BQ50">
        <v>48.527084000000002</v>
      </c>
      <c r="BR50">
        <v>0</v>
      </c>
      <c r="BS50">
        <v>0</v>
      </c>
      <c r="BT50">
        <v>-1</v>
      </c>
      <c r="BU50">
        <v>0.25</v>
      </c>
      <c r="BV50">
        <v>1.24</v>
      </c>
      <c r="BW50">
        <v>0.24</v>
      </c>
      <c r="BX50">
        <v>4.96</v>
      </c>
      <c r="BY50">
        <v>4.96</v>
      </c>
      <c r="BZ50">
        <v>0</v>
      </c>
      <c r="CA50">
        <v>0</v>
      </c>
      <c r="CB50">
        <v>0</v>
      </c>
      <c r="CC50">
        <v>0</v>
      </c>
      <c r="CD50">
        <v>70.752975000000006</v>
      </c>
      <c r="CE50">
        <v>49.527084000000002</v>
      </c>
      <c r="CF50">
        <v>0</v>
      </c>
      <c r="CG50">
        <v>0</v>
      </c>
      <c r="CH50">
        <v>0</v>
      </c>
      <c r="CI50">
        <v>0</v>
      </c>
      <c r="CJ50">
        <v>70.752975000000006</v>
      </c>
      <c r="CK50">
        <v>-1</v>
      </c>
      <c r="CL50">
        <v>-1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69.752975000000006</v>
      </c>
      <c r="CU50">
        <v>48.527084000000002</v>
      </c>
      <c r="CV50">
        <v>0</v>
      </c>
      <c r="CW50">
        <v>0</v>
      </c>
      <c r="CX50">
        <v>-1</v>
      </c>
      <c r="CY50">
        <v>0.25</v>
      </c>
      <c r="CZ50">
        <v>1.24</v>
      </c>
      <c r="DA50">
        <v>0.24</v>
      </c>
      <c r="DB50">
        <v>4.96</v>
      </c>
      <c r="DC50">
        <v>4.96</v>
      </c>
      <c r="DD50">
        <v>0</v>
      </c>
      <c r="DE50">
        <v>0</v>
      </c>
      <c r="DF50">
        <v>0</v>
      </c>
      <c r="DG50">
        <v>0</v>
      </c>
      <c r="DH50">
        <v>70.752975000000006</v>
      </c>
      <c r="DI50">
        <v>49.527084000000002</v>
      </c>
      <c r="DJ50">
        <v>0</v>
      </c>
      <c r="DK50">
        <v>0</v>
      </c>
      <c r="DL50">
        <v>0</v>
      </c>
      <c r="DM50">
        <v>0</v>
      </c>
      <c r="DN50">
        <v>70.752975000000006</v>
      </c>
      <c r="DP50" t="s">
        <v>685</v>
      </c>
      <c r="DQ50">
        <v>70.2</v>
      </c>
      <c r="DR50">
        <v>69.8</v>
      </c>
      <c r="DS50">
        <v>69.7</v>
      </c>
      <c r="DT50">
        <v>5.8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60</v>
      </c>
      <c r="EF50">
        <v>68.2</v>
      </c>
      <c r="EG50">
        <v>68.2</v>
      </c>
      <c r="EH50">
        <v>60.9</v>
      </c>
      <c r="EI50">
        <v>70.8</v>
      </c>
      <c r="EJ50">
        <v>70.8</v>
      </c>
      <c r="EK50">
        <v>70.8</v>
      </c>
      <c r="EL50">
        <v>70.8</v>
      </c>
      <c r="EM50">
        <v>60.9</v>
      </c>
      <c r="EN50">
        <v>70.8</v>
      </c>
      <c r="EO50">
        <v>70.8</v>
      </c>
      <c r="EP50">
        <v>70.8</v>
      </c>
      <c r="EQ50">
        <v>70.8</v>
      </c>
      <c r="ER50">
        <v>60.9</v>
      </c>
      <c r="ES50">
        <v>19.38</v>
      </c>
      <c r="ET50">
        <v>318.20999999999998</v>
      </c>
      <c r="EU50">
        <v>31.83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0.70199999999999996</v>
      </c>
      <c r="FK50">
        <v>0.69799999999999995</v>
      </c>
      <c r="FL50">
        <v>0.69699999999999995</v>
      </c>
      <c r="FM50">
        <v>5.8000000000000003E-2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70.2</v>
      </c>
      <c r="FY50">
        <v>69.900000000000006</v>
      </c>
      <c r="FZ50">
        <v>70.099999999999994</v>
      </c>
      <c r="GA50">
        <v>70</v>
      </c>
      <c r="GB50">
        <v>69.900000000000006</v>
      </c>
      <c r="GC50">
        <v>70.2</v>
      </c>
      <c r="GD50">
        <v>70.5</v>
      </c>
      <c r="GE50">
        <v>70.8</v>
      </c>
      <c r="GF50">
        <v>70.5</v>
      </c>
      <c r="GG50">
        <v>70.2</v>
      </c>
      <c r="GH50">
        <v>70.2</v>
      </c>
      <c r="GI50">
        <v>70.099999999999994</v>
      </c>
      <c r="GJ50">
        <v>70</v>
      </c>
      <c r="GK50">
        <v>69.900000000000006</v>
      </c>
      <c r="GL50">
        <v>69.8</v>
      </c>
      <c r="GM50">
        <v>69.8</v>
      </c>
      <c r="GN50">
        <v>69.900000000000006</v>
      </c>
      <c r="GO50">
        <v>69.8</v>
      </c>
      <c r="GP50">
        <v>70</v>
      </c>
      <c r="GQ50">
        <v>69.7</v>
      </c>
      <c r="GR50">
        <v>69.599999999999994</v>
      </c>
      <c r="GS50">
        <v>69.8</v>
      </c>
      <c r="GT50">
        <v>69.5</v>
      </c>
      <c r="GU50">
        <v>69.599999999999994</v>
      </c>
      <c r="GV50">
        <v>69.8</v>
      </c>
      <c r="GW50">
        <v>70.2</v>
      </c>
      <c r="GX50">
        <v>70.2</v>
      </c>
      <c r="GY50">
        <v>69.8</v>
      </c>
      <c r="GZ50">
        <v>69.8</v>
      </c>
      <c r="HA50">
        <v>69.7</v>
      </c>
      <c r="HB50">
        <v>69.599999999999994</v>
      </c>
      <c r="HC50">
        <v>69.599999999999994</v>
      </c>
      <c r="HD50">
        <v>69.5</v>
      </c>
      <c r="HE50">
        <v>69.599999999999994</v>
      </c>
      <c r="HF50">
        <v>69.5</v>
      </c>
      <c r="HG50">
        <v>69.400000000000006</v>
      </c>
      <c r="HH50">
        <v>69.599999999999994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60</v>
      </c>
      <c r="MK50">
        <v>60</v>
      </c>
      <c r="ML50">
        <v>60</v>
      </c>
      <c r="MM50">
        <v>60</v>
      </c>
      <c r="MN50">
        <v>60</v>
      </c>
      <c r="MO50">
        <v>60</v>
      </c>
      <c r="MP50">
        <v>60</v>
      </c>
      <c r="MQ50">
        <v>60</v>
      </c>
      <c r="MR50">
        <v>60</v>
      </c>
      <c r="MS50">
        <v>60</v>
      </c>
      <c r="MT50">
        <v>60</v>
      </c>
      <c r="MU50">
        <v>60</v>
      </c>
      <c r="MV50">
        <v>70.8</v>
      </c>
      <c r="MW50">
        <v>70.3</v>
      </c>
      <c r="MX50">
        <v>69.8</v>
      </c>
      <c r="MY50">
        <v>69.400000000000006</v>
      </c>
      <c r="MZ50">
        <v>68.900000000000006</v>
      </c>
      <c r="NA50">
        <v>68.5</v>
      </c>
      <c r="NB50">
        <v>68</v>
      </c>
      <c r="NC50">
        <v>67.599999999999994</v>
      </c>
      <c r="ND50">
        <v>67.099999999999994</v>
      </c>
      <c r="NE50">
        <v>66.599999999999994</v>
      </c>
      <c r="NF50">
        <v>66.2</v>
      </c>
      <c r="NG50">
        <v>65.7</v>
      </c>
      <c r="NH50">
        <v>70.8</v>
      </c>
      <c r="NI50">
        <v>65.7</v>
      </c>
      <c r="NJ50">
        <v>66.2</v>
      </c>
      <c r="NK50">
        <v>66.599999999999994</v>
      </c>
      <c r="NL50">
        <v>67.099999999999994</v>
      </c>
      <c r="NM50">
        <v>67.599999999999994</v>
      </c>
      <c r="NN50">
        <v>68</v>
      </c>
      <c r="NO50">
        <v>68.5</v>
      </c>
      <c r="NP50">
        <v>68.900000000000006</v>
      </c>
      <c r="NQ50">
        <v>69.400000000000006</v>
      </c>
      <c r="NR50">
        <v>69.8</v>
      </c>
      <c r="NS50">
        <v>70.3</v>
      </c>
      <c r="NT50">
        <v>70.8</v>
      </c>
      <c r="NU50">
        <v>60</v>
      </c>
      <c r="NV50">
        <v>60</v>
      </c>
      <c r="NW50">
        <v>60</v>
      </c>
      <c r="NX50">
        <v>60</v>
      </c>
      <c r="NY50">
        <v>60</v>
      </c>
      <c r="NZ50">
        <v>60</v>
      </c>
      <c r="OA50">
        <v>60</v>
      </c>
      <c r="OB50">
        <v>60</v>
      </c>
      <c r="OC50">
        <v>60</v>
      </c>
      <c r="OD50">
        <v>60</v>
      </c>
      <c r="OE50">
        <v>60</v>
      </c>
      <c r="OF50">
        <v>70.8</v>
      </c>
      <c r="OG50">
        <v>70.8</v>
      </c>
      <c r="OH50">
        <v>70.8</v>
      </c>
      <c r="OI50">
        <v>70.8</v>
      </c>
      <c r="OJ50">
        <v>70.8</v>
      </c>
      <c r="OK50">
        <v>70.8</v>
      </c>
      <c r="OL50">
        <v>70.8</v>
      </c>
      <c r="OM50">
        <v>70.8</v>
      </c>
      <c r="ON50">
        <v>70.8</v>
      </c>
      <c r="OO50">
        <v>70.8</v>
      </c>
      <c r="OP50">
        <v>70.8</v>
      </c>
      <c r="OQ50">
        <v>70.8</v>
      </c>
      <c r="OR50">
        <v>70.8</v>
      </c>
      <c r="OS50">
        <v>70.8</v>
      </c>
      <c r="OT50">
        <v>70.8</v>
      </c>
      <c r="OU50">
        <v>70.8</v>
      </c>
      <c r="OV50">
        <v>70.8</v>
      </c>
      <c r="OW50">
        <v>70.8</v>
      </c>
      <c r="OX50">
        <v>70.8</v>
      </c>
      <c r="OY50">
        <v>70.8</v>
      </c>
      <c r="OZ50">
        <v>70.8</v>
      </c>
      <c r="PA50">
        <v>70.8</v>
      </c>
      <c r="PB50">
        <v>70.8</v>
      </c>
      <c r="PC50">
        <v>70.8</v>
      </c>
      <c r="PD50">
        <v>70.8</v>
      </c>
      <c r="PE50">
        <v>70.8</v>
      </c>
      <c r="PF50">
        <v>70.8</v>
      </c>
      <c r="PG50">
        <v>70.8</v>
      </c>
      <c r="PH50">
        <v>70.8</v>
      </c>
      <c r="PI50">
        <v>70.8</v>
      </c>
      <c r="PJ50">
        <v>70.8</v>
      </c>
      <c r="PK50">
        <v>70.8</v>
      </c>
      <c r="PL50">
        <v>70.8</v>
      </c>
      <c r="PM50">
        <v>70.8</v>
      </c>
      <c r="PN50">
        <v>70.8</v>
      </c>
      <c r="PO50">
        <v>70.8</v>
      </c>
      <c r="PP50">
        <v>70.8</v>
      </c>
      <c r="PQ50">
        <v>70.8</v>
      </c>
      <c r="PR50">
        <v>70.8</v>
      </c>
      <c r="PS50">
        <v>70.8</v>
      </c>
      <c r="PT50">
        <v>70.8</v>
      </c>
      <c r="PU50">
        <v>70.8</v>
      </c>
      <c r="PV50">
        <v>70.8</v>
      </c>
      <c r="PW50">
        <v>70.8</v>
      </c>
      <c r="PX50">
        <v>70.8</v>
      </c>
      <c r="PY50">
        <v>70.8</v>
      </c>
      <c r="PZ50">
        <v>70.8</v>
      </c>
      <c r="QA50">
        <v>70.8</v>
      </c>
      <c r="QB50">
        <v>70.8</v>
      </c>
      <c r="QC50">
        <v>60</v>
      </c>
      <c r="QD50">
        <v>60</v>
      </c>
      <c r="QE50">
        <v>60</v>
      </c>
      <c r="QF50">
        <v>60</v>
      </c>
      <c r="QG50">
        <v>60</v>
      </c>
      <c r="QH50">
        <v>60</v>
      </c>
      <c r="QI50">
        <v>60</v>
      </c>
      <c r="QJ50">
        <v>60</v>
      </c>
      <c r="QK50">
        <v>60</v>
      </c>
      <c r="QL50">
        <v>60</v>
      </c>
      <c r="QM50">
        <v>60</v>
      </c>
      <c r="QN50">
        <v>70.8</v>
      </c>
      <c r="QO50">
        <v>70.8</v>
      </c>
      <c r="QP50">
        <v>70.8</v>
      </c>
      <c r="QQ50">
        <v>70.8</v>
      </c>
      <c r="QR50">
        <v>70.8</v>
      </c>
      <c r="QS50">
        <v>70.8</v>
      </c>
      <c r="QT50">
        <v>70.8</v>
      </c>
      <c r="QU50">
        <v>70.8</v>
      </c>
      <c r="QV50">
        <v>70.8</v>
      </c>
      <c r="QW50">
        <v>70.8</v>
      </c>
      <c r="QX50">
        <v>70.8</v>
      </c>
      <c r="QY50">
        <v>70.8</v>
      </c>
      <c r="QZ50">
        <v>70.8</v>
      </c>
      <c r="RA50">
        <v>70.8</v>
      </c>
      <c r="RB50">
        <v>70.8</v>
      </c>
      <c r="RC50">
        <v>70.8</v>
      </c>
      <c r="RD50">
        <v>70.8</v>
      </c>
      <c r="RE50">
        <v>70.8</v>
      </c>
      <c r="RF50">
        <v>70.8</v>
      </c>
      <c r="RG50">
        <v>70.8</v>
      </c>
      <c r="RH50">
        <v>70.8</v>
      </c>
      <c r="RI50">
        <v>70.8</v>
      </c>
      <c r="RJ50">
        <v>70.8</v>
      </c>
      <c r="RK50">
        <v>70.8</v>
      </c>
      <c r="RL50">
        <v>70.8</v>
      </c>
      <c r="RM50">
        <v>70.8</v>
      </c>
      <c r="RN50">
        <v>70.8</v>
      </c>
      <c r="RO50">
        <v>70.8</v>
      </c>
      <c r="RP50">
        <v>70.8</v>
      </c>
      <c r="RQ50">
        <v>70.8</v>
      </c>
      <c r="RR50">
        <v>70.8</v>
      </c>
      <c r="RS50">
        <v>70.8</v>
      </c>
      <c r="RT50">
        <v>70.8</v>
      </c>
      <c r="RU50">
        <v>70.8</v>
      </c>
      <c r="RV50">
        <v>70.8</v>
      </c>
      <c r="RW50">
        <v>70.8</v>
      </c>
      <c r="RX50">
        <v>70.8</v>
      </c>
      <c r="RY50">
        <v>70.8</v>
      </c>
      <c r="RZ50">
        <v>70.8</v>
      </c>
      <c r="SA50">
        <v>70.8</v>
      </c>
      <c r="SB50">
        <v>70.8</v>
      </c>
      <c r="SC50">
        <v>70.8</v>
      </c>
      <c r="SD50">
        <v>70.8</v>
      </c>
      <c r="SE50">
        <v>70.8</v>
      </c>
      <c r="SF50">
        <v>70.8</v>
      </c>
      <c r="SG50">
        <v>70.8</v>
      </c>
      <c r="SH50">
        <v>70.8</v>
      </c>
      <c r="SI50">
        <v>70.8</v>
      </c>
      <c r="SJ50">
        <v>70.8</v>
      </c>
      <c r="SK50">
        <v>60</v>
      </c>
      <c r="SL50">
        <v>60</v>
      </c>
      <c r="SM50">
        <v>60</v>
      </c>
      <c r="SN50">
        <v>60</v>
      </c>
      <c r="SO50">
        <v>60</v>
      </c>
      <c r="SP50">
        <v>60</v>
      </c>
      <c r="SQ50">
        <v>60</v>
      </c>
      <c r="SR50">
        <v>60</v>
      </c>
      <c r="SS50">
        <v>60</v>
      </c>
      <c r="ST50">
        <v>60</v>
      </c>
      <c r="SU50">
        <v>60</v>
      </c>
      <c r="SV50">
        <v>70.2</v>
      </c>
      <c r="SW50">
        <v>70</v>
      </c>
      <c r="SX50">
        <v>70.5</v>
      </c>
      <c r="SY50">
        <v>70.2</v>
      </c>
      <c r="SZ50">
        <v>70</v>
      </c>
      <c r="TA50">
        <v>69.8</v>
      </c>
      <c r="TB50">
        <v>70</v>
      </c>
      <c r="TC50">
        <v>69.8</v>
      </c>
      <c r="TD50">
        <v>69.8</v>
      </c>
      <c r="TE50">
        <v>69.8</v>
      </c>
      <c r="TF50">
        <v>69.599999999999994</v>
      </c>
      <c r="TG50">
        <v>69.599999999999994</v>
      </c>
      <c r="TH50">
        <v>69.599999999999994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60</v>
      </c>
      <c r="VA50">
        <v>60</v>
      </c>
      <c r="VB50">
        <v>60</v>
      </c>
      <c r="VC50">
        <v>60</v>
      </c>
      <c r="VD50">
        <v>70.3</v>
      </c>
      <c r="VE50">
        <v>68.900000000000006</v>
      </c>
      <c r="VF50">
        <v>67.599999999999994</v>
      </c>
      <c r="VG50">
        <v>66.2</v>
      </c>
      <c r="VH50">
        <v>67.599999999999994</v>
      </c>
      <c r="VI50">
        <v>67.099999999999994</v>
      </c>
      <c r="VJ50">
        <v>68.5</v>
      </c>
      <c r="VK50">
        <v>69.8</v>
      </c>
      <c r="VL50">
        <v>63.6</v>
      </c>
      <c r="VM50">
        <v>60</v>
      </c>
      <c r="VN50">
        <v>60</v>
      </c>
      <c r="VO50">
        <v>60</v>
      </c>
      <c r="VP50">
        <v>70.8</v>
      </c>
      <c r="VQ50">
        <v>70.8</v>
      </c>
      <c r="VR50">
        <v>70.8</v>
      </c>
      <c r="VS50">
        <v>70.8</v>
      </c>
      <c r="VT50">
        <v>70.8</v>
      </c>
      <c r="VU50">
        <v>70.8</v>
      </c>
      <c r="VV50">
        <v>70.8</v>
      </c>
      <c r="VW50">
        <v>70.8</v>
      </c>
      <c r="VX50">
        <v>70.8</v>
      </c>
      <c r="VY50">
        <v>70.8</v>
      </c>
      <c r="VZ50">
        <v>70.8</v>
      </c>
      <c r="WA50">
        <v>70.8</v>
      </c>
      <c r="WB50">
        <v>70.8</v>
      </c>
      <c r="WC50">
        <v>70.8</v>
      </c>
      <c r="WD50">
        <v>70.8</v>
      </c>
      <c r="WE50">
        <v>70.8</v>
      </c>
      <c r="WF50">
        <v>63.6</v>
      </c>
      <c r="WG50">
        <v>60</v>
      </c>
      <c r="WH50">
        <v>60</v>
      </c>
      <c r="WI50">
        <v>60</v>
      </c>
      <c r="WJ50">
        <v>70.8</v>
      </c>
      <c r="WK50">
        <v>70.8</v>
      </c>
      <c r="WL50">
        <v>70.8</v>
      </c>
      <c r="WM50">
        <v>70.8</v>
      </c>
      <c r="WN50">
        <v>70.8</v>
      </c>
      <c r="WO50">
        <v>70.8</v>
      </c>
      <c r="WP50">
        <v>70.8</v>
      </c>
      <c r="WQ50">
        <v>70.8</v>
      </c>
      <c r="WR50">
        <v>70.8</v>
      </c>
      <c r="WS50">
        <v>70.8</v>
      </c>
      <c r="WT50">
        <v>70.8</v>
      </c>
      <c r="WU50">
        <v>70.8</v>
      </c>
      <c r="WV50">
        <v>70.8</v>
      </c>
      <c r="WW50">
        <v>70.8</v>
      </c>
      <c r="WX50">
        <v>70.8</v>
      </c>
      <c r="WY50">
        <v>70.8</v>
      </c>
      <c r="WZ50">
        <v>63.6</v>
      </c>
      <c r="XA50">
        <v>60</v>
      </c>
      <c r="XB50">
        <v>60</v>
      </c>
      <c r="XC50">
        <v>60</v>
      </c>
      <c r="XD50">
        <v>17362.82</v>
      </c>
      <c r="XE50">
        <v>17434.439999999999</v>
      </c>
      <c r="XF50">
        <v>17402.939999999999</v>
      </c>
      <c r="XG50">
        <v>17410.57</v>
      </c>
      <c r="XH50">
        <v>17450.14</v>
      </c>
      <c r="XI50">
        <v>17369.830000000002</v>
      </c>
      <c r="XJ50">
        <v>17277.34</v>
      </c>
      <c r="XK50">
        <v>17208.09</v>
      </c>
      <c r="XL50">
        <v>17266.03</v>
      </c>
      <c r="XM50">
        <v>17357.439999999999</v>
      </c>
      <c r="XN50">
        <v>17357.240000000002</v>
      </c>
      <c r="XO50">
        <v>17378.2</v>
      </c>
      <c r="XP50">
        <v>17411.240000000002</v>
      </c>
      <c r="XQ50">
        <v>17459.2</v>
      </c>
      <c r="XR50">
        <v>17487.12</v>
      </c>
      <c r="XS50">
        <v>17470.23</v>
      </c>
      <c r="XT50">
        <v>17453.96</v>
      </c>
      <c r="XU50">
        <v>17461.689999999999</v>
      </c>
      <c r="XV50">
        <v>17430</v>
      </c>
      <c r="XW50">
        <v>17505.95</v>
      </c>
      <c r="XX50">
        <v>17540.78</v>
      </c>
      <c r="XY50">
        <v>17475.650000000001</v>
      </c>
      <c r="XZ50">
        <v>17565.46</v>
      </c>
      <c r="YA50">
        <v>17521.04</v>
      </c>
      <c r="YB50">
        <v>17461.39</v>
      </c>
      <c r="YC50">
        <v>17362.25</v>
      </c>
      <c r="YD50">
        <v>17364.36</v>
      </c>
      <c r="YE50">
        <v>17463.919999999998</v>
      </c>
      <c r="YF50">
        <v>17486.66</v>
      </c>
      <c r="YG50">
        <v>17496.87</v>
      </c>
      <c r="YH50">
        <v>17521.009999999998</v>
      </c>
      <c r="YI50">
        <v>17521.45</v>
      </c>
      <c r="YJ50">
        <v>17550.740000000002</v>
      </c>
      <c r="YK50">
        <v>17539.48</v>
      </c>
      <c r="YL50">
        <v>17556.060000000001</v>
      </c>
      <c r="YM50">
        <v>17576.150000000001</v>
      </c>
      <c r="YN50">
        <v>17536.18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</row>
    <row r="51" spans="1:795" x14ac:dyDescent="0.25">
      <c r="A51" t="s">
        <v>734</v>
      </c>
      <c r="B51" t="s">
        <v>734</v>
      </c>
      <c r="C51" t="s">
        <v>684</v>
      </c>
      <c r="D51">
        <v>1</v>
      </c>
      <c r="E51">
        <v>0</v>
      </c>
      <c r="F51">
        <v>1</v>
      </c>
      <c r="J51">
        <v>69.22</v>
      </c>
      <c r="K51">
        <v>49</v>
      </c>
      <c r="L51">
        <v>62</v>
      </c>
      <c r="M51">
        <v>59</v>
      </c>
      <c r="N51">
        <v>2</v>
      </c>
      <c r="P51">
        <v>1</v>
      </c>
      <c r="Q51">
        <v>1</v>
      </c>
      <c r="S51">
        <v>1</v>
      </c>
      <c r="T51">
        <v>0.77615000000000001</v>
      </c>
      <c r="U51">
        <v>100</v>
      </c>
      <c r="V51">
        <v>1800</v>
      </c>
      <c r="W51">
        <v>45</v>
      </c>
      <c r="X51">
        <v>100</v>
      </c>
      <c r="Y51">
        <v>69.22448</v>
      </c>
      <c r="Z51">
        <v>48.457134000000003</v>
      </c>
      <c r="AA51">
        <v>0.7</v>
      </c>
      <c r="AB51">
        <v>40</v>
      </c>
      <c r="AC51">
        <v>-1</v>
      </c>
      <c r="AD51">
        <v>-1</v>
      </c>
      <c r="AE51">
        <v>2666.2753910000001</v>
      </c>
      <c r="AF51">
        <v>1122.2110600000001</v>
      </c>
      <c r="AG51">
        <v>0</v>
      </c>
      <c r="AH51">
        <v>0.62345099999999998</v>
      </c>
      <c r="AI51">
        <v>0</v>
      </c>
      <c r="AJ51">
        <v>0</v>
      </c>
      <c r="AK51">
        <v>0</v>
      </c>
      <c r="AL51">
        <v>7.2614999999999999E-2</v>
      </c>
      <c r="AM51">
        <v>0</v>
      </c>
      <c r="AN51">
        <v>64.538048000000003</v>
      </c>
      <c r="AO51">
        <v>48.457134000000003</v>
      </c>
      <c r="AP51">
        <v>62.814011000000001</v>
      </c>
      <c r="AQ51">
        <v>0.42089100000000002</v>
      </c>
      <c r="AR51">
        <v>1.24</v>
      </c>
      <c r="AS51">
        <v>0.24</v>
      </c>
      <c r="AT51">
        <v>4.96</v>
      </c>
      <c r="AU51">
        <v>4.96</v>
      </c>
      <c r="AV51">
        <v>2666.2753910000001</v>
      </c>
      <c r="AW51">
        <v>1122.2110419999999</v>
      </c>
      <c r="AX51">
        <v>0.62345099999999998</v>
      </c>
      <c r="AY51">
        <v>0.15107999999999999</v>
      </c>
      <c r="AZ51">
        <v>32.419674999999998</v>
      </c>
      <c r="BA51">
        <v>48.451076</v>
      </c>
      <c r="BB51">
        <v>1800</v>
      </c>
      <c r="BC51">
        <v>1369507.742361</v>
      </c>
      <c r="BD51">
        <v>0</v>
      </c>
      <c r="BE51">
        <v>1.4812639999999999</v>
      </c>
      <c r="BF51">
        <v>40.196784000000001</v>
      </c>
      <c r="BG51">
        <v>-1</v>
      </c>
      <c r="BH51">
        <v>-1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68.22448</v>
      </c>
      <c r="BQ51">
        <v>47.457134000000003</v>
      </c>
      <c r="BR51">
        <v>0</v>
      </c>
      <c r="BS51">
        <v>0</v>
      </c>
      <c r="BT51">
        <v>-1</v>
      </c>
      <c r="BU51">
        <v>0.25</v>
      </c>
      <c r="BV51">
        <v>1.24</v>
      </c>
      <c r="BW51">
        <v>0.24</v>
      </c>
      <c r="BX51">
        <v>4.96</v>
      </c>
      <c r="BY51">
        <v>4.96</v>
      </c>
      <c r="BZ51">
        <v>0</v>
      </c>
      <c r="CA51">
        <v>0</v>
      </c>
      <c r="CB51">
        <v>0</v>
      </c>
      <c r="CC51">
        <v>0</v>
      </c>
      <c r="CD51">
        <v>69.22448</v>
      </c>
      <c r="CE51">
        <v>48.457134000000003</v>
      </c>
      <c r="CF51">
        <v>0</v>
      </c>
      <c r="CG51">
        <v>0</v>
      </c>
      <c r="CH51">
        <v>0</v>
      </c>
      <c r="CI51">
        <v>0</v>
      </c>
      <c r="CJ51">
        <v>69.22448</v>
      </c>
      <c r="CK51">
        <v>-1</v>
      </c>
      <c r="CL51">
        <v>-1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68.22448</v>
      </c>
      <c r="CU51">
        <v>47.457134000000003</v>
      </c>
      <c r="CV51">
        <v>0</v>
      </c>
      <c r="CW51">
        <v>0</v>
      </c>
      <c r="CX51">
        <v>-1</v>
      </c>
      <c r="CY51">
        <v>0.25</v>
      </c>
      <c r="CZ51">
        <v>1.24</v>
      </c>
      <c r="DA51">
        <v>0.24</v>
      </c>
      <c r="DB51">
        <v>4.96</v>
      </c>
      <c r="DC51">
        <v>4.96</v>
      </c>
      <c r="DD51">
        <v>0</v>
      </c>
      <c r="DE51">
        <v>0</v>
      </c>
      <c r="DF51">
        <v>0</v>
      </c>
      <c r="DG51">
        <v>0</v>
      </c>
      <c r="DH51">
        <v>69.22448</v>
      </c>
      <c r="DI51">
        <v>48.457134000000003</v>
      </c>
      <c r="DJ51">
        <v>0</v>
      </c>
      <c r="DK51">
        <v>0</v>
      </c>
      <c r="DL51">
        <v>0</v>
      </c>
      <c r="DM51">
        <v>0</v>
      </c>
      <c r="DN51">
        <v>69.22448</v>
      </c>
      <c r="DP51" t="s">
        <v>685</v>
      </c>
      <c r="DQ51">
        <v>68.599999999999994</v>
      </c>
      <c r="DR51">
        <v>66.099999999999994</v>
      </c>
      <c r="DS51">
        <v>65.099999999999994</v>
      </c>
      <c r="DT51">
        <v>5.5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60</v>
      </c>
      <c r="EF51">
        <v>58.9</v>
      </c>
      <c r="EG51">
        <v>57.2</v>
      </c>
      <c r="EH51">
        <v>60.8</v>
      </c>
      <c r="EI51">
        <v>69.2</v>
      </c>
      <c r="EJ51">
        <v>69.2</v>
      </c>
      <c r="EK51">
        <v>69.2</v>
      </c>
      <c r="EL51">
        <v>69.2</v>
      </c>
      <c r="EM51">
        <v>60.8</v>
      </c>
      <c r="EN51">
        <v>69.2</v>
      </c>
      <c r="EO51">
        <v>69.2</v>
      </c>
      <c r="EP51">
        <v>69.2</v>
      </c>
      <c r="EQ51">
        <v>69.2</v>
      </c>
      <c r="ER51">
        <v>60.8</v>
      </c>
      <c r="ES51">
        <v>23.44</v>
      </c>
      <c r="ET51">
        <v>344.28</v>
      </c>
      <c r="EU51">
        <v>32.51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0.68600000000000005</v>
      </c>
      <c r="FK51">
        <v>0.66100000000000003</v>
      </c>
      <c r="FL51">
        <v>0.65100000000000002</v>
      </c>
      <c r="FM51">
        <v>5.5E-2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69.099999999999994</v>
      </c>
      <c r="FY51">
        <v>68.8</v>
      </c>
      <c r="FZ51">
        <v>68.7</v>
      </c>
      <c r="GA51">
        <v>68.599999999999994</v>
      </c>
      <c r="GB51">
        <v>68.599999999999994</v>
      </c>
      <c r="GC51">
        <v>69.099999999999994</v>
      </c>
      <c r="GD51">
        <v>69.2</v>
      </c>
      <c r="GE51">
        <v>68.900000000000006</v>
      </c>
      <c r="GF51">
        <v>68.5</v>
      </c>
      <c r="GG51">
        <v>68.2</v>
      </c>
      <c r="GH51">
        <v>68</v>
      </c>
      <c r="GI51">
        <v>68.2</v>
      </c>
      <c r="GJ51">
        <v>68.2</v>
      </c>
      <c r="GK51">
        <v>68.2</v>
      </c>
      <c r="GL51">
        <v>68.2</v>
      </c>
      <c r="GM51">
        <v>68.099999999999994</v>
      </c>
      <c r="GN51">
        <v>67.400000000000006</v>
      </c>
      <c r="GO51">
        <v>66.7</v>
      </c>
      <c r="GP51">
        <v>65.900000000000006</v>
      </c>
      <c r="GQ51">
        <v>65.400000000000006</v>
      </c>
      <c r="GR51">
        <v>64.900000000000006</v>
      </c>
      <c r="GS51">
        <v>63.9</v>
      </c>
      <c r="GT51">
        <v>62.8</v>
      </c>
      <c r="GU51">
        <v>62.8</v>
      </c>
      <c r="GV51">
        <v>62.8</v>
      </c>
      <c r="GW51">
        <v>63.6</v>
      </c>
      <c r="GX51">
        <v>64.599999999999994</v>
      </c>
      <c r="GY51">
        <v>65.599999999999994</v>
      </c>
      <c r="GZ51">
        <v>66.099999999999994</v>
      </c>
      <c r="HA51">
        <v>65.900000000000006</v>
      </c>
      <c r="HB51">
        <v>66.099999999999994</v>
      </c>
      <c r="HC51">
        <v>65.8</v>
      </c>
      <c r="HD51">
        <v>65.3</v>
      </c>
      <c r="HE51">
        <v>64.900000000000006</v>
      </c>
      <c r="HF51">
        <v>65</v>
      </c>
      <c r="HG51">
        <v>65.3</v>
      </c>
      <c r="HH51">
        <v>65.7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60</v>
      </c>
      <c r="MK51">
        <v>60</v>
      </c>
      <c r="ML51">
        <v>60</v>
      </c>
      <c r="MM51">
        <v>60</v>
      </c>
      <c r="MN51">
        <v>60</v>
      </c>
      <c r="MO51">
        <v>60</v>
      </c>
      <c r="MP51">
        <v>60</v>
      </c>
      <c r="MQ51">
        <v>60</v>
      </c>
      <c r="MR51">
        <v>60</v>
      </c>
      <c r="MS51">
        <v>60</v>
      </c>
      <c r="MT51">
        <v>60</v>
      </c>
      <c r="MU51">
        <v>60</v>
      </c>
      <c r="MV51">
        <v>69.2</v>
      </c>
      <c r="MW51">
        <v>67.400000000000006</v>
      </c>
      <c r="MX51">
        <v>65.5</v>
      </c>
      <c r="MY51">
        <v>63.6</v>
      </c>
      <c r="MZ51">
        <v>61.7</v>
      </c>
      <c r="NA51">
        <v>59.9</v>
      </c>
      <c r="NB51">
        <v>58</v>
      </c>
      <c r="NC51">
        <v>56.1</v>
      </c>
      <c r="ND51">
        <v>54.2</v>
      </c>
      <c r="NE51">
        <v>52.4</v>
      </c>
      <c r="NF51">
        <v>50.5</v>
      </c>
      <c r="NG51">
        <v>48.6</v>
      </c>
      <c r="NH51">
        <v>48.5</v>
      </c>
      <c r="NI51">
        <v>48.6</v>
      </c>
      <c r="NJ51">
        <v>50.5</v>
      </c>
      <c r="NK51">
        <v>52.4</v>
      </c>
      <c r="NL51">
        <v>54.2</v>
      </c>
      <c r="NM51">
        <v>56.1</v>
      </c>
      <c r="NN51">
        <v>58</v>
      </c>
      <c r="NO51">
        <v>59.9</v>
      </c>
      <c r="NP51">
        <v>61.7</v>
      </c>
      <c r="NQ51">
        <v>63.6</v>
      </c>
      <c r="NR51">
        <v>65.5</v>
      </c>
      <c r="NS51">
        <v>67.400000000000006</v>
      </c>
      <c r="NT51">
        <v>69.2</v>
      </c>
      <c r="NU51">
        <v>60</v>
      </c>
      <c r="NV51">
        <v>60</v>
      </c>
      <c r="NW51">
        <v>60</v>
      </c>
      <c r="NX51">
        <v>60</v>
      </c>
      <c r="NY51">
        <v>60</v>
      </c>
      <c r="NZ51">
        <v>60</v>
      </c>
      <c r="OA51">
        <v>60</v>
      </c>
      <c r="OB51">
        <v>60</v>
      </c>
      <c r="OC51">
        <v>60</v>
      </c>
      <c r="OD51">
        <v>60</v>
      </c>
      <c r="OE51">
        <v>60</v>
      </c>
      <c r="OF51">
        <v>69.2</v>
      </c>
      <c r="OG51">
        <v>69.2</v>
      </c>
      <c r="OH51">
        <v>69.2</v>
      </c>
      <c r="OI51">
        <v>69.2</v>
      </c>
      <c r="OJ51">
        <v>69.2</v>
      </c>
      <c r="OK51">
        <v>69.2</v>
      </c>
      <c r="OL51">
        <v>69.2</v>
      </c>
      <c r="OM51">
        <v>69.2</v>
      </c>
      <c r="ON51">
        <v>69.2</v>
      </c>
      <c r="OO51">
        <v>69.2</v>
      </c>
      <c r="OP51">
        <v>69.2</v>
      </c>
      <c r="OQ51">
        <v>69.2</v>
      </c>
      <c r="OR51">
        <v>69.2</v>
      </c>
      <c r="OS51">
        <v>69.2</v>
      </c>
      <c r="OT51">
        <v>69.2</v>
      </c>
      <c r="OU51">
        <v>69.2</v>
      </c>
      <c r="OV51">
        <v>69.2</v>
      </c>
      <c r="OW51">
        <v>69.2</v>
      </c>
      <c r="OX51">
        <v>69.2</v>
      </c>
      <c r="OY51">
        <v>69.2</v>
      </c>
      <c r="OZ51">
        <v>69.2</v>
      </c>
      <c r="PA51">
        <v>69.2</v>
      </c>
      <c r="PB51">
        <v>69.2</v>
      </c>
      <c r="PC51">
        <v>69.2</v>
      </c>
      <c r="PD51">
        <v>69.2</v>
      </c>
      <c r="PE51">
        <v>69.2</v>
      </c>
      <c r="PF51">
        <v>69.2</v>
      </c>
      <c r="PG51">
        <v>69.2</v>
      </c>
      <c r="PH51">
        <v>69.2</v>
      </c>
      <c r="PI51">
        <v>69.2</v>
      </c>
      <c r="PJ51">
        <v>69.2</v>
      </c>
      <c r="PK51">
        <v>69.2</v>
      </c>
      <c r="PL51">
        <v>69.2</v>
      </c>
      <c r="PM51">
        <v>69.2</v>
      </c>
      <c r="PN51">
        <v>69.2</v>
      </c>
      <c r="PO51">
        <v>69.2</v>
      </c>
      <c r="PP51">
        <v>69.2</v>
      </c>
      <c r="PQ51">
        <v>69.2</v>
      </c>
      <c r="PR51">
        <v>69.2</v>
      </c>
      <c r="PS51">
        <v>69.2</v>
      </c>
      <c r="PT51">
        <v>69.2</v>
      </c>
      <c r="PU51">
        <v>69.2</v>
      </c>
      <c r="PV51">
        <v>69.2</v>
      </c>
      <c r="PW51">
        <v>69.2</v>
      </c>
      <c r="PX51">
        <v>69.2</v>
      </c>
      <c r="PY51">
        <v>69.2</v>
      </c>
      <c r="PZ51">
        <v>69.2</v>
      </c>
      <c r="QA51">
        <v>69.2</v>
      </c>
      <c r="QB51">
        <v>69.2</v>
      </c>
      <c r="QC51">
        <v>60</v>
      </c>
      <c r="QD51">
        <v>60</v>
      </c>
      <c r="QE51">
        <v>60</v>
      </c>
      <c r="QF51">
        <v>60</v>
      </c>
      <c r="QG51">
        <v>60</v>
      </c>
      <c r="QH51">
        <v>60</v>
      </c>
      <c r="QI51">
        <v>60</v>
      </c>
      <c r="QJ51">
        <v>60</v>
      </c>
      <c r="QK51">
        <v>60</v>
      </c>
      <c r="QL51">
        <v>60</v>
      </c>
      <c r="QM51">
        <v>60</v>
      </c>
      <c r="QN51">
        <v>69.2</v>
      </c>
      <c r="QO51">
        <v>69.2</v>
      </c>
      <c r="QP51">
        <v>69.2</v>
      </c>
      <c r="QQ51">
        <v>69.2</v>
      </c>
      <c r="QR51">
        <v>69.2</v>
      </c>
      <c r="QS51">
        <v>69.2</v>
      </c>
      <c r="QT51">
        <v>69.2</v>
      </c>
      <c r="QU51">
        <v>69.2</v>
      </c>
      <c r="QV51">
        <v>69.2</v>
      </c>
      <c r="QW51">
        <v>69.2</v>
      </c>
      <c r="QX51">
        <v>69.2</v>
      </c>
      <c r="QY51">
        <v>69.2</v>
      </c>
      <c r="QZ51">
        <v>69.2</v>
      </c>
      <c r="RA51">
        <v>69.2</v>
      </c>
      <c r="RB51">
        <v>69.2</v>
      </c>
      <c r="RC51">
        <v>69.2</v>
      </c>
      <c r="RD51">
        <v>69.2</v>
      </c>
      <c r="RE51">
        <v>69.2</v>
      </c>
      <c r="RF51">
        <v>69.2</v>
      </c>
      <c r="RG51">
        <v>69.2</v>
      </c>
      <c r="RH51">
        <v>69.2</v>
      </c>
      <c r="RI51">
        <v>69.2</v>
      </c>
      <c r="RJ51">
        <v>69.2</v>
      </c>
      <c r="RK51">
        <v>69.2</v>
      </c>
      <c r="RL51">
        <v>69.2</v>
      </c>
      <c r="RM51">
        <v>69.2</v>
      </c>
      <c r="RN51">
        <v>69.2</v>
      </c>
      <c r="RO51">
        <v>69.2</v>
      </c>
      <c r="RP51">
        <v>69.2</v>
      </c>
      <c r="RQ51">
        <v>69.2</v>
      </c>
      <c r="RR51">
        <v>69.2</v>
      </c>
      <c r="RS51">
        <v>69.2</v>
      </c>
      <c r="RT51">
        <v>69.2</v>
      </c>
      <c r="RU51">
        <v>69.2</v>
      </c>
      <c r="RV51">
        <v>69.2</v>
      </c>
      <c r="RW51">
        <v>69.2</v>
      </c>
      <c r="RX51">
        <v>69.2</v>
      </c>
      <c r="RY51">
        <v>69.2</v>
      </c>
      <c r="RZ51">
        <v>69.2</v>
      </c>
      <c r="SA51">
        <v>69.2</v>
      </c>
      <c r="SB51">
        <v>69.2</v>
      </c>
      <c r="SC51">
        <v>69.2</v>
      </c>
      <c r="SD51">
        <v>69.2</v>
      </c>
      <c r="SE51">
        <v>69.2</v>
      </c>
      <c r="SF51">
        <v>69.2</v>
      </c>
      <c r="SG51">
        <v>69.2</v>
      </c>
      <c r="SH51">
        <v>69.2</v>
      </c>
      <c r="SI51">
        <v>69.2</v>
      </c>
      <c r="SJ51">
        <v>69.2</v>
      </c>
      <c r="SK51">
        <v>60</v>
      </c>
      <c r="SL51">
        <v>60</v>
      </c>
      <c r="SM51">
        <v>60</v>
      </c>
      <c r="SN51">
        <v>60</v>
      </c>
      <c r="SO51">
        <v>60</v>
      </c>
      <c r="SP51">
        <v>60</v>
      </c>
      <c r="SQ51">
        <v>60</v>
      </c>
      <c r="SR51">
        <v>60</v>
      </c>
      <c r="SS51">
        <v>60</v>
      </c>
      <c r="ST51">
        <v>60</v>
      </c>
      <c r="SU51">
        <v>60</v>
      </c>
      <c r="SV51">
        <v>69.099999999999994</v>
      </c>
      <c r="SW51">
        <v>68.599999999999994</v>
      </c>
      <c r="SX51">
        <v>69.2</v>
      </c>
      <c r="SY51">
        <v>68.2</v>
      </c>
      <c r="SZ51">
        <v>68.2</v>
      </c>
      <c r="TA51">
        <v>68.099999999999994</v>
      </c>
      <c r="TB51">
        <v>65.900000000000006</v>
      </c>
      <c r="TC51">
        <v>63.9</v>
      </c>
      <c r="TD51">
        <v>62.8</v>
      </c>
      <c r="TE51">
        <v>65.599999999999994</v>
      </c>
      <c r="TF51">
        <v>66.099999999999994</v>
      </c>
      <c r="TG51">
        <v>64.900000000000006</v>
      </c>
      <c r="TH51">
        <v>65.7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60</v>
      </c>
      <c r="VA51">
        <v>60</v>
      </c>
      <c r="VB51">
        <v>60</v>
      </c>
      <c r="VC51">
        <v>60</v>
      </c>
      <c r="VD51">
        <v>67.400000000000006</v>
      </c>
      <c r="VE51">
        <v>61.7</v>
      </c>
      <c r="VF51">
        <v>56.1</v>
      </c>
      <c r="VG51">
        <v>50.5</v>
      </c>
      <c r="VH51">
        <v>49.2</v>
      </c>
      <c r="VI51">
        <v>54.2</v>
      </c>
      <c r="VJ51">
        <v>59.9</v>
      </c>
      <c r="VK51">
        <v>65.5</v>
      </c>
      <c r="VL51">
        <v>63.1</v>
      </c>
      <c r="VM51">
        <v>60</v>
      </c>
      <c r="VN51">
        <v>60</v>
      </c>
      <c r="VO51">
        <v>60</v>
      </c>
      <c r="VP51">
        <v>69.2</v>
      </c>
      <c r="VQ51">
        <v>69.2</v>
      </c>
      <c r="VR51">
        <v>69.2</v>
      </c>
      <c r="VS51">
        <v>69.2</v>
      </c>
      <c r="VT51">
        <v>69.2</v>
      </c>
      <c r="VU51">
        <v>69.2</v>
      </c>
      <c r="VV51">
        <v>69.2</v>
      </c>
      <c r="VW51">
        <v>69.2</v>
      </c>
      <c r="VX51">
        <v>69.2</v>
      </c>
      <c r="VY51">
        <v>69.2</v>
      </c>
      <c r="VZ51">
        <v>69.2</v>
      </c>
      <c r="WA51">
        <v>69.2</v>
      </c>
      <c r="WB51">
        <v>69.2</v>
      </c>
      <c r="WC51">
        <v>69.2</v>
      </c>
      <c r="WD51">
        <v>69.2</v>
      </c>
      <c r="WE51">
        <v>69.2</v>
      </c>
      <c r="WF51">
        <v>63.1</v>
      </c>
      <c r="WG51">
        <v>60</v>
      </c>
      <c r="WH51">
        <v>60</v>
      </c>
      <c r="WI51">
        <v>60</v>
      </c>
      <c r="WJ51">
        <v>69.2</v>
      </c>
      <c r="WK51">
        <v>69.2</v>
      </c>
      <c r="WL51">
        <v>69.2</v>
      </c>
      <c r="WM51">
        <v>69.2</v>
      </c>
      <c r="WN51">
        <v>69.2</v>
      </c>
      <c r="WO51">
        <v>69.2</v>
      </c>
      <c r="WP51">
        <v>69.2</v>
      </c>
      <c r="WQ51">
        <v>69.2</v>
      </c>
      <c r="WR51">
        <v>69.2</v>
      </c>
      <c r="WS51">
        <v>69.2</v>
      </c>
      <c r="WT51">
        <v>69.2</v>
      </c>
      <c r="WU51">
        <v>69.2</v>
      </c>
      <c r="WV51">
        <v>69.2</v>
      </c>
      <c r="WW51">
        <v>69.2</v>
      </c>
      <c r="WX51">
        <v>69.2</v>
      </c>
      <c r="WY51">
        <v>69.2</v>
      </c>
      <c r="WZ51">
        <v>63.1</v>
      </c>
      <c r="XA51">
        <v>60</v>
      </c>
      <c r="XB51">
        <v>60</v>
      </c>
      <c r="XC51">
        <v>60</v>
      </c>
      <c r="XD51">
        <v>17668.37</v>
      </c>
      <c r="XE51">
        <v>17742.93</v>
      </c>
      <c r="XF51">
        <v>17783.61</v>
      </c>
      <c r="XG51">
        <v>17794.52</v>
      </c>
      <c r="XH51">
        <v>17796.78</v>
      </c>
      <c r="XI51">
        <v>17678.47</v>
      </c>
      <c r="XJ51">
        <v>17631.82</v>
      </c>
      <c r="XK51">
        <v>17731.259999999998</v>
      </c>
      <c r="XL51">
        <v>17826.830000000002</v>
      </c>
      <c r="XM51">
        <v>17914.990000000002</v>
      </c>
      <c r="XN51">
        <v>17952.509999999998</v>
      </c>
      <c r="XO51">
        <v>17912.78</v>
      </c>
      <c r="XP51">
        <v>17891.2</v>
      </c>
      <c r="XQ51">
        <v>17895.77</v>
      </c>
      <c r="XR51">
        <v>17908.16</v>
      </c>
      <c r="XS51">
        <v>17932.310000000001</v>
      </c>
      <c r="XT51">
        <v>18096.54</v>
      </c>
      <c r="XU51">
        <v>18270.310000000001</v>
      </c>
      <c r="XV51">
        <v>18465.66</v>
      </c>
      <c r="XW51">
        <v>18584.34</v>
      </c>
      <c r="XX51">
        <v>18697.009999999998</v>
      </c>
      <c r="XY51">
        <v>18934.310000000001</v>
      </c>
      <c r="XZ51">
        <v>19160.560000000001</v>
      </c>
      <c r="YA51">
        <v>19172.5</v>
      </c>
      <c r="YB51">
        <v>19164.34</v>
      </c>
      <c r="YC51">
        <v>18987.060000000001</v>
      </c>
      <c r="YD51">
        <v>18771.5</v>
      </c>
      <c r="YE51">
        <v>18551.27</v>
      </c>
      <c r="YF51">
        <v>18425.150000000001</v>
      </c>
      <c r="YG51">
        <v>18480.04</v>
      </c>
      <c r="YH51">
        <v>18437.36</v>
      </c>
      <c r="YI51">
        <v>18492.740000000002</v>
      </c>
      <c r="YJ51">
        <v>18618.96</v>
      </c>
      <c r="YK51">
        <v>18715.2</v>
      </c>
      <c r="YL51">
        <v>18675.04</v>
      </c>
      <c r="YM51">
        <v>18619.73</v>
      </c>
      <c r="YN51">
        <v>18522.11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</row>
    <row r="52" spans="1:795" x14ac:dyDescent="0.25">
      <c r="A52" t="s">
        <v>735</v>
      </c>
      <c r="B52" t="s">
        <v>735</v>
      </c>
      <c r="C52" t="s">
        <v>684</v>
      </c>
      <c r="D52">
        <v>1</v>
      </c>
      <c r="E52">
        <v>0</v>
      </c>
      <c r="F52">
        <v>1</v>
      </c>
      <c r="J52">
        <v>69.28</v>
      </c>
      <c r="K52">
        <v>50</v>
      </c>
      <c r="L52">
        <v>52</v>
      </c>
      <c r="M52">
        <v>1</v>
      </c>
      <c r="N52">
        <v>2</v>
      </c>
      <c r="P52">
        <v>1</v>
      </c>
      <c r="Q52">
        <v>1</v>
      </c>
      <c r="S52">
        <v>1</v>
      </c>
      <c r="T52">
        <v>3.3353000000000001E-2</v>
      </c>
      <c r="U52">
        <v>100</v>
      </c>
      <c r="V52">
        <v>1800</v>
      </c>
      <c r="W52">
        <v>45</v>
      </c>
      <c r="X52">
        <v>100</v>
      </c>
      <c r="Y52">
        <v>69.281372000000005</v>
      </c>
      <c r="Z52">
        <v>48.496960000000001</v>
      </c>
      <c r="AA52">
        <v>0.7</v>
      </c>
      <c r="AB52">
        <v>40</v>
      </c>
      <c r="AC52">
        <v>-1</v>
      </c>
      <c r="AD52">
        <v>-1</v>
      </c>
      <c r="AE52">
        <v>3700.6132809999999</v>
      </c>
      <c r="AF52">
        <v>991.03369099999998</v>
      </c>
      <c r="AG52">
        <v>0</v>
      </c>
      <c r="AH52">
        <v>0.55057400000000001</v>
      </c>
      <c r="AI52">
        <v>0</v>
      </c>
      <c r="AJ52">
        <v>0</v>
      </c>
      <c r="AK52">
        <v>0</v>
      </c>
      <c r="AL52">
        <v>8.0777000000000002E-2</v>
      </c>
      <c r="AM52">
        <v>0</v>
      </c>
      <c r="AN52">
        <v>64.103309999999993</v>
      </c>
      <c r="AO52">
        <v>48.496960000000001</v>
      </c>
      <c r="AP52">
        <v>68.356444999999994</v>
      </c>
      <c r="AQ52">
        <v>0.26780300000000001</v>
      </c>
      <c r="AR52">
        <v>1.24</v>
      </c>
      <c r="AS52">
        <v>0.24</v>
      </c>
      <c r="AT52">
        <v>4.96</v>
      </c>
      <c r="AU52">
        <v>4.96</v>
      </c>
      <c r="AV52">
        <v>3700.6132809999999</v>
      </c>
      <c r="AW52">
        <v>991.03373399999998</v>
      </c>
      <c r="AX52">
        <v>0.55057400000000001</v>
      </c>
      <c r="AY52">
        <v>9.1888999999999998E-2</v>
      </c>
      <c r="AZ52">
        <v>40.983241</v>
      </c>
      <c r="BA52">
        <v>48.496130000000001</v>
      </c>
      <c r="BB52">
        <v>0</v>
      </c>
      <c r="BC52">
        <v>0</v>
      </c>
      <c r="BD52">
        <v>0</v>
      </c>
      <c r="BE52">
        <v>2.0558960000000002</v>
      </c>
      <c r="BF52">
        <v>18.827683</v>
      </c>
      <c r="BG52">
        <v>-1</v>
      </c>
      <c r="BH52">
        <v>-1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68.281372000000005</v>
      </c>
      <c r="BQ52">
        <v>47.496960000000001</v>
      </c>
      <c r="BR52">
        <v>0</v>
      </c>
      <c r="BS52">
        <v>0</v>
      </c>
      <c r="BT52">
        <v>-1</v>
      </c>
      <c r="BU52">
        <v>0.25</v>
      </c>
      <c r="BV52">
        <v>1.24</v>
      </c>
      <c r="BW52">
        <v>0.24</v>
      </c>
      <c r="BX52">
        <v>4.96</v>
      </c>
      <c r="BY52">
        <v>4.96</v>
      </c>
      <c r="BZ52">
        <v>0</v>
      </c>
      <c r="CA52">
        <v>0</v>
      </c>
      <c r="CB52">
        <v>0</v>
      </c>
      <c r="CC52">
        <v>0</v>
      </c>
      <c r="CD52">
        <v>69.281372000000005</v>
      </c>
      <c r="CE52">
        <v>48.496960000000001</v>
      </c>
      <c r="CF52">
        <v>0</v>
      </c>
      <c r="CG52">
        <v>0</v>
      </c>
      <c r="CH52">
        <v>0</v>
      </c>
      <c r="CI52">
        <v>0</v>
      </c>
      <c r="CJ52">
        <v>69.281372000000005</v>
      </c>
      <c r="CK52">
        <v>-1</v>
      </c>
      <c r="CL52">
        <v>-1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68.281372000000005</v>
      </c>
      <c r="CU52">
        <v>47.496960000000001</v>
      </c>
      <c r="CV52">
        <v>0</v>
      </c>
      <c r="CW52">
        <v>0</v>
      </c>
      <c r="CX52">
        <v>-1</v>
      </c>
      <c r="CY52">
        <v>0.25</v>
      </c>
      <c r="CZ52">
        <v>1.24</v>
      </c>
      <c r="DA52">
        <v>0.24</v>
      </c>
      <c r="DB52">
        <v>4.96</v>
      </c>
      <c r="DC52">
        <v>4.96</v>
      </c>
      <c r="DD52">
        <v>0</v>
      </c>
      <c r="DE52">
        <v>0</v>
      </c>
      <c r="DF52">
        <v>0</v>
      </c>
      <c r="DG52">
        <v>0</v>
      </c>
      <c r="DH52">
        <v>69.281372000000005</v>
      </c>
      <c r="DI52">
        <v>48.496960000000001</v>
      </c>
      <c r="DJ52">
        <v>0</v>
      </c>
      <c r="DK52">
        <v>0</v>
      </c>
      <c r="DL52">
        <v>0</v>
      </c>
      <c r="DM52">
        <v>0</v>
      </c>
      <c r="DN52">
        <v>69.281372000000005</v>
      </c>
      <c r="DP52" t="s">
        <v>685</v>
      </c>
      <c r="DQ52">
        <v>57.9</v>
      </c>
      <c r="DR52">
        <v>59.2</v>
      </c>
      <c r="DS52">
        <v>67.599999999999994</v>
      </c>
      <c r="DT52">
        <v>5.6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60</v>
      </c>
      <c r="EF52">
        <v>59.3</v>
      </c>
      <c r="EG52">
        <v>59.3</v>
      </c>
      <c r="EH52">
        <v>60.8</v>
      </c>
      <c r="EI52">
        <v>69.3</v>
      </c>
      <c r="EJ52">
        <v>69.3</v>
      </c>
      <c r="EK52">
        <v>69.3</v>
      </c>
      <c r="EL52">
        <v>69.3</v>
      </c>
      <c r="EM52">
        <v>60.8</v>
      </c>
      <c r="EN52">
        <v>69.3</v>
      </c>
      <c r="EO52">
        <v>69.3</v>
      </c>
      <c r="EP52">
        <v>69.3</v>
      </c>
      <c r="EQ52">
        <v>69.3</v>
      </c>
      <c r="ER52">
        <v>60.8</v>
      </c>
      <c r="ES52">
        <v>21.18</v>
      </c>
      <c r="ET52">
        <v>332.42</v>
      </c>
      <c r="EU52">
        <v>32.21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0.57899999999999996</v>
      </c>
      <c r="FK52">
        <v>0.59199999999999997</v>
      </c>
      <c r="FL52">
        <v>0.67600000000000005</v>
      </c>
      <c r="FM52">
        <v>5.6000000000000001E-2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67.8</v>
      </c>
      <c r="FY52">
        <v>66.2</v>
      </c>
      <c r="FZ52">
        <v>63.3</v>
      </c>
      <c r="GA52">
        <v>59.2</v>
      </c>
      <c r="GB52">
        <v>56.1</v>
      </c>
      <c r="GC52">
        <v>54</v>
      </c>
      <c r="GD52">
        <v>52.8</v>
      </c>
      <c r="GE52">
        <v>52.4</v>
      </c>
      <c r="GF52">
        <v>53.2</v>
      </c>
      <c r="GG52">
        <v>54.3</v>
      </c>
      <c r="GH52">
        <v>56.5</v>
      </c>
      <c r="GI52">
        <v>59.1</v>
      </c>
      <c r="GJ52">
        <v>60.9</v>
      </c>
      <c r="GK52">
        <v>61.4</v>
      </c>
      <c r="GL52">
        <v>60.5</v>
      </c>
      <c r="GM52">
        <v>58.6</v>
      </c>
      <c r="GN52">
        <v>56.8</v>
      </c>
      <c r="GO52">
        <v>56.2</v>
      </c>
      <c r="GP52">
        <v>55.5</v>
      </c>
      <c r="GQ52">
        <v>55.9</v>
      </c>
      <c r="GR52">
        <v>57</v>
      </c>
      <c r="GS52">
        <v>59.3</v>
      </c>
      <c r="GT52">
        <v>62.5</v>
      </c>
      <c r="GU52">
        <v>66</v>
      </c>
      <c r="GV52">
        <v>68.400000000000006</v>
      </c>
      <c r="GW52">
        <v>69.2</v>
      </c>
      <c r="GX52">
        <v>69.3</v>
      </c>
      <c r="GY52">
        <v>68.900000000000006</v>
      </c>
      <c r="GZ52">
        <v>68.900000000000006</v>
      </c>
      <c r="HA52">
        <v>68.3</v>
      </c>
      <c r="HB52">
        <v>67.5</v>
      </c>
      <c r="HC52">
        <v>66.5</v>
      </c>
      <c r="HD52">
        <v>66</v>
      </c>
      <c r="HE52">
        <v>66</v>
      </c>
      <c r="HF52">
        <v>65.8</v>
      </c>
      <c r="HG52">
        <v>66.400000000000006</v>
      </c>
      <c r="HH52">
        <v>67.2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60</v>
      </c>
      <c r="MK52">
        <v>60</v>
      </c>
      <c r="ML52">
        <v>60</v>
      </c>
      <c r="MM52">
        <v>60</v>
      </c>
      <c r="MN52">
        <v>60</v>
      </c>
      <c r="MO52">
        <v>60</v>
      </c>
      <c r="MP52">
        <v>60</v>
      </c>
      <c r="MQ52">
        <v>60</v>
      </c>
      <c r="MR52">
        <v>60</v>
      </c>
      <c r="MS52">
        <v>60</v>
      </c>
      <c r="MT52">
        <v>60</v>
      </c>
      <c r="MU52">
        <v>60</v>
      </c>
      <c r="MV52">
        <v>69.3</v>
      </c>
      <c r="MW52">
        <v>67.5</v>
      </c>
      <c r="MX52">
        <v>65.7</v>
      </c>
      <c r="MY52">
        <v>63.8</v>
      </c>
      <c r="MZ52">
        <v>62</v>
      </c>
      <c r="NA52">
        <v>60.2</v>
      </c>
      <c r="NB52">
        <v>58.4</v>
      </c>
      <c r="NC52">
        <v>56.6</v>
      </c>
      <c r="ND52">
        <v>54.8</v>
      </c>
      <c r="NE52">
        <v>52.9</v>
      </c>
      <c r="NF52">
        <v>51.1</v>
      </c>
      <c r="NG52">
        <v>49.3</v>
      </c>
      <c r="NH52">
        <v>69.3</v>
      </c>
      <c r="NI52">
        <v>49.3</v>
      </c>
      <c r="NJ52">
        <v>51.1</v>
      </c>
      <c r="NK52">
        <v>52.9</v>
      </c>
      <c r="NL52">
        <v>54.8</v>
      </c>
      <c r="NM52">
        <v>56.6</v>
      </c>
      <c r="NN52">
        <v>58.4</v>
      </c>
      <c r="NO52">
        <v>60.2</v>
      </c>
      <c r="NP52">
        <v>62</v>
      </c>
      <c r="NQ52">
        <v>63.8</v>
      </c>
      <c r="NR52">
        <v>65.7</v>
      </c>
      <c r="NS52">
        <v>67.5</v>
      </c>
      <c r="NT52">
        <v>69.3</v>
      </c>
      <c r="NU52">
        <v>60</v>
      </c>
      <c r="NV52">
        <v>60</v>
      </c>
      <c r="NW52">
        <v>60</v>
      </c>
      <c r="NX52">
        <v>60</v>
      </c>
      <c r="NY52">
        <v>60</v>
      </c>
      <c r="NZ52">
        <v>60</v>
      </c>
      <c r="OA52">
        <v>60</v>
      </c>
      <c r="OB52">
        <v>60</v>
      </c>
      <c r="OC52">
        <v>60</v>
      </c>
      <c r="OD52">
        <v>60</v>
      </c>
      <c r="OE52">
        <v>60</v>
      </c>
      <c r="OF52">
        <v>69.3</v>
      </c>
      <c r="OG52">
        <v>69.3</v>
      </c>
      <c r="OH52">
        <v>69.3</v>
      </c>
      <c r="OI52">
        <v>69.3</v>
      </c>
      <c r="OJ52">
        <v>69.3</v>
      </c>
      <c r="OK52">
        <v>69.3</v>
      </c>
      <c r="OL52">
        <v>69.3</v>
      </c>
      <c r="OM52">
        <v>69.3</v>
      </c>
      <c r="ON52">
        <v>69.3</v>
      </c>
      <c r="OO52">
        <v>69.3</v>
      </c>
      <c r="OP52">
        <v>69.3</v>
      </c>
      <c r="OQ52">
        <v>69.3</v>
      </c>
      <c r="OR52">
        <v>69.3</v>
      </c>
      <c r="OS52">
        <v>69.3</v>
      </c>
      <c r="OT52">
        <v>69.3</v>
      </c>
      <c r="OU52">
        <v>69.3</v>
      </c>
      <c r="OV52">
        <v>69.3</v>
      </c>
      <c r="OW52">
        <v>69.3</v>
      </c>
      <c r="OX52">
        <v>69.3</v>
      </c>
      <c r="OY52">
        <v>69.3</v>
      </c>
      <c r="OZ52">
        <v>69.3</v>
      </c>
      <c r="PA52">
        <v>69.3</v>
      </c>
      <c r="PB52">
        <v>69.3</v>
      </c>
      <c r="PC52">
        <v>69.3</v>
      </c>
      <c r="PD52">
        <v>69.3</v>
      </c>
      <c r="PE52">
        <v>69.3</v>
      </c>
      <c r="PF52">
        <v>69.3</v>
      </c>
      <c r="PG52">
        <v>69.3</v>
      </c>
      <c r="PH52">
        <v>69.3</v>
      </c>
      <c r="PI52">
        <v>69.3</v>
      </c>
      <c r="PJ52">
        <v>69.3</v>
      </c>
      <c r="PK52">
        <v>69.3</v>
      </c>
      <c r="PL52">
        <v>69.3</v>
      </c>
      <c r="PM52">
        <v>69.3</v>
      </c>
      <c r="PN52">
        <v>69.3</v>
      </c>
      <c r="PO52">
        <v>69.3</v>
      </c>
      <c r="PP52">
        <v>69.3</v>
      </c>
      <c r="PQ52">
        <v>69.3</v>
      </c>
      <c r="PR52">
        <v>69.3</v>
      </c>
      <c r="PS52">
        <v>69.3</v>
      </c>
      <c r="PT52">
        <v>69.3</v>
      </c>
      <c r="PU52">
        <v>69.3</v>
      </c>
      <c r="PV52">
        <v>69.3</v>
      </c>
      <c r="PW52">
        <v>69.3</v>
      </c>
      <c r="PX52">
        <v>69.3</v>
      </c>
      <c r="PY52">
        <v>69.3</v>
      </c>
      <c r="PZ52">
        <v>69.3</v>
      </c>
      <c r="QA52">
        <v>69.3</v>
      </c>
      <c r="QB52">
        <v>69.3</v>
      </c>
      <c r="QC52">
        <v>60</v>
      </c>
      <c r="QD52">
        <v>60</v>
      </c>
      <c r="QE52">
        <v>60</v>
      </c>
      <c r="QF52">
        <v>60</v>
      </c>
      <c r="QG52">
        <v>60</v>
      </c>
      <c r="QH52">
        <v>60</v>
      </c>
      <c r="QI52">
        <v>60</v>
      </c>
      <c r="QJ52">
        <v>60</v>
      </c>
      <c r="QK52">
        <v>60</v>
      </c>
      <c r="QL52">
        <v>60</v>
      </c>
      <c r="QM52">
        <v>60</v>
      </c>
      <c r="QN52">
        <v>69.3</v>
      </c>
      <c r="QO52">
        <v>69.3</v>
      </c>
      <c r="QP52">
        <v>69.3</v>
      </c>
      <c r="QQ52">
        <v>69.3</v>
      </c>
      <c r="QR52">
        <v>69.3</v>
      </c>
      <c r="QS52">
        <v>69.3</v>
      </c>
      <c r="QT52">
        <v>69.3</v>
      </c>
      <c r="QU52">
        <v>69.3</v>
      </c>
      <c r="QV52">
        <v>69.3</v>
      </c>
      <c r="QW52">
        <v>69.3</v>
      </c>
      <c r="QX52">
        <v>69.3</v>
      </c>
      <c r="QY52">
        <v>69.3</v>
      </c>
      <c r="QZ52">
        <v>69.3</v>
      </c>
      <c r="RA52">
        <v>69.3</v>
      </c>
      <c r="RB52">
        <v>69.3</v>
      </c>
      <c r="RC52">
        <v>69.3</v>
      </c>
      <c r="RD52">
        <v>69.3</v>
      </c>
      <c r="RE52">
        <v>69.3</v>
      </c>
      <c r="RF52">
        <v>69.3</v>
      </c>
      <c r="RG52">
        <v>69.3</v>
      </c>
      <c r="RH52">
        <v>69.3</v>
      </c>
      <c r="RI52">
        <v>69.3</v>
      </c>
      <c r="RJ52">
        <v>69.3</v>
      </c>
      <c r="RK52">
        <v>69.3</v>
      </c>
      <c r="RL52">
        <v>69.3</v>
      </c>
      <c r="RM52">
        <v>69.3</v>
      </c>
      <c r="RN52">
        <v>69.3</v>
      </c>
      <c r="RO52">
        <v>69.3</v>
      </c>
      <c r="RP52">
        <v>69.3</v>
      </c>
      <c r="RQ52">
        <v>69.3</v>
      </c>
      <c r="RR52">
        <v>69.3</v>
      </c>
      <c r="RS52">
        <v>69.3</v>
      </c>
      <c r="RT52">
        <v>69.3</v>
      </c>
      <c r="RU52">
        <v>69.3</v>
      </c>
      <c r="RV52">
        <v>69.3</v>
      </c>
      <c r="RW52">
        <v>69.3</v>
      </c>
      <c r="RX52">
        <v>69.3</v>
      </c>
      <c r="RY52">
        <v>69.3</v>
      </c>
      <c r="RZ52">
        <v>69.3</v>
      </c>
      <c r="SA52">
        <v>69.3</v>
      </c>
      <c r="SB52">
        <v>69.3</v>
      </c>
      <c r="SC52">
        <v>69.3</v>
      </c>
      <c r="SD52">
        <v>69.3</v>
      </c>
      <c r="SE52">
        <v>69.3</v>
      </c>
      <c r="SF52">
        <v>69.3</v>
      </c>
      <c r="SG52">
        <v>69.3</v>
      </c>
      <c r="SH52">
        <v>69.3</v>
      </c>
      <c r="SI52">
        <v>69.3</v>
      </c>
      <c r="SJ52">
        <v>69.3</v>
      </c>
      <c r="SK52">
        <v>60</v>
      </c>
      <c r="SL52">
        <v>60</v>
      </c>
      <c r="SM52">
        <v>60</v>
      </c>
      <c r="SN52">
        <v>60</v>
      </c>
      <c r="SO52">
        <v>60</v>
      </c>
      <c r="SP52">
        <v>60</v>
      </c>
      <c r="SQ52">
        <v>60</v>
      </c>
      <c r="SR52">
        <v>60</v>
      </c>
      <c r="SS52">
        <v>60</v>
      </c>
      <c r="ST52">
        <v>60</v>
      </c>
      <c r="SU52">
        <v>60</v>
      </c>
      <c r="SV52">
        <v>67.8</v>
      </c>
      <c r="SW52">
        <v>59.2</v>
      </c>
      <c r="SX52">
        <v>52.8</v>
      </c>
      <c r="SY52">
        <v>54.3</v>
      </c>
      <c r="SZ52">
        <v>60.9</v>
      </c>
      <c r="TA52">
        <v>58.6</v>
      </c>
      <c r="TB52">
        <v>55.5</v>
      </c>
      <c r="TC52">
        <v>59.3</v>
      </c>
      <c r="TD52">
        <v>68.400000000000006</v>
      </c>
      <c r="TE52">
        <v>68.900000000000006</v>
      </c>
      <c r="TF52">
        <v>67.5</v>
      </c>
      <c r="TG52">
        <v>66</v>
      </c>
      <c r="TH52">
        <v>67.2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60</v>
      </c>
      <c r="VA52">
        <v>60</v>
      </c>
      <c r="VB52">
        <v>60</v>
      </c>
      <c r="VC52">
        <v>60</v>
      </c>
      <c r="VD52">
        <v>67.5</v>
      </c>
      <c r="VE52">
        <v>62</v>
      </c>
      <c r="VF52">
        <v>56.6</v>
      </c>
      <c r="VG52">
        <v>51.1</v>
      </c>
      <c r="VH52">
        <v>56.6</v>
      </c>
      <c r="VI52">
        <v>54.8</v>
      </c>
      <c r="VJ52">
        <v>60.2</v>
      </c>
      <c r="VK52">
        <v>65.7</v>
      </c>
      <c r="VL52">
        <v>63.1</v>
      </c>
      <c r="VM52">
        <v>60</v>
      </c>
      <c r="VN52">
        <v>60</v>
      </c>
      <c r="VO52">
        <v>60</v>
      </c>
      <c r="VP52">
        <v>69.3</v>
      </c>
      <c r="VQ52">
        <v>69.3</v>
      </c>
      <c r="VR52">
        <v>69.3</v>
      </c>
      <c r="VS52">
        <v>69.3</v>
      </c>
      <c r="VT52">
        <v>69.3</v>
      </c>
      <c r="VU52">
        <v>69.3</v>
      </c>
      <c r="VV52">
        <v>69.3</v>
      </c>
      <c r="VW52">
        <v>69.3</v>
      </c>
      <c r="VX52">
        <v>69.3</v>
      </c>
      <c r="VY52">
        <v>69.3</v>
      </c>
      <c r="VZ52">
        <v>69.3</v>
      </c>
      <c r="WA52">
        <v>69.3</v>
      </c>
      <c r="WB52">
        <v>69.3</v>
      </c>
      <c r="WC52">
        <v>69.3</v>
      </c>
      <c r="WD52">
        <v>69.3</v>
      </c>
      <c r="WE52">
        <v>69.3</v>
      </c>
      <c r="WF52">
        <v>63.1</v>
      </c>
      <c r="WG52">
        <v>60</v>
      </c>
      <c r="WH52">
        <v>60</v>
      </c>
      <c r="WI52">
        <v>60</v>
      </c>
      <c r="WJ52">
        <v>69.3</v>
      </c>
      <c r="WK52">
        <v>69.3</v>
      </c>
      <c r="WL52">
        <v>69.3</v>
      </c>
      <c r="WM52">
        <v>69.3</v>
      </c>
      <c r="WN52">
        <v>69.3</v>
      </c>
      <c r="WO52">
        <v>69.3</v>
      </c>
      <c r="WP52">
        <v>69.3</v>
      </c>
      <c r="WQ52">
        <v>69.3</v>
      </c>
      <c r="WR52">
        <v>69.3</v>
      </c>
      <c r="WS52">
        <v>69.3</v>
      </c>
      <c r="WT52">
        <v>69.3</v>
      </c>
      <c r="WU52">
        <v>69.3</v>
      </c>
      <c r="WV52">
        <v>69.3</v>
      </c>
      <c r="WW52">
        <v>69.3</v>
      </c>
      <c r="WX52">
        <v>69.3</v>
      </c>
      <c r="WY52">
        <v>69.3</v>
      </c>
      <c r="WZ52">
        <v>63.1</v>
      </c>
      <c r="XA52">
        <v>60</v>
      </c>
      <c r="XB52">
        <v>60</v>
      </c>
      <c r="XC52">
        <v>60</v>
      </c>
      <c r="XD52">
        <v>18006.72</v>
      </c>
      <c r="XE52">
        <v>18398.62</v>
      </c>
      <c r="XF52">
        <v>19063.830000000002</v>
      </c>
      <c r="XG52">
        <v>19858.099999999999</v>
      </c>
      <c r="XH52">
        <v>20373.04</v>
      </c>
      <c r="XI52">
        <v>20664.900000000001</v>
      </c>
      <c r="XJ52">
        <v>20810.23</v>
      </c>
      <c r="XK52">
        <v>20859.919999999998</v>
      </c>
      <c r="XL52">
        <v>20766.09</v>
      </c>
      <c r="XM52">
        <v>20628.61</v>
      </c>
      <c r="XN52">
        <v>20308.349999999999</v>
      </c>
      <c r="XO52">
        <v>19875.939999999999</v>
      </c>
      <c r="XP52">
        <v>19548.62</v>
      </c>
      <c r="XQ52">
        <v>19442.79</v>
      </c>
      <c r="XR52">
        <v>19625.37</v>
      </c>
      <c r="XS52">
        <v>19967.38</v>
      </c>
      <c r="XT52">
        <v>20254.87</v>
      </c>
      <c r="XU52">
        <v>20346.82</v>
      </c>
      <c r="XV52">
        <v>20452.560000000001</v>
      </c>
      <c r="XW52">
        <v>20391.82</v>
      </c>
      <c r="XX52">
        <v>20225.55</v>
      </c>
      <c r="XY52">
        <v>19848.509999999998</v>
      </c>
      <c r="XZ52">
        <v>19225.79</v>
      </c>
      <c r="YA52">
        <v>18444.09</v>
      </c>
      <c r="YB52">
        <v>17862.169999999998</v>
      </c>
      <c r="YC52">
        <v>17632.93</v>
      </c>
      <c r="YD52">
        <v>17616.46</v>
      </c>
      <c r="YE52">
        <v>17715.23</v>
      </c>
      <c r="YF52">
        <v>17729.7</v>
      </c>
      <c r="YG52">
        <v>17877.759999999998</v>
      </c>
      <c r="YH52">
        <v>18083.54</v>
      </c>
      <c r="YI52">
        <v>18321.18</v>
      </c>
      <c r="YJ52">
        <v>18439.900000000001</v>
      </c>
      <c r="YK52">
        <v>18452.72</v>
      </c>
      <c r="YL52">
        <v>18508.45</v>
      </c>
      <c r="YM52">
        <v>18359.62</v>
      </c>
      <c r="YN52">
        <v>18151.95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</row>
    <row r="53" spans="1:795" x14ac:dyDescent="0.25">
      <c r="A53" t="s">
        <v>736</v>
      </c>
      <c r="B53" t="s">
        <v>736</v>
      </c>
      <c r="C53" t="s">
        <v>684</v>
      </c>
      <c r="D53">
        <v>1</v>
      </c>
      <c r="E53">
        <v>0</v>
      </c>
      <c r="F53">
        <v>1</v>
      </c>
      <c r="J53">
        <v>70.349999999999994</v>
      </c>
      <c r="K53">
        <v>51</v>
      </c>
      <c r="L53">
        <v>64</v>
      </c>
      <c r="M53">
        <v>65</v>
      </c>
      <c r="N53">
        <v>2</v>
      </c>
      <c r="P53">
        <v>1</v>
      </c>
      <c r="Q53">
        <v>1</v>
      </c>
      <c r="S53">
        <v>1</v>
      </c>
      <c r="T53">
        <v>0.501552</v>
      </c>
      <c r="U53">
        <v>100</v>
      </c>
      <c r="V53">
        <v>1800</v>
      </c>
      <c r="W53">
        <v>45</v>
      </c>
      <c r="X53">
        <v>100</v>
      </c>
      <c r="Y53">
        <v>70.347556999999995</v>
      </c>
      <c r="Z53">
        <v>49.243290000000002</v>
      </c>
      <c r="AA53">
        <v>0.7</v>
      </c>
      <c r="AB53">
        <v>40</v>
      </c>
      <c r="AC53">
        <v>-1</v>
      </c>
      <c r="AD53">
        <v>-1</v>
      </c>
      <c r="AE53">
        <v>2377.9038089999999</v>
      </c>
      <c r="AF53">
        <v>873.70568800000001</v>
      </c>
      <c r="AG53">
        <v>0</v>
      </c>
      <c r="AH53">
        <v>0.48539199999999999</v>
      </c>
      <c r="AI53">
        <v>0</v>
      </c>
      <c r="AJ53">
        <v>0</v>
      </c>
      <c r="AK53">
        <v>0</v>
      </c>
      <c r="AL53">
        <v>3.7758E-2</v>
      </c>
      <c r="AM53">
        <v>0</v>
      </c>
      <c r="AN53">
        <v>67.788039999999995</v>
      </c>
      <c r="AO53">
        <v>49.243290000000002</v>
      </c>
      <c r="AP53">
        <v>67.529067999999995</v>
      </c>
      <c r="AQ53">
        <v>0.367427</v>
      </c>
      <c r="AR53">
        <v>1.24</v>
      </c>
      <c r="AS53">
        <v>0.24</v>
      </c>
      <c r="AT53">
        <v>4.96</v>
      </c>
      <c r="AU53">
        <v>4.96</v>
      </c>
      <c r="AV53">
        <v>2377.9038089999999</v>
      </c>
      <c r="AW53">
        <v>873.70568800000001</v>
      </c>
      <c r="AX53">
        <v>0.48539199999999999</v>
      </c>
      <c r="AY53">
        <v>5.5509999999999997E-2</v>
      </c>
      <c r="AZ53">
        <v>49.641303999999998</v>
      </c>
      <c r="BA53">
        <v>49.243178</v>
      </c>
      <c r="BB53">
        <v>0</v>
      </c>
      <c r="BC53">
        <v>0</v>
      </c>
      <c r="BD53">
        <v>0</v>
      </c>
      <c r="BE53">
        <v>1.3210580000000001</v>
      </c>
      <c r="BF53">
        <v>48.287275000000001</v>
      </c>
      <c r="BG53">
        <v>-1</v>
      </c>
      <c r="BH53">
        <v>-1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69.347556999999995</v>
      </c>
      <c r="BQ53">
        <v>48.243290000000002</v>
      </c>
      <c r="BR53">
        <v>0</v>
      </c>
      <c r="BS53">
        <v>0</v>
      </c>
      <c r="BT53">
        <v>-1</v>
      </c>
      <c r="BU53">
        <v>0.25</v>
      </c>
      <c r="BV53">
        <v>1.24</v>
      </c>
      <c r="BW53">
        <v>0.24</v>
      </c>
      <c r="BX53">
        <v>4.96</v>
      </c>
      <c r="BY53">
        <v>4.96</v>
      </c>
      <c r="BZ53">
        <v>0</v>
      </c>
      <c r="CA53">
        <v>0</v>
      </c>
      <c r="CB53">
        <v>0</v>
      </c>
      <c r="CC53">
        <v>0</v>
      </c>
      <c r="CD53">
        <v>70.347556999999995</v>
      </c>
      <c r="CE53">
        <v>49.243290000000002</v>
      </c>
      <c r="CF53">
        <v>0</v>
      </c>
      <c r="CG53">
        <v>0</v>
      </c>
      <c r="CH53">
        <v>0</v>
      </c>
      <c r="CI53">
        <v>0</v>
      </c>
      <c r="CJ53">
        <v>70.347556999999995</v>
      </c>
      <c r="CK53">
        <v>-1</v>
      </c>
      <c r="CL53">
        <v>-1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69.347556999999995</v>
      </c>
      <c r="CU53">
        <v>48.243290000000002</v>
      </c>
      <c r="CV53">
        <v>0</v>
      </c>
      <c r="CW53">
        <v>0</v>
      </c>
      <c r="CX53">
        <v>-1</v>
      </c>
      <c r="CY53">
        <v>0.25</v>
      </c>
      <c r="CZ53">
        <v>1.24</v>
      </c>
      <c r="DA53">
        <v>0.24</v>
      </c>
      <c r="DB53">
        <v>4.96</v>
      </c>
      <c r="DC53">
        <v>4.96</v>
      </c>
      <c r="DD53">
        <v>0</v>
      </c>
      <c r="DE53">
        <v>0</v>
      </c>
      <c r="DF53">
        <v>0</v>
      </c>
      <c r="DG53">
        <v>0</v>
      </c>
      <c r="DH53">
        <v>70.347556999999995</v>
      </c>
      <c r="DI53">
        <v>49.243290000000002</v>
      </c>
      <c r="DJ53">
        <v>0</v>
      </c>
      <c r="DK53">
        <v>0</v>
      </c>
      <c r="DL53">
        <v>0</v>
      </c>
      <c r="DM53">
        <v>0</v>
      </c>
      <c r="DN53">
        <v>70.347556999999995</v>
      </c>
      <c r="DP53" t="s">
        <v>685</v>
      </c>
      <c r="DQ53">
        <v>69.3</v>
      </c>
      <c r="DR53">
        <v>68.3</v>
      </c>
      <c r="DS53">
        <v>67.7</v>
      </c>
      <c r="DT53">
        <v>5.7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60</v>
      </c>
      <c r="EF53">
        <v>60.6</v>
      </c>
      <c r="EG53">
        <v>60.6</v>
      </c>
      <c r="EH53">
        <v>60.9</v>
      </c>
      <c r="EI53">
        <v>70.3</v>
      </c>
      <c r="EJ53">
        <v>70.3</v>
      </c>
      <c r="EK53">
        <v>70.3</v>
      </c>
      <c r="EL53">
        <v>70.3</v>
      </c>
      <c r="EM53">
        <v>60.9</v>
      </c>
      <c r="EN53">
        <v>70.3</v>
      </c>
      <c r="EO53">
        <v>70.3</v>
      </c>
      <c r="EP53">
        <v>70.3</v>
      </c>
      <c r="EQ53">
        <v>70.3</v>
      </c>
      <c r="ER53">
        <v>60.9</v>
      </c>
      <c r="ES53">
        <v>23.34</v>
      </c>
      <c r="ET53">
        <v>332.04</v>
      </c>
      <c r="EU53">
        <v>32.44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0.69299999999999995</v>
      </c>
      <c r="FK53">
        <v>0.68300000000000005</v>
      </c>
      <c r="FL53">
        <v>0.67700000000000005</v>
      </c>
      <c r="FM53">
        <v>5.7000000000000002E-2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70.3</v>
      </c>
      <c r="FY53">
        <v>70</v>
      </c>
      <c r="FZ53">
        <v>69.7</v>
      </c>
      <c r="GA53">
        <v>69.599999999999994</v>
      </c>
      <c r="GB53">
        <v>69.400000000000006</v>
      </c>
      <c r="GC53">
        <v>69.099999999999994</v>
      </c>
      <c r="GD53">
        <v>69.2</v>
      </c>
      <c r="GE53">
        <v>69.099999999999994</v>
      </c>
      <c r="GF53">
        <v>68.8</v>
      </c>
      <c r="GG53">
        <v>68.8</v>
      </c>
      <c r="GH53">
        <v>69</v>
      </c>
      <c r="GI53">
        <v>69</v>
      </c>
      <c r="GJ53">
        <v>69</v>
      </c>
      <c r="GK53">
        <v>68.8</v>
      </c>
      <c r="GL53">
        <v>68.8</v>
      </c>
      <c r="GM53">
        <v>68.5</v>
      </c>
      <c r="GN53">
        <v>68.3</v>
      </c>
      <c r="GO53">
        <v>68.400000000000006</v>
      </c>
      <c r="GP53">
        <v>68.2</v>
      </c>
      <c r="GQ53">
        <v>68.2</v>
      </c>
      <c r="GR53">
        <v>67.900000000000006</v>
      </c>
      <c r="GS53">
        <v>68</v>
      </c>
      <c r="GT53">
        <v>68</v>
      </c>
      <c r="GU53">
        <v>67.599999999999994</v>
      </c>
      <c r="GV53">
        <v>67.5</v>
      </c>
      <c r="GW53">
        <v>67.599999999999994</v>
      </c>
      <c r="GX53">
        <v>67.8</v>
      </c>
      <c r="GY53">
        <v>67.599999999999994</v>
      </c>
      <c r="GZ53">
        <v>67.599999999999994</v>
      </c>
      <c r="HA53">
        <v>67.400000000000006</v>
      </c>
      <c r="HB53">
        <v>67.599999999999994</v>
      </c>
      <c r="HC53">
        <v>67.7</v>
      </c>
      <c r="HD53">
        <v>67.599999999999994</v>
      </c>
      <c r="HE53">
        <v>67.7</v>
      </c>
      <c r="HF53">
        <v>67.8</v>
      </c>
      <c r="HG53">
        <v>68</v>
      </c>
      <c r="HH53">
        <v>68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60</v>
      </c>
      <c r="MK53">
        <v>60</v>
      </c>
      <c r="ML53">
        <v>60</v>
      </c>
      <c r="MM53">
        <v>60</v>
      </c>
      <c r="MN53">
        <v>60</v>
      </c>
      <c r="MO53">
        <v>60</v>
      </c>
      <c r="MP53">
        <v>60</v>
      </c>
      <c r="MQ53">
        <v>60</v>
      </c>
      <c r="MR53">
        <v>60</v>
      </c>
      <c r="MS53">
        <v>60</v>
      </c>
      <c r="MT53">
        <v>60</v>
      </c>
      <c r="MU53">
        <v>60</v>
      </c>
      <c r="MV53">
        <v>70.3</v>
      </c>
      <c r="MW53">
        <v>68.599999999999994</v>
      </c>
      <c r="MX53">
        <v>66.8</v>
      </c>
      <c r="MY53">
        <v>65</v>
      </c>
      <c r="MZ53">
        <v>63.2</v>
      </c>
      <c r="NA53">
        <v>61.5</v>
      </c>
      <c r="NB53">
        <v>59.7</v>
      </c>
      <c r="NC53">
        <v>57.9</v>
      </c>
      <c r="ND53">
        <v>56.1</v>
      </c>
      <c r="NE53">
        <v>54.4</v>
      </c>
      <c r="NF53">
        <v>52.6</v>
      </c>
      <c r="NG53">
        <v>50.8</v>
      </c>
      <c r="NH53">
        <v>70.3</v>
      </c>
      <c r="NI53">
        <v>50.8</v>
      </c>
      <c r="NJ53">
        <v>52.6</v>
      </c>
      <c r="NK53">
        <v>54.4</v>
      </c>
      <c r="NL53">
        <v>56.1</v>
      </c>
      <c r="NM53">
        <v>57.9</v>
      </c>
      <c r="NN53">
        <v>59.7</v>
      </c>
      <c r="NO53">
        <v>61.5</v>
      </c>
      <c r="NP53">
        <v>63.2</v>
      </c>
      <c r="NQ53">
        <v>65</v>
      </c>
      <c r="NR53">
        <v>66.8</v>
      </c>
      <c r="NS53">
        <v>68.599999999999994</v>
      </c>
      <c r="NT53">
        <v>70.3</v>
      </c>
      <c r="NU53">
        <v>60</v>
      </c>
      <c r="NV53">
        <v>60</v>
      </c>
      <c r="NW53">
        <v>60</v>
      </c>
      <c r="NX53">
        <v>60</v>
      </c>
      <c r="NY53">
        <v>60</v>
      </c>
      <c r="NZ53">
        <v>60</v>
      </c>
      <c r="OA53">
        <v>60</v>
      </c>
      <c r="OB53">
        <v>60</v>
      </c>
      <c r="OC53">
        <v>60</v>
      </c>
      <c r="OD53">
        <v>60</v>
      </c>
      <c r="OE53">
        <v>60</v>
      </c>
      <c r="OF53">
        <v>70.3</v>
      </c>
      <c r="OG53">
        <v>70.3</v>
      </c>
      <c r="OH53">
        <v>70.3</v>
      </c>
      <c r="OI53">
        <v>70.3</v>
      </c>
      <c r="OJ53">
        <v>70.3</v>
      </c>
      <c r="OK53">
        <v>70.3</v>
      </c>
      <c r="OL53">
        <v>70.3</v>
      </c>
      <c r="OM53">
        <v>70.3</v>
      </c>
      <c r="ON53">
        <v>70.3</v>
      </c>
      <c r="OO53">
        <v>70.3</v>
      </c>
      <c r="OP53">
        <v>70.3</v>
      </c>
      <c r="OQ53">
        <v>70.3</v>
      </c>
      <c r="OR53">
        <v>70.3</v>
      </c>
      <c r="OS53">
        <v>70.3</v>
      </c>
      <c r="OT53">
        <v>70.3</v>
      </c>
      <c r="OU53">
        <v>70.3</v>
      </c>
      <c r="OV53">
        <v>70.3</v>
      </c>
      <c r="OW53">
        <v>70.3</v>
      </c>
      <c r="OX53">
        <v>70.3</v>
      </c>
      <c r="OY53">
        <v>70.3</v>
      </c>
      <c r="OZ53">
        <v>70.3</v>
      </c>
      <c r="PA53">
        <v>70.3</v>
      </c>
      <c r="PB53">
        <v>70.3</v>
      </c>
      <c r="PC53">
        <v>70.3</v>
      </c>
      <c r="PD53">
        <v>70.3</v>
      </c>
      <c r="PE53">
        <v>70.3</v>
      </c>
      <c r="PF53">
        <v>70.3</v>
      </c>
      <c r="PG53">
        <v>70.3</v>
      </c>
      <c r="PH53">
        <v>70.3</v>
      </c>
      <c r="PI53">
        <v>70.3</v>
      </c>
      <c r="PJ53">
        <v>70.3</v>
      </c>
      <c r="PK53">
        <v>70.3</v>
      </c>
      <c r="PL53">
        <v>70.3</v>
      </c>
      <c r="PM53">
        <v>70.3</v>
      </c>
      <c r="PN53">
        <v>70.3</v>
      </c>
      <c r="PO53">
        <v>70.3</v>
      </c>
      <c r="PP53">
        <v>70.3</v>
      </c>
      <c r="PQ53">
        <v>70.3</v>
      </c>
      <c r="PR53">
        <v>70.3</v>
      </c>
      <c r="PS53">
        <v>70.3</v>
      </c>
      <c r="PT53">
        <v>70.3</v>
      </c>
      <c r="PU53">
        <v>70.3</v>
      </c>
      <c r="PV53">
        <v>70.3</v>
      </c>
      <c r="PW53">
        <v>70.3</v>
      </c>
      <c r="PX53">
        <v>70.3</v>
      </c>
      <c r="PY53">
        <v>70.3</v>
      </c>
      <c r="PZ53">
        <v>70.3</v>
      </c>
      <c r="QA53">
        <v>70.3</v>
      </c>
      <c r="QB53">
        <v>70.3</v>
      </c>
      <c r="QC53">
        <v>60</v>
      </c>
      <c r="QD53">
        <v>60</v>
      </c>
      <c r="QE53">
        <v>60</v>
      </c>
      <c r="QF53">
        <v>60</v>
      </c>
      <c r="QG53">
        <v>60</v>
      </c>
      <c r="QH53">
        <v>60</v>
      </c>
      <c r="QI53">
        <v>60</v>
      </c>
      <c r="QJ53">
        <v>60</v>
      </c>
      <c r="QK53">
        <v>60</v>
      </c>
      <c r="QL53">
        <v>60</v>
      </c>
      <c r="QM53">
        <v>60</v>
      </c>
      <c r="QN53">
        <v>70.3</v>
      </c>
      <c r="QO53">
        <v>70.3</v>
      </c>
      <c r="QP53">
        <v>70.3</v>
      </c>
      <c r="QQ53">
        <v>70.3</v>
      </c>
      <c r="QR53">
        <v>70.3</v>
      </c>
      <c r="QS53">
        <v>70.3</v>
      </c>
      <c r="QT53">
        <v>70.3</v>
      </c>
      <c r="QU53">
        <v>70.3</v>
      </c>
      <c r="QV53">
        <v>70.3</v>
      </c>
      <c r="QW53">
        <v>70.3</v>
      </c>
      <c r="QX53">
        <v>70.3</v>
      </c>
      <c r="QY53">
        <v>70.3</v>
      </c>
      <c r="QZ53">
        <v>70.3</v>
      </c>
      <c r="RA53">
        <v>70.3</v>
      </c>
      <c r="RB53">
        <v>70.3</v>
      </c>
      <c r="RC53">
        <v>70.3</v>
      </c>
      <c r="RD53">
        <v>70.3</v>
      </c>
      <c r="RE53">
        <v>70.3</v>
      </c>
      <c r="RF53">
        <v>70.3</v>
      </c>
      <c r="RG53">
        <v>70.3</v>
      </c>
      <c r="RH53">
        <v>70.3</v>
      </c>
      <c r="RI53">
        <v>70.3</v>
      </c>
      <c r="RJ53">
        <v>70.3</v>
      </c>
      <c r="RK53">
        <v>70.3</v>
      </c>
      <c r="RL53">
        <v>70.3</v>
      </c>
      <c r="RM53">
        <v>70.3</v>
      </c>
      <c r="RN53">
        <v>70.3</v>
      </c>
      <c r="RO53">
        <v>70.3</v>
      </c>
      <c r="RP53">
        <v>70.3</v>
      </c>
      <c r="RQ53">
        <v>70.3</v>
      </c>
      <c r="RR53">
        <v>70.3</v>
      </c>
      <c r="RS53">
        <v>70.3</v>
      </c>
      <c r="RT53">
        <v>70.3</v>
      </c>
      <c r="RU53">
        <v>70.3</v>
      </c>
      <c r="RV53">
        <v>70.3</v>
      </c>
      <c r="RW53">
        <v>70.3</v>
      </c>
      <c r="RX53">
        <v>70.3</v>
      </c>
      <c r="RY53">
        <v>70.3</v>
      </c>
      <c r="RZ53">
        <v>70.3</v>
      </c>
      <c r="SA53">
        <v>70.3</v>
      </c>
      <c r="SB53">
        <v>70.3</v>
      </c>
      <c r="SC53">
        <v>70.3</v>
      </c>
      <c r="SD53">
        <v>70.3</v>
      </c>
      <c r="SE53">
        <v>70.3</v>
      </c>
      <c r="SF53">
        <v>70.3</v>
      </c>
      <c r="SG53">
        <v>70.3</v>
      </c>
      <c r="SH53">
        <v>70.3</v>
      </c>
      <c r="SI53">
        <v>70.3</v>
      </c>
      <c r="SJ53">
        <v>70.3</v>
      </c>
      <c r="SK53">
        <v>60</v>
      </c>
      <c r="SL53">
        <v>60</v>
      </c>
      <c r="SM53">
        <v>60</v>
      </c>
      <c r="SN53">
        <v>60</v>
      </c>
      <c r="SO53">
        <v>60</v>
      </c>
      <c r="SP53">
        <v>60</v>
      </c>
      <c r="SQ53">
        <v>60</v>
      </c>
      <c r="SR53">
        <v>60</v>
      </c>
      <c r="SS53">
        <v>60</v>
      </c>
      <c r="ST53">
        <v>60</v>
      </c>
      <c r="SU53">
        <v>60</v>
      </c>
      <c r="SV53">
        <v>70.3</v>
      </c>
      <c r="SW53">
        <v>69.599999999999994</v>
      </c>
      <c r="SX53">
        <v>69.2</v>
      </c>
      <c r="SY53">
        <v>68.8</v>
      </c>
      <c r="SZ53">
        <v>69</v>
      </c>
      <c r="TA53">
        <v>68.5</v>
      </c>
      <c r="TB53">
        <v>68.2</v>
      </c>
      <c r="TC53">
        <v>68</v>
      </c>
      <c r="TD53">
        <v>67.5</v>
      </c>
      <c r="TE53">
        <v>67.599999999999994</v>
      </c>
      <c r="TF53">
        <v>67.599999999999994</v>
      </c>
      <c r="TG53">
        <v>67.7</v>
      </c>
      <c r="TH53">
        <v>68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60</v>
      </c>
      <c r="VA53">
        <v>60</v>
      </c>
      <c r="VB53">
        <v>60</v>
      </c>
      <c r="VC53">
        <v>60</v>
      </c>
      <c r="VD53">
        <v>68.599999999999994</v>
      </c>
      <c r="VE53">
        <v>63.2</v>
      </c>
      <c r="VF53">
        <v>57.9</v>
      </c>
      <c r="VG53">
        <v>52.6</v>
      </c>
      <c r="VH53">
        <v>57.9</v>
      </c>
      <c r="VI53">
        <v>56.1</v>
      </c>
      <c r="VJ53">
        <v>61.5</v>
      </c>
      <c r="VK53">
        <v>66.8</v>
      </c>
      <c r="VL53">
        <v>63.4</v>
      </c>
      <c r="VM53">
        <v>60</v>
      </c>
      <c r="VN53">
        <v>60</v>
      </c>
      <c r="VO53">
        <v>60</v>
      </c>
      <c r="VP53">
        <v>70.3</v>
      </c>
      <c r="VQ53">
        <v>70.3</v>
      </c>
      <c r="VR53">
        <v>70.3</v>
      </c>
      <c r="VS53">
        <v>70.3</v>
      </c>
      <c r="VT53">
        <v>70.3</v>
      </c>
      <c r="VU53">
        <v>70.3</v>
      </c>
      <c r="VV53">
        <v>70.3</v>
      </c>
      <c r="VW53">
        <v>70.3</v>
      </c>
      <c r="VX53">
        <v>70.3</v>
      </c>
      <c r="VY53">
        <v>70.3</v>
      </c>
      <c r="VZ53">
        <v>70.3</v>
      </c>
      <c r="WA53">
        <v>70.3</v>
      </c>
      <c r="WB53">
        <v>70.3</v>
      </c>
      <c r="WC53">
        <v>70.3</v>
      </c>
      <c r="WD53">
        <v>70.3</v>
      </c>
      <c r="WE53">
        <v>70.3</v>
      </c>
      <c r="WF53">
        <v>63.4</v>
      </c>
      <c r="WG53">
        <v>60</v>
      </c>
      <c r="WH53">
        <v>60</v>
      </c>
      <c r="WI53">
        <v>60</v>
      </c>
      <c r="WJ53">
        <v>70.3</v>
      </c>
      <c r="WK53">
        <v>70.3</v>
      </c>
      <c r="WL53">
        <v>70.3</v>
      </c>
      <c r="WM53">
        <v>70.3</v>
      </c>
      <c r="WN53">
        <v>70.3</v>
      </c>
      <c r="WO53">
        <v>70.3</v>
      </c>
      <c r="WP53">
        <v>70.3</v>
      </c>
      <c r="WQ53">
        <v>70.3</v>
      </c>
      <c r="WR53">
        <v>70.3</v>
      </c>
      <c r="WS53">
        <v>70.3</v>
      </c>
      <c r="WT53">
        <v>70.3</v>
      </c>
      <c r="WU53">
        <v>70.3</v>
      </c>
      <c r="WV53">
        <v>70.3</v>
      </c>
      <c r="WW53">
        <v>70.3</v>
      </c>
      <c r="WX53">
        <v>70.3</v>
      </c>
      <c r="WY53">
        <v>70.3</v>
      </c>
      <c r="WZ53">
        <v>63.4</v>
      </c>
      <c r="XA53">
        <v>60</v>
      </c>
      <c r="XB53">
        <v>60</v>
      </c>
      <c r="XC53">
        <v>60</v>
      </c>
      <c r="XD53">
        <v>17322.759999999998</v>
      </c>
      <c r="XE53">
        <v>17424.48</v>
      </c>
      <c r="XF53">
        <v>17501.18</v>
      </c>
      <c r="XG53">
        <v>17534.79</v>
      </c>
      <c r="XH53">
        <v>17596.080000000002</v>
      </c>
      <c r="XI53">
        <v>17659.990000000002</v>
      </c>
      <c r="XJ53">
        <v>17634.23</v>
      </c>
      <c r="XK53">
        <v>17659.97</v>
      </c>
      <c r="XL53">
        <v>17754.759999999998</v>
      </c>
      <c r="XM53">
        <v>17734.87</v>
      </c>
      <c r="XN53">
        <v>17693.77</v>
      </c>
      <c r="XO53">
        <v>17689.34</v>
      </c>
      <c r="XP53">
        <v>17704.2</v>
      </c>
      <c r="XQ53">
        <v>17735.419999999998</v>
      </c>
      <c r="XR53">
        <v>17754.490000000002</v>
      </c>
      <c r="XS53">
        <v>17816.189999999999</v>
      </c>
      <c r="XT53">
        <v>17870.25</v>
      </c>
      <c r="XU53">
        <v>17854.64</v>
      </c>
      <c r="XV53">
        <v>17901.400000000001</v>
      </c>
      <c r="XW53">
        <v>17910.93</v>
      </c>
      <c r="XX53">
        <v>17974</v>
      </c>
      <c r="XY53">
        <v>17965.64</v>
      </c>
      <c r="XZ53">
        <v>17956.099999999999</v>
      </c>
      <c r="YA53">
        <v>18047.509999999998</v>
      </c>
      <c r="YB53">
        <v>18074.93</v>
      </c>
      <c r="YC53">
        <v>18049.939999999999</v>
      </c>
      <c r="YD53">
        <v>18009.86</v>
      </c>
      <c r="YE53">
        <v>18061.71</v>
      </c>
      <c r="YF53">
        <v>18057.66</v>
      </c>
      <c r="YG53">
        <v>18095.37</v>
      </c>
      <c r="YH53">
        <v>18046.55</v>
      </c>
      <c r="YI53">
        <v>18025.39</v>
      </c>
      <c r="YJ53">
        <v>18048.310000000001</v>
      </c>
      <c r="YK53">
        <v>18029.75</v>
      </c>
      <c r="YL53">
        <v>17999.78</v>
      </c>
      <c r="YM53">
        <v>17958.990000000002</v>
      </c>
      <c r="YN53">
        <v>17959.59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</row>
    <row r="54" spans="1:795" x14ac:dyDescent="0.25">
      <c r="A54" t="s">
        <v>737</v>
      </c>
      <c r="B54" t="s">
        <v>737</v>
      </c>
      <c r="C54" t="s">
        <v>684</v>
      </c>
      <c r="D54">
        <v>1</v>
      </c>
      <c r="E54">
        <v>0</v>
      </c>
      <c r="F54">
        <v>1</v>
      </c>
      <c r="J54">
        <v>69.47</v>
      </c>
      <c r="K54">
        <v>52</v>
      </c>
      <c r="L54">
        <v>67</v>
      </c>
      <c r="M54">
        <v>72</v>
      </c>
      <c r="N54">
        <v>2</v>
      </c>
      <c r="P54">
        <v>1</v>
      </c>
      <c r="Q54">
        <v>1</v>
      </c>
      <c r="S54">
        <v>1</v>
      </c>
      <c r="T54">
        <v>1.0632630000000001</v>
      </c>
      <c r="U54">
        <v>100</v>
      </c>
      <c r="V54">
        <v>1800</v>
      </c>
      <c r="W54">
        <v>45</v>
      </c>
      <c r="X54">
        <v>100</v>
      </c>
      <c r="Y54">
        <v>69.465148999999997</v>
      </c>
      <c r="Z54">
        <v>48.625602999999998</v>
      </c>
      <c r="AA54">
        <v>0.7</v>
      </c>
      <c r="AB54">
        <v>40</v>
      </c>
      <c r="AC54">
        <v>7.3333329999999997</v>
      </c>
      <c r="AD54">
        <v>8.6666670000000003</v>
      </c>
      <c r="AE54">
        <v>4561.5966799999997</v>
      </c>
      <c r="AF54">
        <v>1781.2727050000001</v>
      </c>
      <c r="AG54">
        <v>2518.382568</v>
      </c>
      <c r="AH54">
        <v>1.3991009999999999</v>
      </c>
      <c r="AI54">
        <v>1.3991009999999999</v>
      </c>
      <c r="AJ54">
        <v>1.3333330000000001</v>
      </c>
      <c r="AK54">
        <v>0.55356799999999995</v>
      </c>
      <c r="AL54">
        <v>0.90343499999999999</v>
      </c>
      <c r="AM54">
        <v>0.23552699999999999</v>
      </c>
      <c r="AN54">
        <v>36.494624999999999</v>
      </c>
      <c r="AO54">
        <v>39.356166999999999</v>
      </c>
      <c r="AP54">
        <v>31.299302999999998</v>
      </c>
      <c r="AQ54">
        <v>0.55208400000000002</v>
      </c>
      <c r="AR54">
        <v>1.1240000000000001</v>
      </c>
      <c r="AS54">
        <v>0.175152</v>
      </c>
      <c r="AT54">
        <v>4.4960000000000004</v>
      </c>
      <c r="AU54">
        <v>4.4960000000000004</v>
      </c>
      <c r="AV54">
        <v>4561.5966799999997</v>
      </c>
      <c r="AW54">
        <v>2518.3824970000001</v>
      </c>
      <c r="AX54">
        <v>1.3991009999999999</v>
      </c>
      <c r="AY54">
        <v>1.3333330000000001</v>
      </c>
      <c r="AZ54">
        <v>2.2775470000000002</v>
      </c>
      <c r="BA54">
        <v>31.299303999999999</v>
      </c>
      <c r="BB54">
        <v>1800</v>
      </c>
      <c r="BC54">
        <v>414.957401</v>
      </c>
      <c r="BD54">
        <v>0</v>
      </c>
      <c r="BE54">
        <v>2.5342199999999999</v>
      </c>
      <c r="BF54">
        <v>9.6656060000000004</v>
      </c>
      <c r="BG54">
        <v>-1</v>
      </c>
      <c r="BH54">
        <v>-1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68.465148999999997</v>
      </c>
      <c r="BQ54">
        <v>47.625602999999998</v>
      </c>
      <c r="BR54">
        <v>0</v>
      </c>
      <c r="BS54">
        <v>0</v>
      </c>
      <c r="BT54">
        <v>-1</v>
      </c>
      <c r="BU54">
        <v>0.25</v>
      </c>
      <c r="BV54">
        <v>1.24</v>
      </c>
      <c r="BW54">
        <v>0.24</v>
      </c>
      <c r="BX54">
        <v>4.96</v>
      </c>
      <c r="BY54">
        <v>4.96</v>
      </c>
      <c r="BZ54">
        <v>0</v>
      </c>
      <c r="CA54">
        <v>0</v>
      </c>
      <c r="CB54">
        <v>0</v>
      </c>
      <c r="CC54">
        <v>0</v>
      </c>
      <c r="CD54">
        <v>69.465148999999997</v>
      </c>
      <c r="CE54">
        <v>48.625602999999998</v>
      </c>
      <c r="CF54">
        <v>0</v>
      </c>
      <c r="CG54">
        <v>0</v>
      </c>
      <c r="CH54">
        <v>0</v>
      </c>
      <c r="CI54">
        <v>0</v>
      </c>
      <c r="CJ54">
        <v>69.465148999999997</v>
      </c>
      <c r="CK54">
        <v>-1</v>
      </c>
      <c r="CL54">
        <v>-1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68.465148999999997</v>
      </c>
      <c r="CU54">
        <v>47.625602999999998</v>
      </c>
      <c r="CV54">
        <v>0</v>
      </c>
      <c r="CW54">
        <v>0</v>
      </c>
      <c r="CX54">
        <v>-1</v>
      </c>
      <c r="CY54">
        <v>0.25</v>
      </c>
      <c r="CZ54">
        <v>1.24</v>
      </c>
      <c r="DA54">
        <v>0.24</v>
      </c>
      <c r="DB54">
        <v>4.96</v>
      </c>
      <c r="DC54">
        <v>4.96</v>
      </c>
      <c r="DD54">
        <v>0</v>
      </c>
      <c r="DE54">
        <v>0</v>
      </c>
      <c r="DF54">
        <v>0</v>
      </c>
      <c r="DG54">
        <v>0</v>
      </c>
      <c r="DH54">
        <v>69.465148999999997</v>
      </c>
      <c r="DI54">
        <v>48.625602999999998</v>
      </c>
      <c r="DJ54">
        <v>0</v>
      </c>
      <c r="DK54">
        <v>0</v>
      </c>
      <c r="DL54">
        <v>0</v>
      </c>
      <c r="DM54">
        <v>0</v>
      </c>
      <c r="DN54">
        <v>69.465148999999997</v>
      </c>
      <c r="DP54" t="s">
        <v>685</v>
      </c>
      <c r="DQ54">
        <v>65.8</v>
      </c>
      <c r="DR54">
        <v>43.4</v>
      </c>
      <c r="DS54">
        <v>42.1</v>
      </c>
      <c r="DT54">
        <v>4.5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60</v>
      </c>
      <c r="EF54">
        <v>46.9</v>
      </c>
      <c r="EG54">
        <v>43.7</v>
      </c>
      <c r="EH54">
        <v>60.8</v>
      </c>
      <c r="EI54">
        <v>69.5</v>
      </c>
      <c r="EJ54">
        <v>69.5</v>
      </c>
      <c r="EK54">
        <v>69.5</v>
      </c>
      <c r="EL54">
        <v>69.5</v>
      </c>
      <c r="EM54">
        <v>60.8</v>
      </c>
      <c r="EN54">
        <v>69.5</v>
      </c>
      <c r="EO54">
        <v>69.5</v>
      </c>
      <c r="EP54">
        <v>69.5</v>
      </c>
      <c r="EQ54">
        <v>69.5</v>
      </c>
      <c r="ER54">
        <v>60.8</v>
      </c>
      <c r="ES54">
        <v>20.47</v>
      </c>
      <c r="ET54">
        <v>425.52</v>
      </c>
      <c r="EU54">
        <v>32.6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0.65800000000000003</v>
      </c>
      <c r="FK54">
        <v>0.434</v>
      </c>
      <c r="FL54">
        <v>0.42099999999999999</v>
      </c>
      <c r="FM54">
        <v>4.4999999999999998E-2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69.5</v>
      </c>
      <c r="FY54">
        <v>69.400000000000006</v>
      </c>
      <c r="FZ54">
        <v>68.900000000000006</v>
      </c>
      <c r="GA54">
        <v>68.2</v>
      </c>
      <c r="GB54">
        <v>67.900000000000006</v>
      </c>
      <c r="GC54">
        <v>67.599999999999994</v>
      </c>
      <c r="GD54">
        <v>67.400000000000006</v>
      </c>
      <c r="GE54">
        <v>66.7</v>
      </c>
      <c r="GF54">
        <v>65.5</v>
      </c>
      <c r="GG54">
        <v>63.5</v>
      </c>
      <c r="GH54">
        <v>59.6</v>
      </c>
      <c r="GI54">
        <v>55.3</v>
      </c>
      <c r="GJ54">
        <v>52.6</v>
      </c>
      <c r="GK54">
        <v>51.4</v>
      </c>
      <c r="GL54">
        <v>51.3</v>
      </c>
      <c r="GM54">
        <v>50.7</v>
      </c>
      <c r="GN54">
        <v>48.4</v>
      </c>
      <c r="GO54">
        <v>45.7</v>
      </c>
      <c r="GP54">
        <v>43</v>
      </c>
      <c r="GQ54">
        <v>40.5</v>
      </c>
      <c r="GR54">
        <v>38</v>
      </c>
      <c r="GS54">
        <v>35.299999999999997</v>
      </c>
      <c r="GT54">
        <v>32.9</v>
      </c>
      <c r="GU54">
        <v>31.3</v>
      </c>
      <c r="GV54">
        <v>31.6</v>
      </c>
      <c r="GW54">
        <v>32.9</v>
      </c>
      <c r="GX54">
        <v>34.5</v>
      </c>
      <c r="GY54">
        <v>36.700000000000003</v>
      </c>
      <c r="GZ54">
        <v>39.4</v>
      </c>
      <c r="HA54">
        <v>41.9</v>
      </c>
      <c r="HB54">
        <v>43.8</v>
      </c>
      <c r="HC54">
        <v>45.8</v>
      </c>
      <c r="HD54">
        <v>47.5</v>
      </c>
      <c r="HE54">
        <v>48.9</v>
      </c>
      <c r="HF54">
        <v>50.1</v>
      </c>
      <c r="HG54">
        <v>52</v>
      </c>
      <c r="HH54">
        <v>53.5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60</v>
      </c>
      <c r="MK54">
        <v>60</v>
      </c>
      <c r="ML54">
        <v>60</v>
      </c>
      <c r="MM54">
        <v>60</v>
      </c>
      <c r="MN54">
        <v>60</v>
      </c>
      <c r="MO54">
        <v>60</v>
      </c>
      <c r="MP54">
        <v>60</v>
      </c>
      <c r="MQ54">
        <v>60</v>
      </c>
      <c r="MR54">
        <v>60</v>
      </c>
      <c r="MS54">
        <v>60</v>
      </c>
      <c r="MT54">
        <v>60</v>
      </c>
      <c r="MU54">
        <v>60</v>
      </c>
      <c r="MV54">
        <v>69.5</v>
      </c>
      <c r="MW54">
        <v>64.3</v>
      </c>
      <c r="MX54">
        <v>59</v>
      </c>
      <c r="MY54">
        <v>53.8</v>
      </c>
      <c r="MZ54">
        <v>48.6</v>
      </c>
      <c r="NA54">
        <v>47.2</v>
      </c>
      <c r="NB54">
        <v>44</v>
      </c>
      <c r="NC54">
        <v>40.299999999999997</v>
      </c>
      <c r="ND54">
        <v>37.1</v>
      </c>
      <c r="NE54">
        <v>34.5</v>
      </c>
      <c r="NF54">
        <v>32.700000000000003</v>
      </c>
      <c r="NG54">
        <v>31.6</v>
      </c>
      <c r="NH54">
        <v>31.3</v>
      </c>
      <c r="NI54">
        <v>31.6</v>
      </c>
      <c r="NJ54">
        <v>32.700000000000003</v>
      </c>
      <c r="NK54">
        <v>34.5</v>
      </c>
      <c r="NL54">
        <v>37.1</v>
      </c>
      <c r="NM54">
        <v>40.299999999999997</v>
      </c>
      <c r="NN54">
        <v>44</v>
      </c>
      <c r="NO54">
        <v>47.2</v>
      </c>
      <c r="NP54">
        <v>48.6</v>
      </c>
      <c r="NQ54">
        <v>53.8</v>
      </c>
      <c r="NR54">
        <v>59</v>
      </c>
      <c r="NS54">
        <v>64.3</v>
      </c>
      <c r="NT54">
        <v>69.5</v>
      </c>
      <c r="NU54">
        <v>60</v>
      </c>
      <c r="NV54">
        <v>60</v>
      </c>
      <c r="NW54">
        <v>60</v>
      </c>
      <c r="NX54">
        <v>60</v>
      </c>
      <c r="NY54">
        <v>60</v>
      </c>
      <c r="NZ54">
        <v>60</v>
      </c>
      <c r="OA54">
        <v>60</v>
      </c>
      <c r="OB54">
        <v>60</v>
      </c>
      <c r="OC54">
        <v>60</v>
      </c>
      <c r="OD54">
        <v>60</v>
      </c>
      <c r="OE54">
        <v>60</v>
      </c>
      <c r="OF54">
        <v>69.5</v>
      </c>
      <c r="OG54">
        <v>69.5</v>
      </c>
      <c r="OH54">
        <v>69.5</v>
      </c>
      <c r="OI54">
        <v>69.5</v>
      </c>
      <c r="OJ54">
        <v>69.5</v>
      </c>
      <c r="OK54">
        <v>69.5</v>
      </c>
      <c r="OL54">
        <v>69.5</v>
      </c>
      <c r="OM54">
        <v>69.5</v>
      </c>
      <c r="ON54">
        <v>69.5</v>
      </c>
      <c r="OO54">
        <v>69.5</v>
      </c>
      <c r="OP54">
        <v>69.5</v>
      </c>
      <c r="OQ54">
        <v>69.5</v>
      </c>
      <c r="OR54">
        <v>69.5</v>
      </c>
      <c r="OS54">
        <v>69.5</v>
      </c>
      <c r="OT54">
        <v>69.5</v>
      </c>
      <c r="OU54">
        <v>69.5</v>
      </c>
      <c r="OV54">
        <v>69.5</v>
      </c>
      <c r="OW54">
        <v>69.5</v>
      </c>
      <c r="OX54">
        <v>69.5</v>
      </c>
      <c r="OY54">
        <v>69.5</v>
      </c>
      <c r="OZ54">
        <v>69.5</v>
      </c>
      <c r="PA54">
        <v>69.5</v>
      </c>
      <c r="PB54">
        <v>69.5</v>
      </c>
      <c r="PC54">
        <v>69.5</v>
      </c>
      <c r="PD54">
        <v>69.5</v>
      </c>
      <c r="PE54">
        <v>69.5</v>
      </c>
      <c r="PF54">
        <v>69.5</v>
      </c>
      <c r="PG54">
        <v>69.5</v>
      </c>
      <c r="PH54">
        <v>69.5</v>
      </c>
      <c r="PI54">
        <v>69.5</v>
      </c>
      <c r="PJ54">
        <v>69.5</v>
      </c>
      <c r="PK54">
        <v>69.5</v>
      </c>
      <c r="PL54">
        <v>69.5</v>
      </c>
      <c r="PM54">
        <v>69.5</v>
      </c>
      <c r="PN54">
        <v>69.5</v>
      </c>
      <c r="PO54">
        <v>69.5</v>
      </c>
      <c r="PP54">
        <v>69.5</v>
      </c>
      <c r="PQ54">
        <v>69.5</v>
      </c>
      <c r="PR54">
        <v>69.5</v>
      </c>
      <c r="PS54">
        <v>69.5</v>
      </c>
      <c r="PT54">
        <v>69.5</v>
      </c>
      <c r="PU54">
        <v>69.5</v>
      </c>
      <c r="PV54">
        <v>69.5</v>
      </c>
      <c r="PW54">
        <v>69.5</v>
      </c>
      <c r="PX54">
        <v>69.5</v>
      </c>
      <c r="PY54">
        <v>69.5</v>
      </c>
      <c r="PZ54">
        <v>69.5</v>
      </c>
      <c r="QA54">
        <v>69.5</v>
      </c>
      <c r="QB54">
        <v>69.5</v>
      </c>
      <c r="QC54">
        <v>60</v>
      </c>
      <c r="QD54">
        <v>60</v>
      </c>
      <c r="QE54">
        <v>60</v>
      </c>
      <c r="QF54">
        <v>60</v>
      </c>
      <c r="QG54">
        <v>60</v>
      </c>
      <c r="QH54">
        <v>60</v>
      </c>
      <c r="QI54">
        <v>60</v>
      </c>
      <c r="QJ54">
        <v>60</v>
      </c>
      <c r="QK54">
        <v>60</v>
      </c>
      <c r="QL54">
        <v>60</v>
      </c>
      <c r="QM54">
        <v>60</v>
      </c>
      <c r="QN54">
        <v>69.5</v>
      </c>
      <c r="QO54">
        <v>69.5</v>
      </c>
      <c r="QP54">
        <v>69.5</v>
      </c>
      <c r="QQ54">
        <v>69.5</v>
      </c>
      <c r="QR54">
        <v>69.5</v>
      </c>
      <c r="QS54">
        <v>69.5</v>
      </c>
      <c r="QT54">
        <v>69.5</v>
      </c>
      <c r="QU54">
        <v>69.5</v>
      </c>
      <c r="QV54">
        <v>69.5</v>
      </c>
      <c r="QW54">
        <v>69.5</v>
      </c>
      <c r="QX54">
        <v>69.5</v>
      </c>
      <c r="QY54">
        <v>69.5</v>
      </c>
      <c r="QZ54">
        <v>69.5</v>
      </c>
      <c r="RA54">
        <v>69.5</v>
      </c>
      <c r="RB54">
        <v>69.5</v>
      </c>
      <c r="RC54">
        <v>69.5</v>
      </c>
      <c r="RD54">
        <v>69.5</v>
      </c>
      <c r="RE54">
        <v>69.5</v>
      </c>
      <c r="RF54">
        <v>69.5</v>
      </c>
      <c r="RG54">
        <v>69.5</v>
      </c>
      <c r="RH54">
        <v>69.5</v>
      </c>
      <c r="RI54">
        <v>69.5</v>
      </c>
      <c r="RJ54">
        <v>69.5</v>
      </c>
      <c r="RK54">
        <v>69.5</v>
      </c>
      <c r="RL54">
        <v>69.5</v>
      </c>
      <c r="RM54">
        <v>69.5</v>
      </c>
      <c r="RN54">
        <v>69.5</v>
      </c>
      <c r="RO54">
        <v>69.5</v>
      </c>
      <c r="RP54">
        <v>69.5</v>
      </c>
      <c r="RQ54">
        <v>69.5</v>
      </c>
      <c r="RR54">
        <v>69.5</v>
      </c>
      <c r="RS54">
        <v>69.5</v>
      </c>
      <c r="RT54">
        <v>69.5</v>
      </c>
      <c r="RU54">
        <v>69.5</v>
      </c>
      <c r="RV54">
        <v>69.5</v>
      </c>
      <c r="RW54">
        <v>69.5</v>
      </c>
      <c r="RX54">
        <v>69.5</v>
      </c>
      <c r="RY54">
        <v>69.5</v>
      </c>
      <c r="RZ54">
        <v>69.5</v>
      </c>
      <c r="SA54">
        <v>69.5</v>
      </c>
      <c r="SB54">
        <v>69.5</v>
      </c>
      <c r="SC54">
        <v>69.5</v>
      </c>
      <c r="SD54">
        <v>69.5</v>
      </c>
      <c r="SE54">
        <v>69.5</v>
      </c>
      <c r="SF54">
        <v>69.5</v>
      </c>
      <c r="SG54">
        <v>69.5</v>
      </c>
      <c r="SH54">
        <v>69.5</v>
      </c>
      <c r="SI54">
        <v>69.5</v>
      </c>
      <c r="SJ54">
        <v>69.5</v>
      </c>
      <c r="SK54">
        <v>60</v>
      </c>
      <c r="SL54">
        <v>60</v>
      </c>
      <c r="SM54">
        <v>60</v>
      </c>
      <c r="SN54">
        <v>60</v>
      </c>
      <c r="SO54">
        <v>60</v>
      </c>
      <c r="SP54">
        <v>60</v>
      </c>
      <c r="SQ54">
        <v>60</v>
      </c>
      <c r="SR54">
        <v>60</v>
      </c>
      <c r="SS54">
        <v>60</v>
      </c>
      <c r="ST54">
        <v>60</v>
      </c>
      <c r="SU54">
        <v>60</v>
      </c>
      <c r="SV54">
        <v>69.5</v>
      </c>
      <c r="SW54">
        <v>68.2</v>
      </c>
      <c r="SX54">
        <v>67.400000000000006</v>
      </c>
      <c r="SY54">
        <v>63.5</v>
      </c>
      <c r="SZ54">
        <v>52.6</v>
      </c>
      <c r="TA54">
        <v>50.7</v>
      </c>
      <c r="TB54">
        <v>43</v>
      </c>
      <c r="TC54">
        <v>35.299999999999997</v>
      </c>
      <c r="TD54">
        <v>31.6</v>
      </c>
      <c r="TE54">
        <v>36.700000000000003</v>
      </c>
      <c r="TF54">
        <v>43.8</v>
      </c>
      <c r="TG54">
        <v>48.9</v>
      </c>
      <c r="TH54">
        <v>53.5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60</v>
      </c>
      <c r="VA54">
        <v>60</v>
      </c>
      <c r="VB54">
        <v>60</v>
      </c>
      <c r="VC54">
        <v>60</v>
      </c>
      <c r="VD54">
        <v>64.3</v>
      </c>
      <c r="VE54">
        <v>49.9</v>
      </c>
      <c r="VF54">
        <v>40.5</v>
      </c>
      <c r="VG54">
        <v>33</v>
      </c>
      <c r="VH54">
        <v>31.9</v>
      </c>
      <c r="VI54">
        <v>37.299999999999997</v>
      </c>
      <c r="VJ54">
        <v>46.6</v>
      </c>
      <c r="VK54">
        <v>59</v>
      </c>
      <c r="VL54">
        <v>63.2</v>
      </c>
      <c r="VM54">
        <v>60</v>
      </c>
      <c r="VN54">
        <v>60</v>
      </c>
      <c r="VO54">
        <v>60</v>
      </c>
      <c r="VP54">
        <v>69.5</v>
      </c>
      <c r="VQ54">
        <v>69.5</v>
      </c>
      <c r="VR54">
        <v>69.5</v>
      </c>
      <c r="VS54">
        <v>69.5</v>
      </c>
      <c r="VT54">
        <v>69.5</v>
      </c>
      <c r="VU54">
        <v>69.5</v>
      </c>
      <c r="VV54">
        <v>69.5</v>
      </c>
      <c r="VW54">
        <v>69.5</v>
      </c>
      <c r="VX54">
        <v>69.5</v>
      </c>
      <c r="VY54">
        <v>69.5</v>
      </c>
      <c r="VZ54">
        <v>69.5</v>
      </c>
      <c r="WA54">
        <v>69.5</v>
      </c>
      <c r="WB54">
        <v>69.5</v>
      </c>
      <c r="WC54">
        <v>69.5</v>
      </c>
      <c r="WD54">
        <v>69.5</v>
      </c>
      <c r="WE54">
        <v>69.5</v>
      </c>
      <c r="WF54">
        <v>63.2</v>
      </c>
      <c r="WG54">
        <v>60</v>
      </c>
      <c r="WH54">
        <v>60</v>
      </c>
      <c r="WI54">
        <v>60</v>
      </c>
      <c r="WJ54">
        <v>69.5</v>
      </c>
      <c r="WK54">
        <v>69.5</v>
      </c>
      <c r="WL54">
        <v>69.5</v>
      </c>
      <c r="WM54">
        <v>69.5</v>
      </c>
      <c r="WN54">
        <v>69.5</v>
      </c>
      <c r="WO54">
        <v>69.5</v>
      </c>
      <c r="WP54">
        <v>69.5</v>
      </c>
      <c r="WQ54">
        <v>69.5</v>
      </c>
      <c r="WR54">
        <v>69.5</v>
      </c>
      <c r="WS54">
        <v>69.5</v>
      </c>
      <c r="WT54">
        <v>69.5</v>
      </c>
      <c r="WU54">
        <v>69.5</v>
      </c>
      <c r="WV54">
        <v>69.5</v>
      </c>
      <c r="WW54">
        <v>69.5</v>
      </c>
      <c r="WX54">
        <v>69.5</v>
      </c>
      <c r="WY54">
        <v>69.5</v>
      </c>
      <c r="WZ54">
        <v>63.2</v>
      </c>
      <c r="XA54">
        <v>60</v>
      </c>
      <c r="XB54">
        <v>60</v>
      </c>
      <c r="XC54">
        <v>60</v>
      </c>
      <c r="XD54">
        <v>17566.64</v>
      </c>
      <c r="XE54">
        <v>17578.169999999998</v>
      </c>
      <c r="XF54">
        <v>17728.330000000002</v>
      </c>
      <c r="XG54">
        <v>17896.66</v>
      </c>
      <c r="XH54">
        <v>17983.64</v>
      </c>
      <c r="XI54">
        <v>18053.46</v>
      </c>
      <c r="XJ54">
        <v>18108.29</v>
      </c>
      <c r="XK54">
        <v>18290.36</v>
      </c>
      <c r="XL54">
        <v>18557.54</v>
      </c>
      <c r="XM54">
        <v>19026.59</v>
      </c>
      <c r="XN54">
        <v>19786.02</v>
      </c>
      <c r="XO54">
        <v>20482.82</v>
      </c>
      <c r="XP54">
        <v>20831.88</v>
      </c>
      <c r="XQ54">
        <v>20967.97</v>
      </c>
      <c r="XR54">
        <v>20978.98</v>
      </c>
      <c r="XS54">
        <v>21048.32</v>
      </c>
      <c r="XT54">
        <v>21257.77</v>
      </c>
      <c r="XU54">
        <v>21439.71</v>
      </c>
      <c r="XV54">
        <v>21555.01</v>
      </c>
      <c r="XW54">
        <v>21598.89</v>
      </c>
      <c r="XX54">
        <v>21579.01</v>
      </c>
      <c r="XY54">
        <v>21482.66</v>
      </c>
      <c r="XZ54">
        <v>21328.23</v>
      </c>
      <c r="YA54">
        <v>21188.52</v>
      </c>
      <c r="YB54">
        <v>21214.01</v>
      </c>
      <c r="YC54">
        <v>21329.89</v>
      </c>
      <c r="YD54">
        <v>21441.52</v>
      </c>
      <c r="YE54">
        <v>21542.55</v>
      </c>
      <c r="YF54">
        <v>21598.33</v>
      </c>
      <c r="YG54">
        <v>21581.47</v>
      </c>
      <c r="YH54">
        <v>21529.48</v>
      </c>
      <c r="YI54">
        <v>21434.43</v>
      </c>
      <c r="YJ54">
        <v>21322.400000000001</v>
      </c>
      <c r="YK54">
        <v>21212.38</v>
      </c>
      <c r="YL54">
        <v>21102.48</v>
      </c>
      <c r="YM54">
        <v>20900.509999999998</v>
      </c>
      <c r="YN54">
        <v>20732.82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</row>
    <row r="55" spans="1:795" x14ac:dyDescent="0.25">
      <c r="A55" t="s">
        <v>738</v>
      </c>
      <c r="B55" t="s">
        <v>738</v>
      </c>
      <c r="C55" t="s">
        <v>684</v>
      </c>
      <c r="D55">
        <v>1</v>
      </c>
      <c r="E55">
        <v>0</v>
      </c>
      <c r="F55">
        <v>1</v>
      </c>
      <c r="J55">
        <v>70.540000000000006</v>
      </c>
      <c r="K55">
        <v>53</v>
      </c>
      <c r="L55">
        <v>68</v>
      </c>
      <c r="M55">
        <v>73</v>
      </c>
      <c r="N55">
        <v>2</v>
      </c>
      <c r="P55">
        <v>1</v>
      </c>
      <c r="Q55">
        <v>1</v>
      </c>
      <c r="S55">
        <v>1</v>
      </c>
      <c r="T55">
        <v>0.74926499999999996</v>
      </c>
      <c r="U55">
        <v>100</v>
      </c>
      <c r="V55">
        <v>1800</v>
      </c>
      <c r="W55">
        <v>45</v>
      </c>
      <c r="X55">
        <v>100</v>
      </c>
      <c r="Y55">
        <v>70.537621000000001</v>
      </c>
      <c r="Z55">
        <v>49.376334999999997</v>
      </c>
      <c r="AA55">
        <v>0.7</v>
      </c>
      <c r="AB55">
        <v>40</v>
      </c>
      <c r="AC55">
        <v>-1</v>
      </c>
      <c r="AD55">
        <v>-1</v>
      </c>
      <c r="AE55">
        <v>3032.5776369999999</v>
      </c>
      <c r="AF55">
        <v>1186.928467</v>
      </c>
      <c r="AG55">
        <v>0</v>
      </c>
      <c r="AH55">
        <v>0.65940500000000002</v>
      </c>
      <c r="AI55">
        <v>0</v>
      </c>
      <c r="AJ55">
        <v>0</v>
      </c>
      <c r="AK55">
        <v>0</v>
      </c>
      <c r="AL55">
        <v>9.0560000000000002E-2</v>
      </c>
      <c r="AM55">
        <v>0</v>
      </c>
      <c r="AN55">
        <v>64.680190999999994</v>
      </c>
      <c r="AO55">
        <v>49.376334999999997</v>
      </c>
      <c r="AP55">
        <v>64.661574999999999</v>
      </c>
      <c r="AQ55">
        <v>0.39139299999999999</v>
      </c>
      <c r="AR55">
        <v>1.24</v>
      </c>
      <c r="AS55">
        <v>0.24</v>
      </c>
      <c r="AT55">
        <v>4.96</v>
      </c>
      <c r="AU55">
        <v>4.96</v>
      </c>
      <c r="AV55">
        <v>3032.5776369999999</v>
      </c>
      <c r="AW55">
        <v>1186.928502</v>
      </c>
      <c r="AX55">
        <v>0.65940500000000002</v>
      </c>
      <c r="AY55">
        <v>0.18906400000000001</v>
      </c>
      <c r="AZ55">
        <v>29.139603000000001</v>
      </c>
      <c r="BA55">
        <v>49.361198000000002</v>
      </c>
      <c r="BB55">
        <v>1800</v>
      </c>
      <c r="BC55">
        <v>548359.91958600003</v>
      </c>
      <c r="BD55">
        <v>0</v>
      </c>
      <c r="BE55">
        <v>1.6847650000000001</v>
      </c>
      <c r="BF55">
        <v>31.939060999999999</v>
      </c>
      <c r="BG55">
        <v>-1</v>
      </c>
      <c r="BH55">
        <v>-1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69.537621000000001</v>
      </c>
      <c r="BQ55">
        <v>48.376334999999997</v>
      </c>
      <c r="BR55">
        <v>0</v>
      </c>
      <c r="BS55">
        <v>0</v>
      </c>
      <c r="BT55">
        <v>-1</v>
      </c>
      <c r="BU55">
        <v>0.25</v>
      </c>
      <c r="BV55">
        <v>1.24</v>
      </c>
      <c r="BW55">
        <v>0.24</v>
      </c>
      <c r="BX55">
        <v>4.96</v>
      </c>
      <c r="BY55">
        <v>4.96</v>
      </c>
      <c r="BZ55">
        <v>0</v>
      </c>
      <c r="CA55">
        <v>0</v>
      </c>
      <c r="CB55">
        <v>0</v>
      </c>
      <c r="CC55">
        <v>0</v>
      </c>
      <c r="CD55">
        <v>70.537621000000001</v>
      </c>
      <c r="CE55">
        <v>49.376334999999997</v>
      </c>
      <c r="CF55">
        <v>0</v>
      </c>
      <c r="CG55">
        <v>0</v>
      </c>
      <c r="CH55">
        <v>0</v>
      </c>
      <c r="CI55">
        <v>0</v>
      </c>
      <c r="CJ55">
        <v>70.537621000000001</v>
      </c>
      <c r="CK55">
        <v>-1</v>
      </c>
      <c r="CL55">
        <v>-1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69.537621000000001</v>
      </c>
      <c r="CU55">
        <v>48.376334999999997</v>
      </c>
      <c r="CV55">
        <v>0</v>
      </c>
      <c r="CW55">
        <v>0</v>
      </c>
      <c r="CX55">
        <v>-1</v>
      </c>
      <c r="CY55">
        <v>0.25</v>
      </c>
      <c r="CZ55">
        <v>1.24</v>
      </c>
      <c r="DA55">
        <v>0.24</v>
      </c>
      <c r="DB55">
        <v>4.96</v>
      </c>
      <c r="DC55">
        <v>4.96</v>
      </c>
      <c r="DD55">
        <v>0</v>
      </c>
      <c r="DE55">
        <v>0</v>
      </c>
      <c r="DF55">
        <v>0</v>
      </c>
      <c r="DG55">
        <v>0</v>
      </c>
      <c r="DH55">
        <v>70.537621000000001</v>
      </c>
      <c r="DI55">
        <v>49.376334999999997</v>
      </c>
      <c r="DJ55">
        <v>0</v>
      </c>
      <c r="DK55">
        <v>0</v>
      </c>
      <c r="DL55">
        <v>0</v>
      </c>
      <c r="DM55">
        <v>0</v>
      </c>
      <c r="DN55">
        <v>70.537621000000001</v>
      </c>
      <c r="DP55" t="s">
        <v>685</v>
      </c>
      <c r="DQ55">
        <v>69.2</v>
      </c>
      <c r="DR55">
        <v>65.7</v>
      </c>
      <c r="DS55">
        <v>65</v>
      </c>
      <c r="DT55">
        <v>5.5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60</v>
      </c>
      <c r="EF55">
        <v>61.5</v>
      </c>
      <c r="EG55">
        <v>59.7</v>
      </c>
      <c r="EH55">
        <v>60.9</v>
      </c>
      <c r="EI55">
        <v>70.5</v>
      </c>
      <c r="EJ55">
        <v>70.5</v>
      </c>
      <c r="EK55">
        <v>70.5</v>
      </c>
      <c r="EL55">
        <v>70.5</v>
      </c>
      <c r="EM55">
        <v>60.9</v>
      </c>
      <c r="EN55">
        <v>70.5</v>
      </c>
      <c r="EO55">
        <v>70.5</v>
      </c>
      <c r="EP55">
        <v>70.5</v>
      </c>
      <c r="EQ55">
        <v>70.5</v>
      </c>
      <c r="ER55">
        <v>60.9</v>
      </c>
      <c r="ES55">
        <v>21.59</v>
      </c>
      <c r="ET55">
        <v>337.36</v>
      </c>
      <c r="EU55">
        <v>32.18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0.69199999999999995</v>
      </c>
      <c r="FK55">
        <v>0.65700000000000003</v>
      </c>
      <c r="FL55">
        <v>0.65</v>
      </c>
      <c r="FM55">
        <v>5.5E-2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70.5</v>
      </c>
      <c r="FY55">
        <v>70.400000000000006</v>
      </c>
      <c r="FZ55">
        <v>70.2</v>
      </c>
      <c r="GA55">
        <v>69.7</v>
      </c>
      <c r="GB55">
        <v>69.5</v>
      </c>
      <c r="GC55">
        <v>69.3</v>
      </c>
      <c r="GD55">
        <v>69</v>
      </c>
      <c r="GE55">
        <v>68.8</v>
      </c>
      <c r="GF55">
        <v>68.599999999999994</v>
      </c>
      <c r="GG55">
        <v>68.2</v>
      </c>
      <c r="GH55">
        <v>68</v>
      </c>
      <c r="GI55">
        <v>67.900000000000006</v>
      </c>
      <c r="GJ55">
        <v>67.599999999999994</v>
      </c>
      <c r="GK55">
        <v>67.2</v>
      </c>
      <c r="GL55">
        <v>66.7</v>
      </c>
      <c r="GM55">
        <v>66.400000000000006</v>
      </c>
      <c r="GN55">
        <v>66</v>
      </c>
      <c r="GO55">
        <v>65.599999999999994</v>
      </c>
      <c r="GP55">
        <v>65.2</v>
      </c>
      <c r="GQ55">
        <v>65</v>
      </c>
      <c r="GR55">
        <v>64.8</v>
      </c>
      <c r="GS55">
        <v>64.7</v>
      </c>
      <c r="GT55">
        <v>64.5</v>
      </c>
      <c r="GU55">
        <v>64.5</v>
      </c>
      <c r="GV55">
        <v>64.7</v>
      </c>
      <c r="GW55">
        <v>64.7</v>
      </c>
      <c r="GX55">
        <v>64.7</v>
      </c>
      <c r="GY55">
        <v>64.599999999999994</v>
      </c>
      <c r="GZ55">
        <v>64.400000000000006</v>
      </c>
      <c r="HA55">
        <v>64.400000000000006</v>
      </c>
      <c r="HB55">
        <v>64.599999999999994</v>
      </c>
      <c r="HC55">
        <v>64.8</v>
      </c>
      <c r="HD55">
        <v>65.099999999999994</v>
      </c>
      <c r="HE55">
        <v>65.5</v>
      </c>
      <c r="HF55">
        <v>65.900000000000006</v>
      </c>
      <c r="HG55">
        <v>66.3</v>
      </c>
      <c r="HH55">
        <v>66.599999999999994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60</v>
      </c>
      <c r="MK55">
        <v>60</v>
      </c>
      <c r="ML55">
        <v>60</v>
      </c>
      <c r="MM55">
        <v>60</v>
      </c>
      <c r="MN55">
        <v>60</v>
      </c>
      <c r="MO55">
        <v>60</v>
      </c>
      <c r="MP55">
        <v>60</v>
      </c>
      <c r="MQ55">
        <v>60</v>
      </c>
      <c r="MR55">
        <v>60</v>
      </c>
      <c r="MS55">
        <v>60</v>
      </c>
      <c r="MT55">
        <v>60</v>
      </c>
      <c r="MU55">
        <v>60</v>
      </c>
      <c r="MV55">
        <v>70.5</v>
      </c>
      <c r="MW55">
        <v>68.599999999999994</v>
      </c>
      <c r="MX55">
        <v>66.599999999999994</v>
      </c>
      <c r="MY55">
        <v>64.7</v>
      </c>
      <c r="MZ55">
        <v>62.7</v>
      </c>
      <c r="NA55">
        <v>60.8</v>
      </c>
      <c r="NB55">
        <v>58.9</v>
      </c>
      <c r="NC55">
        <v>56.9</v>
      </c>
      <c r="ND55">
        <v>55</v>
      </c>
      <c r="NE55">
        <v>53</v>
      </c>
      <c r="NF55">
        <v>51.1</v>
      </c>
      <c r="NG55">
        <v>69.099999999999994</v>
      </c>
      <c r="NH55">
        <v>49.4</v>
      </c>
      <c r="NI55">
        <v>69.099999999999994</v>
      </c>
      <c r="NJ55">
        <v>51.1</v>
      </c>
      <c r="NK55">
        <v>53</v>
      </c>
      <c r="NL55">
        <v>55</v>
      </c>
      <c r="NM55">
        <v>56.9</v>
      </c>
      <c r="NN55">
        <v>58.9</v>
      </c>
      <c r="NO55">
        <v>60.8</v>
      </c>
      <c r="NP55">
        <v>62.7</v>
      </c>
      <c r="NQ55">
        <v>64.7</v>
      </c>
      <c r="NR55">
        <v>66.599999999999994</v>
      </c>
      <c r="NS55">
        <v>68.599999999999994</v>
      </c>
      <c r="NT55">
        <v>70.5</v>
      </c>
      <c r="NU55">
        <v>60</v>
      </c>
      <c r="NV55">
        <v>60</v>
      </c>
      <c r="NW55">
        <v>60</v>
      </c>
      <c r="NX55">
        <v>60</v>
      </c>
      <c r="NY55">
        <v>60</v>
      </c>
      <c r="NZ55">
        <v>60</v>
      </c>
      <c r="OA55">
        <v>60</v>
      </c>
      <c r="OB55">
        <v>60</v>
      </c>
      <c r="OC55">
        <v>60</v>
      </c>
      <c r="OD55">
        <v>60</v>
      </c>
      <c r="OE55">
        <v>60</v>
      </c>
      <c r="OF55">
        <v>70.5</v>
      </c>
      <c r="OG55">
        <v>70.5</v>
      </c>
      <c r="OH55">
        <v>70.5</v>
      </c>
      <c r="OI55">
        <v>70.5</v>
      </c>
      <c r="OJ55">
        <v>70.5</v>
      </c>
      <c r="OK55">
        <v>70.5</v>
      </c>
      <c r="OL55">
        <v>70.5</v>
      </c>
      <c r="OM55">
        <v>70.5</v>
      </c>
      <c r="ON55">
        <v>70.5</v>
      </c>
      <c r="OO55">
        <v>70.5</v>
      </c>
      <c r="OP55">
        <v>70.5</v>
      </c>
      <c r="OQ55">
        <v>70.5</v>
      </c>
      <c r="OR55">
        <v>70.5</v>
      </c>
      <c r="OS55">
        <v>70.5</v>
      </c>
      <c r="OT55">
        <v>70.5</v>
      </c>
      <c r="OU55">
        <v>70.5</v>
      </c>
      <c r="OV55">
        <v>70.5</v>
      </c>
      <c r="OW55">
        <v>70.5</v>
      </c>
      <c r="OX55">
        <v>70.5</v>
      </c>
      <c r="OY55">
        <v>70.5</v>
      </c>
      <c r="OZ55">
        <v>70.5</v>
      </c>
      <c r="PA55">
        <v>70.5</v>
      </c>
      <c r="PB55">
        <v>70.5</v>
      </c>
      <c r="PC55">
        <v>70.5</v>
      </c>
      <c r="PD55">
        <v>70.5</v>
      </c>
      <c r="PE55">
        <v>70.5</v>
      </c>
      <c r="PF55">
        <v>70.5</v>
      </c>
      <c r="PG55">
        <v>70.5</v>
      </c>
      <c r="PH55">
        <v>70.5</v>
      </c>
      <c r="PI55">
        <v>70.5</v>
      </c>
      <c r="PJ55">
        <v>70.5</v>
      </c>
      <c r="PK55">
        <v>70.5</v>
      </c>
      <c r="PL55">
        <v>70.5</v>
      </c>
      <c r="PM55">
        <v>70.5</v>
      </c>
      <c r="PN55">
        <v>70.5</v>
      </c>
      <c r="PO55">
        <v>70.5</v>
      </c>
      <c r="PP55">
        <v>70.5</v>
      </c>
      <c r="PQ55">
        <v>70.5</v>
      </c>
      <c r="PR55">
        <v>70.5</v>
      </c>
      <c r="PS55">
        <v>70.5</v>
      </c>
      <c r="PT55">
        <v>70.5</v>
      </c>
      <c r="PU55">
        <v>70.5</v>
      </c>
      <c r="PV55">
        <v>70.5</v>
      </c>
      <c r="PW55">
        <v>70.5</v>
      </c>
      <c r="PX55">
        <v>70.5</v>
      </c>
      <c r="PY55">
        <v>70.5</v>
      </c>
      <c r="PZ55">
        <v>70.5</v>
      </c>
      <c r="QA55">
        <v>70.5</v>
      </c>
      <c r="QB55">
        <v>70.5</v>
      </c>
      <c r="QC55">
        <v>60</v>
      </c>
      <c r="QD55">
        <v>60</v>
      </c>
      <c r="QE55">
        <v>60</v>
      </c>
      <c r="QF55">
        <v>60</v>
      </c>
      <c r="QG55">
        <v>60</v>
      </c>
      <c r="QH55">
        <v>60</v>
      </c>
      <c r="QI55">
        <v>60</v>
      </c>
      <c r="QJ55">
        <v>60</v>
      </c>
      <c r="QK55">
        <v>60</v>
      </c>
      <c r="QL55">
        <v>60</v>
      </c>
      <c r="QM55">
        <v>60</v>
      </c>
      <c r="QN55">
        <v>70.5</v>
      </c>
      <c r="QO55">
        <v>70.5</v>
      </c>
      <c r="QP55">
        <v>70.5</v>
      </c>
      <c r="QQ55">
        <v>70.5</v>
      </c>
      <c r="QR55">
        <v>70.5</v>
      </c>
      <c r="QS55">
        <v>70.5</v>
      </c>
      <c r="QT55">
        <v>70.5</v>
      </c>
      <c r="QU55">
        <v>70.5</v>
      </c>
      <c r="QV55">
        <v>70.5</v>
      </c>
      <c r="QW55">
        <v>70.5</v>
      </c>
      <c r="QX55">
        <v>70.5</v>
      </c>
      <c r="QY55">
        <v>70.5</v>
      </c>
      <c r="QZ55">
        <v>70.5</v>
      </c>
      <c r="RA55">
        <v>70.5</v>
      </c>
      <c r="RB55">
        <v>70.5</v>
      </c>
      <c r="RC55">
        <v>70.5</v>
      </c>
      <c r="RD55">
        <v>70.5</v>
      </c>
      <c r="RE55">
        <v>70.5</v>
      </c>
      <c r="RF55">
        <v>70.5</v>
      </c>
      <c r="RG55">
        <v>70.5</v>
      </c>
      <c r="RH55">
        <v>70.5</v>
      </c>
      <c r="RI55">
        <v>70.5</v>
      </c>
      <c r="RJ55">
        <v>70.5</v>
      </c>
      <c r="RK55">
        <v>70.5</v>
      </c>
      <c r="RL55">
        <v>70.5</v>
      </c>
      <c r="RM55">
        <v>70.5</v>
      </c>
      <c r="RN55">
        <v>70.5</v>
      </c>
      <c r="RO55">
        <v>70.5</v>
      </c>
      <c r="RP55">
        <v>70.5</v>
      </c>
      <c r="RQ55">
        <v>70.5</v>
      </c>
      <c r="RR55">
        <v>70.5</v>
      </c>
      <c r="RS55">
        <v>70.5</v>
      </c>
      <c r="RT55">
        <v>70.5</v>
      </c>
      <c r="RU55">
        <v>70.5</v>
      </c>
      <c r="RV55">
        <v>70.5</v>
      </c>
      <c r="RW55">
        <v>70.5</v>
      </c>
      <c r="RX55">
        <v>70.5</v>
      </c>
      <c r="RY55">
        <v>70.5</v>
      </c>
      <c r="RZ55">
        <v>70.5</v>
      </c>
      <c r="SA55">
        <v>70.5</v>
      </c>
      <c r="SB55">
        <v>70.5</v>
      </c>
      <c r="SC55">
        <v>70.5</v>
      </c>
      <c r="SD55">
        <v>70.5</v>
      </c>
      <c r="SE55">
        <v>70.5</v>
      </c>
      <c r="SF55">
        <v>70.5</v>
      </c>
      <c r="SG55">
        <v>70.5</v>
      </c>
      <c r="SH55">
        <v>70.5</v>
      </c>
      <c r="SI55">
        <v>70.5</v>
      </c>
      <c r="SJ55">
        <v>70.5</v>
      </c>
      <c r="SK55">
        <v>60</v>
      </c>
      <c r="SL55">
        <v>60</v>
      </c>
      <c r="SM55">
        <v>60</v>
      </c>
      <c r="SN55">
        <v>60</v>
      </c>
      <c r="SO55">
        <v>60</v>
      </c>
      <c r="SP55">
        <v>60</v>
      </c>
      <c r="SQ55">
        <v>60</v>
      </c>
      <c r="SR55">
        <v>60</v>
      </c>
      <c r="SS55">
        <v>60</v>
      </c>
      <c r="ST55">
        <v>60</v>
      </c>
      <c r="SU55">
        <v>60</v>
      </c>
      <c r="SV55">
        <v>70.5</v>
      </c>
      <c r="SW55">
        <v>69.7</v>
      </c>
      <c r="SX55">
        <v>69</v>
      </c>
      <c r="SY55">
        <v>68.2</v>
      </c>
      <c r="SZ55">
        <v>67.599999999999994</v>
      </c>
      <c r="TA55">
        <v>66.400000000000006</v>
      </c>
      <c r="TB55">
        <v>65.2</v>
      </c>
      <c r="TC55">
        <v>64.7</v>
      </c>
      <c r="TD55">
        <v>64.7</v>
      </c>
      <c r="TE55">
        <v>64.599999999999994</v>
      </c>
      <c r="TF55">
        <v>64.599999999999994</v>
      </c>
      <c r="TG55">
        <v>65.5</v>
      </c>
      <c r="TH55">
        <v>66.599999999999994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60</v>
      </c>
      <c r="VA55">
        <v>60</v>
      </c>
      <c r="VB55">
        <v>60</v>
      </c>
      <c r="VC55">
        <v>60</v>
      </c>
      <c r="VD55">
        <v>68.599999999999994</v>
      </c>
      <c r="VE55">
        <v>62.7</v>
      </c>
      <c r="VF55">
        <v>56.9</v>
      </c>
      <c r="VG55">
        <v>57.7</v>
      </c>
      <c r="VH55">
        <v>56.5</v>
      </c>
      <c r="VI55">
        <v>55</v>
      </c>
      <c r="VJ55">
        <v>60.8</v>
      </c>
      <c r="VK55">
        <v>66.599999999999994</v>
      </c>
      <c r="VL55">
        <v>63.5</v>
      </c>
      <c r="VM55">
        <v>60</v>
      </c>
      <c r="VN55">
        <v>60</v>
      </c>
      <c r="VO55">
        <v>60</v>
      </c>
      <c r="VP55">
        <v>70.5</v>
      </c>
      <c r="VQ55">
        <v>70.5</v>
      </c>
      <c r="VR55">
        <v>70.5</v>
      </c>
      <c r="VS55">
        <v>70.5</v>
      </c>
      <c r="VT55">
        <v>70.5</v>
      </c>
      <c r="VU55">
        <v>70.5</v>
      </c>
      <c r="VV55">
        <v>70.5</v>
      </c>
      <c r="VW55">
        <v>70.5</v>
      </c>
      <c r="VX55">
        <v>70.5</v>
      </c>
      <c r="VY55">
        <v>70.5</v>
      </c>
      <c r="VZ55">
        <v>70.5</v>
      </c>
      <c r="WA55">
        <v>70.5</v>
      </c>
      <c r="WB55">
        <v>70.5</v>
      </c>
      <c r="WC55">
        <v>70.5</v>
      </c>
      <c r="WD55">
        <v>70.5</v>
      </c>
      <c r="WE55">
        <v>70.5</v>
      </c>
      <c r="WF55">
        <v>63.5</v>
      </c>
      <c r="WG55">
        <v>60</v>
      </c>
      <c r="WH55">
        <v>60</v>
      </c>
      <c r="WI55">
        <v>60</v>
      </c>
      <c r="WJ55">
        <v>70.5</v>
      </c>
      <c r="WK55">
        <v>70.5</v>
      </c>
      <c r="WL55">
        <v>70.5</v>
      </c>
      <c r="WM55">
        <v>70.5</v>
      </c>
      <c r="WN55">
        <v>70.5</v>
      </c>
      <c r="WO55">
        <v>70.5</v>
      </c>
      <c r="WP55">
        <v>70.5</v>
      </c>
      <c r="WQ55">
        <v>70.5</v>
      </c>
      <c r="WR55">
        <v>70.5</v>
      </c>
      <c r="WS55">
        <v>70.5</v>
      </c>
      <c r="WT55">
        <v>70.5</v>
      </c>
      <c r="WU55">
        <v>70.5</v>
      </c>
      <c r="WV55">
        <v>70.5</v>
      </c>
      <c r="WW55">
        <v>70.5</v>
      </c>
      <c r="WX55">
        <v>70.5</v>
      </c>
      <c r="WY55">
        <v>70.5</v>
      </c>
      <c r="WZ55">
        <v>63.5</v>
      </c>
      <c r="XA55">
        <v>60</v>
      </c>
      <c r="XB55">
        <v>60</v>
      </c>
      <c r="XC55">
        <v>60</v>
      </c>
      <c r="XD55">
        <v>17269.21</v>
      </c>
      <c r="XE55">
        <v>17297.509999999998</v>
      </c>
      <c r="XF55">
        <v>17375.96</v>
      </c>
      <c r="XG55">
        <v>17494.93</v>
      </c>
      <c r="XH55">
        <v>17563.669999999998</v>
      </c>
      <c r="XI55">
        <v>17619.37</v>
      </c>
      <c r="XJ55">
        <v>17687.310000000001</v>
      </c>
      <c r="XK55">
        <v>17733.740000000002</v>
      </c>
      <c r="XL55">
        <v>17793.88</v>
      </c>
      <c r="XM55">
        <v>17900.009999999998</v>
      </c>
      <c r="XN55">
        <v>17961.53</v>
      </c>
      <c r="XO55">
        <v>17988.310000000001</v>
      </c>
      <c r="XP55">
        <v>18052.650000000001</v>
      </c>
      <c r="XQ55">
        <v>18169.990000000002</v>
      </c>
      <c r="XR55">
        <v>18273.66</v>
      </c>
      <c r="XS55">
        <v>18353.79</v>
      </c>
      <c r="XT55">
        <v>18443.57</v>
      </c>
      <c r="XU55">
        <v>18543.560000000001</v>
      </c>
      <c r="XV55">
        <v>18642.25</v>
      </c>
      <c r="XW55">
        <v>18675.13</v>
      </c>
      <c r="XX55">
        <v>18735</v>
      </c>
      <c r="XY55">
        <v>18754.71</v>
      </c>
      <c r="XZ55">
        <v>18803.650000000001</v>
      </c>
      <c r="YA55">
        <v>18795.87</v>
      </c>
      <c r="YB55">
        <v>18762.04</v>
      </c>
      <c r="YC55">
        <v>18756.66</v>
      </c>
      <c r="YD55">
        <v>18756.900000000001</v>
      </c>
      <c r="YE55">
        <v>18774.75</v>
      </c>
      <c r="YF55">
        <v>18811.560000000001</v>
      </c>
      <c r="YG55">
        <v>18822.509999999998</v>
      </c>
      <c r="YH55">
        <v>18767.29</v>
      </c>
      <c r="YI55">
        <v>18724.43</v>
      </c>
      <c r="YJ55">
        <v>18661.5</v>
      </c>
      <c r="YK55">
        <v>18575.14</v>
      </c>
      <c r="YL55">
        <v>18484.669999999998</v>
      </c>
      <c r="YM55">
        <v>18382.11</v>
      </c>
      <c r="YN55">
        <v>18316.36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</row>
    <row r="56" spans="1:795" x14ac:dyDescent="0.25">
      <c r="A56" t="s">
        <v>739</v>
      </c>
      <c r="B56" t="s">
        <v>739</v>
      </c>
      <c r="C56" t="s">
        <v>684</v>
      </c>
      <c r="D56">
        <v>1</v>
      </c>
      <c r="E56">
        <v>0</v>
      </c>
      <c r="F56">
        <v>1</v>
      </c>
      <c r="J56">
        <v>70.92</v>
      </c>
      <c r="K56">
        <v>54</v>
      </c>
      <c r="L56">
        <v>69</v>
      </c>
      <c r="M56">
        <v>7</v>
      </c>
      <c r="N56">
        <v>2</v>
      </c>
      <c r="P56">
        <v>1</v>
      </c>
      <c r="Q56">
        <v>1</v>
      </c>
      <c r="S56">
        <v>1</v>
      </c>
      <c r="T56">
        <v>0.27482499999999999</v>
      </c>
      <c r="U56">
        <v>100</v>
      </c>
      <c r="V56">
        <v>1800</v>
      </c>
      <c r="W56">
        <v>45</v>
      </c>
      <c r="X56">
        <v>100</v>
      </c>
      <c r="Y56">
        <v>70.918685999999994</v>
      </c>
      <c r="Z56">
        <v>49.643082</v>
      </c>
      <c r="AA56">
        <v>0.7</v>
      </c>
      <c r="AB56">
        <v>40</v>
      </c>
      <c r="AC56">
        <v>-1</v>
      </c>
      <c r="AD56">
        <v>-1</v>
      </c>
      <c r="AE56">
        <v>1771.6467290000001</v>
      </c>
      <c r="AF56">
        <v>582.68884300000002</v>
      </c>
      <c r="AG56">
        <v>0</v>
      </c>
      <c r="AH56">
        <v>0.323716</v>
      </c>
      <c r="AI56">
        <v>0</v>
      </c>
      <c r="AJ56">
        <v>0</v>
      </c>
      <c r="AK56">
        <v>0</v>
      </c>
      <c r="AL56">
        <v>1.4074E-2</v>
      </c>
      <c r="AM56">
        <v>0</v>
      </c>
      <c r="AN56">
        <v>69.934455999999997</v>
      </c>
      <c r="AO56">
        <v>49.643082</v>
      </c>
      <c r="AP56">
        <v>70.086296000000004</v>
      </c>
      <c r="AQ56">
        <v>0.32889699999999999</v>
      </c>
      <c r="AR56">
        <v>1.24</v>
      </c>
      <c r="AS56">
        <v>0.24</v>
      </c>
      <c r="AT56">
        <v>4.96</v>
      </c>
      <c r="AU56">
        <v>4.96</v>
      </c>
      <c r="AV56">
        <v>1771.6467290000001</v>
      </c>
      <c r="AW56">
        <v>582.68881799999997</v>
      </c>
      <c r="AX56">
        <v>0.323716</v>
      </c>
      <c r="AY56">
        <v>1.0980999999999999E-2</v>
      </c>
      <c r="AZ56">
        <v>65.512758000000005</v>
      </c>
      <c r="BA56">
        <v>49.643081000000002</v>
      </c>
      <c r="BB56">
        <v>0</v>
      </c>
      <c r="BC56">
        <v>0</v>
      </c>
      <c r="BD56">
        <v>0</v>
      </c>
      <c r="BE56">
        <v>0.98424800000000001</v>
      </c>
      <c r="BF56">
        <v>62.167389999999997</v>
      </c>
      <c r="BG56">
        <v>-1</v>
      </c>
      <c r="BH56">
        <v>-1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69.918685999999994</v>
      </c>
      <c r="BQ56">
        <v>48.643082</v>
      </c>
      <c r="BR56">
        <v>0</v>
      </c>
      <c r="BS56">
        <v>0</v>
      </c>
      <c r="BT56">
        <v>-1</v>
      </c>
      <c r="BU56">
        <v>0.25</v>
      </c>
      <c r="BV56">
        <v>1.24</v>
      </c>
      <c r="BW56">
        <v>0.24</v>
      </c>
      <c r="BX56">
        <v>4.96</v>
      </c>
      <c r="BY56">
        <v>4.96</v>
      </c>
      <c r="BZ56">
        <v>0</v>
      </c>
      <c r="CA56">
        <v>0</v>
      </c>
      <c r="CB56">
        <v>0</v>
      </c>
      <c r="CC56">
        <v>0</v>
      </c>
      <c r="CD56">
        <v>70.918685999999994</v>
      </c>
      <c r="CE56">
        <v>49.643082</v>
      </c>
      <c r="CF56">
        <v>0</v>
      </c>
      <c r="CG56">
        <v>0</v>
      </c>
      <c r="CH56">
        <v>0</v>
      </c>
      <c r="CI56">
        <v>0</v>
      </c>
      <c r="CJ56">
        <v>70.918685999999994</v>
      </c>
      <c r="CK56">
        <v>-1</v>
      </c>
      <c r="CL56">
        <v>-1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69.918685999999994</v>
      </c>
      <c r="CU56">
        <v>48.643082</v>
      </c>
      <c r="CV56">
        <v>0</v>
      </c>
      <c r="CW56">
        <v>0</v>
      </c>
      <c r="CX56">
        <v>-1</v>
      </c>
      <c r="CY56">
        <v>0.25</v>
      </c>
      <c r="CZ56">
        <v>1.24</v>
      </c>
      <c r="DA56">
        <v>0.24</v>
      </c>
      <c r="DB56">
        <v>4.96</v>
      </c>
      <c r="DC56">
        <v>4.96</v>
      </c>
      <c r="DD56">
        <v>0</v>
      </c>
      <c r="DE56">
        <v>0</v>
      </c>
      <c r="DF56">
        <v>0</v>
      </c>
      <c r="DG56">
        <v>0</v>
      </c>
      <c r="DH56">
        <v>70.918685999999994</v>
      </c>
      <c r="DI56">
        <v>49.643082</v>
      </c>
      <c r="DJ56">
        <v>0</v>
      </c>
      <c r="DK56">
        <v>0</v>
      </c>
      <c r="DL56">
        <v>0</v>
      </c>
      <c r="DM56">
        <v>0</v>
      </c>
      <c r="DN56">
        <v>70.918685999999994</v>
      </c>
      <c r="DP56" t="s">
        <v>685</v>
      </c>
      <c r="DQ56">
        <v>70.5</v>
      </c>
      <c r="DR56">
        <v>70</v>
      </c>
      <c r="DS56">
        <v>69.7</v>
      </c>
      <c r="DT56">
        <v>5.8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60</v>
      </c>
      <c r="EF56">
        <v>68.400000000000006</v>
      </c>
      <c r="EG56">
        <v>68.400000000000006</v>
      </c>
      <c r="EH56">
        <v>60.9</v>
      </c>
      <c r="EI56">
        <v>70.900000000000006</v>
      </c>
      <c r="EJ56">
        <v>70.900000000000006</v>
      </c>
      <c r="EK56">
        <v>70.900000000000006</v>
      </c>
      <c r="EL56">
        <v>70.900000000000006</v>
      </c>
      <c r="EM56">
        <v>60.9</v>
      </c>
      <c r="EN56">
        <v>70.900000000000006</v>
      </c>
      <c r="EO56">
        <v>70.900000000000006</v>
      </c>
      <c r="EP56">
        <v>70.900000000000006</v>
      </c>
      <c r="EQ56">
        <v>70.900000000000006</v>
      </c>
      <c r="ER56">
        <v>60.9</v>
      </c>
      <c r="ES56">
        <v>19.329999999999998</v>
      </c>
      <c r="ET56">
        <v>318.88</v>
      </c>
      <c r="EU56">
        <v>31.85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0.70499999999999996</v>
      </c>
      <c r="FK56">
        <v>0.7</v>
      </c>
      <c r="FL56">
        <v>0.69699999999999995</v>
      </c>
      <c r="FM56">
        <v>5.8000000000000003E-2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70.900000000000006</v>
      </c>
      <c r="FY56">
        <v>70.900000000000006</v>
      </c>
      <c r="FZ56">
        <v>70.599999999999994</v>
      </c>
      <c r="GA56">
        <v>70.400000000000006</v>
      </c>
      <c r="GB56">
        <v>70.3</v>
      </c>
      <c r="GC56">
        <v>70.3</v>
      </c>
      <c r="GD56">
        <v>70.400000000000006</v>
      </c>
      <c r="GE56">
        <v>70.5</v>
      </c>
      <c r="GF56">
        <v>70.599999999999994</v>
      </c>
      <c r="GG56">
        <v>70.400000000000006</v>
      </c>
      <c r="GH56">
        <v>70.400000000000006</v>
      </c>
      <c r="GI56">
        <v>70.5</v>
      </c>
      <c r="GJ56">
        <v>70.5</v>
      </c>
      <c r="GK56">
        <v>70.3</v>
      </c>
      <c r="GL56">
        <v>70.099999999999994</v>
      </c>
      <c r="GM56">
        <v>70</v>
      </c>
      <c r="GN56">
        <v>69.900000000000006</v>
      </c>
      <c r="GO56">
        <v>70.099999999999994</v>
      </c>
      <c r="GP56">
        <v>70.099999999999994</v>
      </c>
      <c r="GQ56">
        <v>69.8</v>
      </c>
      <c r="GR56">
        <v>69.599999999999994</v>
      </c>
      <c r="GS56">
        <v>69.8</v>
      </c>
      <c r="GT56">
        <v>70</v>
      </c>
      <c r="GU56">
        <v>70.2</v>
      </c>
      <c r="GV56">
        <v>70.099999999999994</v>
      </c>
      <c r="GW56">
        <v>70.099999999999994</v>
      </c>
      <c r="GX56">
        <v>70.2</v>
      </c>
      <c r="GY56">
        <v>69.8</v>
      </c>
      <c r="GZ56">
        <v>69.599999999999994</v>
      </c>
      <c r="HA56">
        <v>69.8</v>
      </c>
      <c r="HB56">
        <v>69.599999999999994</v>
      </c>
      <c r="HC56">
        <v>69.599999999999994</v>
      </c>
      <c r="HD56">
        <v>69.5</v>
      </c>
      <c r="HE56">
        <v>69.3</v>
      </c>
      <c r="HF56">
        <v>69.2</v>
      </c>
      <c r="HG56">
        <v>69.400000000000006</v>
      </c>
      <c r="HH56">
        <v>69.400000000000006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60</v>
      </c>
      <c r="MK56">
        <v>60</v>
      </c>
      <c r="ML56">
        <v>60</v>
      </c>
      <c r="MM56">
        <v>60</v>
      </c>
      <c r="MN56">
        <v>60</v>
      </c>
      <c r="MO56">
        <v>60</v>
      </c>
      <c r="MP56">
        <v>60</v>
      </c>
      <c r="MQ56">
        <v>60</v>
      </c>
      <c r="MR56">
        <v>60</v>
      </c>
      <c r="MS56">
        <v>60</v>
      </c>
      <c r="MT56">
        <v>60</v>
      </c>
      <c r="MU56">
        <v>60</v>
      </c>
      <c r="MV56">
        <v>70.900000000000006</v>
      </c>
      <c r="MW56">
        <v>70.5</v>
      </c>
      <c r="MX56">
        <v>70</v>
      </c>
      <c r="MY56">
        <v>69.599999999999994</v>
      </c>
      <c r="MZ56">
        <v>69.099999999999994</v>
      </c>
      <c r="NA56">
        <v>68.7</v>
      </c>
      <c r="NB56">
        <v>68.2</v>
      </c>
      <c r="NC56">
        <v>67.7</v>
      </c>
      <c r="ND56">
        <v>67.3</v>
      </c>
      <c r="NE56">
        <v>66.8</v>
      </c>
      <c r="NF56">
        <v>66.400000000000006</v>
      </c>
      <c r="NG56">
        <v>65.900000000000006</v>
      </c>
      <c r="NH56">
        <v>70.900000000000006</v>
      </c>
      <c r="NI56">
        <v>65.900000000000006</v>
      </c>
      <c r="NJ56">
        <v>66.400000000000006</v>
      </c>
      <c r="NK56">
        <v>66.8</v>
      </c>
      <c r="NL56">
        <v>67.3</v>
      </c>
      <c r="NM56">
        <v>67.7</v>
      </c>
      <c r="NN56">
        <v>68.2</v>
      </c>
      <c r="NO56">
        <v>68.7</v>
      </c>
      <c r="NP56">
        <v>69.099999999999994</v>
      </c>
      <c r="NQ56">
        <v>69.599999999999994</v>
      </c>
      <c r="NR56">
        <v>70</v>
      </c>
      <c r="NS56">
        <v>70.5</v>
      </c>
      <c r="NT56">
        <v>70.900000000000006</v>
      </c>
      <c r="NU56">
        <v>60</v>
      </c>
      <c r="NV56">
        <v>60</v>
      </c>
      <c r="NW56">
        <v>60</v>
      </c>
      <c r="NX56">
        <v>60</v>
      </c>
      <c r="NY56">
        <v>60</v>
      </c>
      <c r="NZ56">
        <v>60</v>
      </c>
      <c r="OA56">
        <v>60</v>
      </c>
      <c r="OB56">
        <v>60</v>
      </c>
      <c r="OC56">
        <v>60</v>
      </c>
      <c r="OD56">
        <v>60</v>
      </c>
      <c r="OE56">
        <v>60</v>
      </c>
      <c r="OF56">
        <v>70.900000000000006</v>
      </c>
      <c r="OG56">
        <v>70.900000000000006</v>
      </c>
      <c r="OH56">
        <v>70.900000000000006</v>
      </c>
      <c r="OI56">
        <v>70.900000000000006</v>
      </c>
      <c r="OJ56">
        <v>70.900000000000006</v>
      </c>
      <c r="OK56">
        <v>70.900000000000006</v>
      </c>
      <c r="OL56">
        <v>70.900000000000006</v>
      </c>
      <c r="OM56">
        <v>70.900000000000006</v>
      </c>
      <c r="ON56">
        <v>70.900000000000006</v>
      </c>
      <c r="OO56">
        <v>70.900000000000006</v>
      </c>
      <c r="OP56">
        <v>70.900000000000006</v>
      </c>
      <c r="OQ56">
        <v>70.900000000000006</v>
      </c>
      <c r="OR56">
        <v>70.900000000000006</v>
      </c>
      <c r="OS56">
        <v>70.900000000000006</v>
      </c>
      <c r="OT56">
        <v>70.900000000000006</v>
      </c>
      <c r="OU56">
        <v>70.900000000000006</v>
      </c>
      <c r="OV56">
        <v>70.900000000000006</v>
      </c>
      <c r="OW56">
        <v>70.900000000000006</v>
      </c>
      <c r="OX56">
        <v>70.900000000000006</v>
      </c>
      <c r="OY56">
        <v>70.900000000000006</v>
      </c>
      <c r="OZ56">
        <v>70.900000000000006</v>
      </c>
      <c r="PA56">
        <v>70.900000000000006</v>
      </c>
      <c r="PB56">
        <v>70.900000000000006</v>
      </c>
      <c r="PC56">
        <v>70.900000000000006</v>
      </c>
      <c r="PD56">
        <v>70.900000000000006</v>
      </c>
      <c r="PE56">
        <v>70.900000000000006</v>
      </c>
      <c r="PF56">
        <v>70.900000000000006</v>
      </c>
      <c r="PG56">
        <v>70.900000000000006</v>
      </c>
      <c r="PH56">
        <v>70.900000000000006</v>
      </c>
      <c r="PI56">
        <v>70.900000000000006</v>
      </c>
      <c r="PJ56">
        <v>70.900000000000006</v>
      </c>
      <c r="PK56">
        <v>70.900000000000006</v>
      </c>
      <c r="PL56">
        <v>70.900000000000006</v>
      </c>
      <c r="PM56">
        <v>70.900000000000006</v>
      </c>
      <c r="PN56">
        <v>70.900000000000006</v>
      </c>
      <c r="PO56">
        <v>70.900000000000006</v>
      </c>
      <c r="PP56">
        <v>70.900000000000006</v>
      </c>
      <c r="PQ56">
        <v>70.900000000000006</v>
      </c>
      <c r="PR56">
        <v>70.900000000000006</v>
      </c>
      <c r="PS56">
        <v>70.900000000000006</v>
      </c>
      <c r="PT56">
        <v>70.900000000000006</v>
      </c>
      <c r="PU56">
        <v>70.900000000000006</v>
      </c>
      <c r="PV56">
        <v>70.900000000000006</v>
      </c>
      <c r="PW56">
        <v>70.900000000000006</v>
      </c>
      <c r="PX56">
        <v>70.900000000000006</v>
      </c>
      <c r="PY56">
        <v>70.900000000000006</v>
      </c>
      <c r="PZ56">
        <v>70.900000000000006</v>
      </c>
      <c r="QA56">
        <v>70.900000000000006</v>
      </c>
      <c r="QB56">
        <v>70.900000000000006</v>
      </c>
      <c r="QC56">
        <v>60</v>
      </c>
      <c r="QD56">
        <v>60</v>
      </c>
      <c r="QE56">
        <v>60</v>
      </c>
      <c r="QF56">
        <v>60</v>
      </c>
      <c r="QG56">
        <v>60</v>
      </c>
      <c r="QH56">
        <v>60</v>
      </c>
      <c r="QI56">
        <v>60</v>
      </c>
      <c r="QJ56">
        <v>60</v>
      </c>
      <c r="QK56">
        <v>60</v>
      </c>
      <c r="QL56">
        <v>60</v>
      </c>
      <c r="QM56">
        <v>60</v>
      </c>
      <c r="QN56">
        <v>70.900000000000006</v>
      </c>
      <c r="QO56">
        <v>70.900000000000006</v>
      </c>
      <c r="QP56">
        <v>70.900000000000006</v>
      </c>
      <c r="QQ56">
        <v>70.900000000000006</v>
      </c>
      <c r="QR56">
        <v>70.900000000000006</v>
      </c>
      <c r="QS56">
        <v>70.900000000000006</v>
      </c>
      <c r="QT56">
        <v>70.900000000000006</v>
      </c>
      <c r="QU56">
        <v>70.900000000000006</v>
      </c>
      <c r="QV56">
        <v>70.900000000000006</v>
      </c>
      <c r="QW56">
        <v>70.900000000000006</v>
      </c>
      <c r="QX56">
        <v>70.900000000000006</v>
      </c>
      <c r="QY56">
        <v>70.900000000000006</v>
      </c>
      <c r="QZ56">
        <v>70.900000000000006</v>
      </c>
      <c r="RA56">
        <v>70.900000000000006</v>
      </c>
      <c r="RB56">
        <v>70.900000000000006</v>
      </c>
      <c r="RC56">
        <v>70.900000000000006</v>
      </c>
      <c r="RD56">
        <v>70.900000000000006</v>
      </c>
      <c r="RE56">
        <v>70.900000000000006</v>
      </c>
      <c r="RF56">
        <v>70.900000000000006</v>
      </c>
      <c r="RG56">
        <v>70.900000000000006</v>
      </c>
      <c r="RH56">
        <v>70.900000000000006</v>
      </c>
      <c r="RI56">
        <v>70.900000000000006</v>
      </c>
      <c r="RJ56">
        <v>70.900000000000006</v>
      </c>
      <c r="RK56">
        <v>70.900000000000006</v>
      </c>
      <c r="RL56">
        <v>70.900000000000006</v>
      </c>
      <c r="RM56">
        <v>70.900000000000006</v>
      </c>
      <c r="RN56">
        <v>70.900000000000006</v>
      </c>
      <c r="RO56">
        <v>70.900000000000006</v>
      </c>
      <c r="RP56">
        <v>70.900000000000006</v>
      </c>
      <c r="RQ56">
        <v>70.900000000000006</v>
      </c>
      <c r="RR56">
        <v>70.900000000000006</v>
      </c>
      <c r="RS56">
        <v>70.900000000000006</v>
      </c>
      <c r="RT56">
        <v>70.900000000000006</v>
      </c>
      <c r="RU56">
        <v>70.900000000000006</v>
      </c>
      <c r="RV56">
        <v>70.900000000000006</v>
      </c>
      <c r="RW56">
        <v>70.900000000000006</v>
      </c>
      <c r="RX56">
        <v>70.900000000000006</v>
      </c>
      <c r="RY56">
        <v>70.900000000000006</v>
      </c>
      <c r="RZ56">
        <v>70.900000000000006</v>
      </c>
      <c r="SA56">
        <v>70.900000000000006</v>
      </c>
      <c r="SB56">
        <v>70.900000000000006</v>
      </c>
      <c r="SC56">
        <v>70.900000000000006</v>
      </c>
      <c r="SD56">
        <v>70.900000000000006</v>
      </c>
      <c r="SE56">
        <v>70.900000000000006</v>
      </c>
      <c r="SF56">
        <v>70.900000000000006</v>
      </c>
      <c r="SG56">
        <v>70.900000000000006</v>
      </c>
      <c r="SH56">
        <v>70.900000000000006</v>
      </c>
      <c r="SI56">
        <v>70.900000000000006</v>
      </c>
      <c r="SJ56">
        <v>70.900000000000006</v>
      </c>
      <c r="SK56">
        <v>60</v>
      </c>
      <c r="SL56">
        <v>60</v>
      </c>
      <c r="SM56">
        <v>60</v>
      </c>
      <c r="SN56">
        <v>60</v>
      </c>
      <c r="SO56">
        <v>60</v>
      </c>
      <c r="SP56">
        <v>60</v>
      </c>
      <c r="SQ56">
        <v>60</v>
      </c>
      <c r="SR56">
        <v>60</v>
      </c>
      <c r="SS56">
        <v>60</v>
      </c>
      <c r="ST56">
        <v>60</v>
      </c>
      <c r="SU56">
        <v>60</v>
      </c>
      <c r="SV56">
        <v>70.900000000000006</v>
      </c>
      <c r="SW56">
        <v>70.400000000000006</v>
      </c>
      <c r="SX56">
        <v>70.400000000000006</v>
      </c>
      <c r="SY56">
        <v>70.400000000000006</v>
      </c>
      <c r="SZ56">
        <v>70.5</v>
      </c>
      <c r="TA56">
        <v>70</v>
      </c>
      <c r="TB56">
        <v>70.099999999999994</v>
      </c>
      <c r="TC56">
        <v>69.8</v>
      </c>
      <c r="TD56">
        <v>70.099999999999994</v>
      </c>
      <c r="TE56">
        <v>69.8</v>
      </c>
      <c r="TF56">
        <v>69.599999999999994</v>
      </c>
      <c r="TG56">
        <v>69.3</v>
      </c>
      <c r="TH56">
        <v>69.400000000000006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60</v>
      </c>
      <c r="VA56">
        <v>60</v>
      </c>
      <c r="VB56">
        <v>60</v>
      </c>
      <c r="VC56">
        <v>60</v>
      </c>
      <c r="VD56">
        <v>70.5</v>
      </c>
      <c r="VE56">
        <v>69.099999999999994</v>
      </c>
      <c r="VF56">
        <v>67.7</v>
      </c>
      <c r="VG56">
        <v>66.400000000000006</v>
      </c>
      <c r="VH56">
        <v>67.7</v>
      </c>
      <c r="VI56">
        <v>67.3</v>
      </c>
      <c r="VJ56">
        <v>68.7</v>
      </c>
      <c r="VK56">
        <v>70</v>
      </c>
      <c r="VL56">
        <v>63.6</v>
      </c>
      <c r="VM56">
        <v>60</v>
      </c>
      <c r="VN56">
        <v>60</v>
      </c>
      <c r="VO56">
        <v>60</v>
      </c>
      <c r="VP56">
        <v>70.900000000000006</v>
      </c>
      <c r="VQ56">
        <v>70.900000000000006</v>
      </c>
      <c r="VR56">
        <v>70.900000000000006</v>
      </c>
      <c r="VS56">
        <v>70.900000000000006</v>
      </c>
      <c r="VT56">
        <v>70.900000000000006</v>
      </c>
      <c r="VU56">
        <v>70.900000000000006</v>
      </c>
      <c r="VV56">
        <v>70.900000000000006</v>
      </c>
      <c r="VW56">
        <v>70.900000000000006</v>
      </c>
      <c r="VX56">
        <v>70.900000000000006</v>
      </c>
      <c r="VY56">
        <v>70.900000000000006</v>
      </c>
      <c r="VZ56">
        <v>70.900000000000006</v>
      </c>
      <c r="WA56">
        <v>70.900000000000006</v>
      </c>
      <c r="WB56">
        <v>70.900000000000006</v>
      </c>
      <c r="WC56">
        <v>70.900000000000006</v>
      </c>
      <c r="WD56">
        <v>70.900000000000006</v>
      </c>
      <c r="WE56">
        <v>70.900000000000006</v>
      </c>
      <c r="WF56">
        <v>63.6</v>
      </c>
      <c r="WG56">
        <v>60</v>
      </c>
      <c r="WH56">
        <v>60</v>
      </c>
      <c r="WI56">
        <v>60</v>
      </c>
      <c r="WJ56">
        <v>70.900000000000006</v>
      </c>
      <c r="WK56">
        <v>70.900000000000006</v>
      </c>
      <c r="WL56">
        <v>70.900000000000006</v>
      </c>
      <c r="WM56">
        <v>70.900000000000006</v>
      </c>
      <c r="WN56">
        <v>70.900000000000006</v>
      </c>
      <c r="WO56">
        <v>70.900000000000006</v>
      </c>
      <c r="WP56">
        <v>70.900000000000006</v>
      </c>
      <c r="WQ56">
        <v>70.900000000000006</v>
      </c>
      <c r="WR56">
        <v>70.900000000000006</v>
      </c>
      <c r="WS56">
        <v>70.900000000000006</v>
      </c>
      <c r="WT56">
        <v>70.900000000000006</v>
      </c>
      <c r="WU56">
        <v>70.900000000000006</v>
      </c>
      <c r="WV56">
        <v>70.900000000000006</v>
      </c>
      <c r="WW56">
        <v>70.900000000000006</v>
      </c>
      <c r="WX56">
        <v>70.900000000000006</v>
      </c>
      <c r="WY56">
        <v>70.900000000000006</v>
      </c>
      <c r="WZ56">
        <v>63.6</v>
      </c>
      <c r="XA56">
        <v>60</v>
      </c>
      <c r="XB56">
        <v>60</v>
      </c>
      <c r="XC56">
        <v>60</v>
      </c>
      <c r="XD56">
        <v>17160.740000000002</v>
      </c>
      <c r="XE56">
        <v>17177.73</v>
      </c>
      <c r="XF56">
        <v>17265.39</v>
      </c>
      <c r="XG56">
        <v>17310.7</v>
      </c>
      <c r="XH56">
        <v>17324.650000000001</v>
      </c>
      <c r="XI56">
        <v>17326.72</v>
      </c>
      <c r="XJ56">
        <v>17314.87</v>
      </c>
      <c r="XK56">
        <v>17268.02</v>
      </c>
      <c r="XL56">
        <v>17245.91</v>
      </c>
      <c r="XM56">
        <v>17310.47</v>
      </c>
      <c r="XN56">
        <v>17303.919999999998</v>
      </c>
      <c r="XO56">
        <v>17284.96</v>
      </c>
      <c r="XP56">
        <v>17282.96</v>
      </c>
      <c r="XQ56">
        <v>17342.330000000002</v>
      </c>
      <c r="XR56">
        <v>17389.36</v>
      </c>
      <c r="XS56">
        <v>17419.75</v>
      </c>
      <c r="XT56">
        <v>17459.46</v>
      </c>
      <c r="XU56">
        <v>17400.439999999999</v>
      </c>
      <c r="XV56">
        <v>17395.43</v>
      </c>
      <c r="XW56">
        <v>17471.650000000001</v>
      </c>
      <c r="XX56">
        <v>17524.150000000001</v>
      </c>
      <c r="XY56">
        <v>17467.349999999999</v>
      </c>
      <c r="XZ56">
        <v>17410.849999999999</v>
      </c>
      <c r="YA56">
        <v>17369.64</v>
      </c>
      <c r="YB56">
        <v>17395.77</v>
      </c>
      <c r="YC56">
        <v>17392.009999999998</v>
      </c>
      <c r="YD56">
        <v>17364.240000000002</v>
      </c>
      <c r="YE56">
        <v>17472.64</v>
      </c>
      <c r="YF56">
        <v>17520.54</v>
      </c>
      <c r="YG56">
        <v>17468.2</v>
      </c>
      <c r="YH56">
        <v>17521.650000000001</v>
      </c>
      <c r="YI56">
        <v>17522.21</v>
      </c>
      <c r="YJ56">
        <v>17561.66</v>
      </c>
      <c r="YK56">
        <v>17619.7</v>
      </c>
      <c r="YL56">
        <v>17647.330000000002</v>
      </c>
      <c r="YM56">
        <v>17588.54</v>
      </c>
      <c r="YN56">
        <v>17572.849999999999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</row>
    <row r="57" spans="1:795" x14ac:dyDescent="0.25">
      <c r="A57" t="s">
        <v>740</v>
      </c>
      <c r="B57" t="s">
        <v>740</v>
      </c>
      <c r="C57" t="s">
        <v>684</v>
      </c>
      <c r="D57">
        <v>1</v>
      </c>
      <c r="E57">
        <v>0</v>
      </c>
      <c r="F57">
        <v>1</v>
      </c>
      <c r="J57">
        <v>69.87</v>
      </c>
      <c r="K57">
        <v>55</v>
      </c>
      <c r="L57">
        <v>70</v>
      </c>
      <c r="M57">
        <v>9</v>
      </c>
      <c r="N57">
        <v>2</v>
      </c>
      <c r="P57">
        <v>1</v>
      </c>
      <c r="Q57">
        <v>1</v>
      </c>
      <c r="S57">
        <v>1</v>
      </c>
      <c r="T57">
        <v>0.35386499999999999</v>
      </c>
      <c r="U57">
        <v>100</v>
      </c>
      <c r="V57">
        <v>1800</v>
      </c>
      <c r="W57">
        <v>45</v>
      </c>
      <c r="X57">
        <v>100</v>
      </c>
      <c r="Y57">
        <v>69.873878000000005</v>
      </c>
      <c r="Z57">
        <v>48.911715999999998</v>
      </c>
      <c r="AA57">
        <v>0.7</v>
      </c>
      <c r="AB57">
        <v>40</v>
      </c>
      <c r="AC57">
        <v>-1</v>
      </c>
      <c r="AD57">
        <v>-1</v>
      </c>
      <c r="AE57">
        <v>2220.3186040000001</v>
      </c>
      <c r="AF57">
        <v>825.54815699999995</v>
      </c>
      <c r="AG57">
        <v>0</v>
      </c>
      <c r="AH57">
        <v>0.45863799999999999</v>
      </c>
      <c r="AI57">
        <v>0</v>
      </c>
      <c r="AJ57">
        <v>0</v>
      </c>
      <c r="AK57">
        <v>0</v>
      </c>
      <c r="AL57">
        <v>3.1352999999999999E-2</v>
      </c>
      <c r="AM57">
        <v>0</v>
      </c>
      <c r="AN57">
        <v>67.749756000000005</v>
      </c>
      <c r="AO57">
        <v>48.911715999999998</v>
      </c>
      <c r="AP57">
        <v>67.697502</v>
      </c>
      <c r="AQ57">
        <v>0.37181500000000001</v>
      </c>
      <c r="AR57">
        <v>1.24</v>
      </c>
      <c r="AS57">
        <v>0.24</v>
      </c>
      <c r="AT57">
        <v>4.96</v>
      </c>
      <c r="AU57">
        <v>4.96</v>
      </c>
      <c r="AV57">
        <v>2220.3186040000001</v>
      </c>
      <c r="AW57">
        <v>825.54814999999996</v>
      </c>
      <c r="AX57">
        <v>0.45863799999999999</v>
      </c>
      <c r="AY57">
        <v>4.4247000000000002E-2</v>
      </c>
      <c r="AZ57">
        <v>52.438915999999999</v>
      </c>
      <c r="BA57">
        <v>48.911670999999998</v>
      </c>
      <c r="BB57">
        <v>0</v>
      </c>
      <c r="BC57">
        <v>0</v>
      </c>
      <c r="BD57">
        <v>0</v>
      </c>
      <c r="BE57">
        <v>1.2335100000000001</v>
      </c>
      <c r="BF57">
        <v>51.863456999999997</v>
      </c>
      <c r="BG57">
        <v>-1</v>
      </c>
      <c r="BH57">
        <v>-1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68.873878000000005</v>
      </c>
      <c r="BQ57">
        <v>47.911715999999998</v>
      </c>
      <c r="BR57">
        <v>0</v>
      </c>
      <c r="BS57">
        <v>0</v>
      </c>
      <c r="BT57">
        <v>-1</v>
      </c>
      <c r="BU57">
        <v>0.25</v>
      </c>
      <c r="BV57">
        <v>1.24</v>
      </c>
      <c r="BW57">
        <v>0.24</v>
      </c>
      <c r="BX57">
        <v>4.96</v>
      </c>
      <c r="BY57">
        <v>4.96</v>
      </c>
      <c r="BZ57">
        <v>0</v>
      </c>
      <c r="CA57">
        <v>0</v>
      </c>
      <c r="CB57">
        <v>0</v>
      </c>
      <c r="CC57">
        <v>0</v>
      </c>
      <c r="CD57">
        <v>69.873878000000005</v>
      </c>
      <c r="CE57">
        <v>48.911715999999998</v>
      </c>
      <c r="CF57">
        <v>0</v>
      </c>
      <c r="CG57">
        <v>0</v>
      </c>
      <c r="CH57">
        <v>0</v>
      </c>
      <c r="CI57">
        <v>0</v>
      </c>
      <c r="CJ57">
        <v>69.873878000000005</v>
      </c>
      <c r="CK57">
        <v>-1</v>
      </c>
      <c r="CL57">
        <v>-1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68.873878000000005</v>
      </c>
      <c r="CU57">
        <v>47.911715999999998</v>
      </c>
      <c r="CV57">
        <v>0</v>
      </c>
      <c r="CW57">
        <v>0</v>
      </c>
      <c r="CX57">
        <v>-1</v>
      </c>
      <c r="CY57">
        <v>0.25</v>
      </c>
      <c r="CZ57">
        <v>1.24</v>
      </c>
      <c r="DA57">
        <v>0.24</v>
      </c>
      <c r="DB57">
        <v>4.96</v>
      </c>
      <c r="DC57">
        <v>4.96</v>
      </c>
      <c r="DD57">
        <v>0</v>
      </c>
      <c r="DE57">
        <v>0</v>
      </c>
      <c r="DF57">
        <v>0</v>
      </c>
      <c r="DG57">
        <v>0</v>
      </c>
      <c r="DH57">
        <v>69.873878000000005</v>
      </c>
      <c r="DI57">
        <v>48.911715999999998</v>
      </c>
      <c r="DJ57">
        <v>0</v>
      </c>
      <c r="DK57">
        <v>0</v>
      </c>
      <c r="DL57">
        <v>0</v>
      </c>
      <c r="DM57">
        <v>0</v>
      </c>
      <c r="DN57">
        <v>69.873878000000005</v>
      </c>
      <c r="DP57" t="s">
        <v>685</v>
      </c>
      <c r="DQ57">
        <v>69.3</v>
      </c>
      <c r="DR57">
        <v>68.2</v>
      </c>
      <c r="DS57">
        <v>67.5</v>
      </c>
      <c r="DT57">
        <v>5.7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60</v>
      </c>
      <c r="EF57">
        <v>61.7</v>
      </c>
      <c r="EG57">
        <v>61.7</v>
      </c>
      <c r="EH57">
        <v>60.8</v>
      </c>
      <c r="EI57">
        <v>69.900000000000006</v>
      </c>
      <c r="EJ57">
        <v>69.900000000000006</v>
      </c>
      <c r="EK57">
        <v>69.900000000000006</v>
      </c>
      <c r="EL57">
        <v>69.900000000000006</v>
      </c>
      <c r="EM57">
        <v>60.8</v>
      </c>
      <c r="EN57">
        <v>69.900000000000006</v>
      </c>
      <c r="EO57">
        <v>69.900000000000006</v>
      </c>
      <c r="EP57">
        <v>69.900000000000006</v>
      </c>
      <c r="EQ57">
        <v>69.900000000000006</v>
      </c>
      <c r="ER57">
        <v>60.8</v>
      </c>
      <c r="ES57">
        <v>22.52</v>
      </c>
      <c r="ET57">
        <v>330.97</v>
      </c>
      <c r="EU57">
        <v>32.25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0.69299999999999995</v>
      </c>
      <c r="FK57">
        <v>0.68200000000000005</v>
      </c>
      <c r="FL57">
        <v>0.67500000000000004</v>
      </c>
      <c r="FM57">
        <v>5.7000000000000002E-2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69.900000000000006</v>
      </c>
      <c r="FY57">
        <v>69.900000000000006</v>
      </c>
      <c r="FZ57">
        <v>69.5</v>
      </c>
      <c r="GA57">
        <v>69.3</v>
      </c>
      <c r="GB57">
        <v>69.2</v>
      </c>
      <c r="GC57">
        <v>69.2</v>
      </c>
      <c r="GD57">
        <v>69.3</v>
      </c>
      <c r="GE57">
        <v>69.2</v>
      </c>
      <c r="GF57">
        <v>68.900000000000006</v>
      </c>
      <c r="GG57">
        <v>68.7</v>
      </c>
      <c r="GH57">
        <v>69</v>
      </c>
      <c r="GI57">
        <v>69</v>
      </c>
      <c r="GJ57">
        <v>69</v>
      </c>
      <c r="GK57">
        <v>68.900000000000006</v>
      </c>
      <c r="GL57">
        <v>68.7</v>
      </c>
      <c r="GM57">
        <v>68.3</v>
      </c>
      <c r="GN57">
        <v>68.400000000000006</v>
      </c>
      <c r="GO57">
        <v>68.400000000000006</v>
      </c>
      <c r="GP57">
        <v>68.3</v>
      </c>
      <c r="GQ57">
        <v>68.2</v>
      </c>
      <c r="GR57">
        <v>68</v>
      </c>
      <c r="GS57">
        <v>67.7</v>
      </c>
      <c r="GT57">
        <v>67.599999999999994</v>
      </c>
      <c r="GU57">
        <v>67.5</v>
      </c>
      <c r="GV57">
        <v>67.7</v>
      </c>
      <c r="GW57">
        <v>67.8</v>
      </c>
      <c r="GX57">
        <v>67.7</v>
      </c>
      <c r="GY57">
        <v>67.599999999999994</v>
      </c>
      <c r="GZ57">
        <v>67.599999999999994</v>
      </c>
      <c r="HA57">
        <v>67.3</v>
      </c>
      <c r="HB57">
        <v>67.400000000000006</v>
      </c>
      <c r="HC57">
        <v>67.5</v>
      </c>
      <c r="HD57">
        <v>67.400000000000006</v>
      </c>
      <c r="HE57">
        <v>67.3</v>
      </c>
      <c r="HF57">
        <v>67.599999999999994</v>
      </c>
      <c r="HG57">
        <v>67.7</v>
      </c>
      <c r="HH57">
        <v>67.900000000000006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60</v>
      </c>
      <c r="MP57">
        <v>60</v>
      </c>
      <c r="MQ57">
        <v>60</v>
      </c>
      <c r="MR57">
        <v>60</v>
      </c>
      <c r="MS57">
        <v>60</v>
      </c>
      <c r="MT57">
        <v>60</v>
      </c>
      <c r="MU57">
        <v>60</v>
      </c>
      <c r="MV57">
        <v>69.900000000000006</v>
      </c>
      <c r="MW57">
        <v>68.400000000000006</v>
      </c>
      <c r="MX57">
        <v>66.900000000000006</v>
      </c>
      <c r="MY57">
        <v>65.400000000000006</v>
      </c>
      <c r="MZ57">
        <v>63.9</v>
      </c>
      <c r="NA57">
        <v>62.4</v>
      </c>
      <c r="NB57">
        <v>61</v>
      </c>
      <c r="NC57">
        <v>59.5</v>
      </c>
      <c r="ND57">
        <v>58</v>
      </c>
      <c r="NE57">
        <v>56.5</v>
      </c>
      <c r="NF57">
        <v>55</v>
      </c>
      <c r="NG57">
        <v>53.5</v>
      </c>
      <c r="NH57">
        <v>69.900000000000006</v>
      </c>
      <c r="NI57">
        <v>53.5</v>
      </c>
      <c r="NJ57">
        <v>55</v>
      </c>
      <c r="NK57">
        <v>56.5</v>
      </c>
      <c r="NL57">
        <v>58</v>
      </c>
      <c r="NM57">
        <v>59.5</v>
      </c>
      <c r="NN57">
        <v>61</v>
      </c>
      <c r="NO57">
        <v>62.4</v>
      </c>
      <c r="NP57">
        <v>63.9</v>
      </c>
      <c r="NQ57">
        <v>65.400000000000006</v>
      </c>
      <c r="NR57">
        <v>66.900000000000006</v>
      </c>
      <c r="NS57">
        <v>68.400000000000006</v>
      </c>
      <c r="NT57">
        <v>69.900000000000006</v>
      </c>
      <c r="NU57">
        <v>60</v>
      </c>
      <c r="NV57">
        <v>60</v>
      </c>
      <c r="NW57">
        <v>60</v>
      </c>
      <c r="NX57">
        <v>60</v>
      </c>
      <c r="NY57">
        <v>60</v>
      </c>
      <c r="NZ57">
        <v>60</v>
      </c>
      <c r="OA57">
        <v>60</v>
      </c>
      <c r="OB57">
        <v>60</v>
      </c>
      <c r="OC57">
        <v>60</v>
      </c>
      <c r="OD57">
        <v>60</v>
      </c>
      <c r="OE57">
        <v>60</v>
      </c>
      <c r="OF57">
        <v>69.900000000000006</v>
      </c>
      <c r="OG57">
        <v>69.900000000000006</v>
      </c>
      <c r="OH57">
        <v>69.900000000000006</v>
      </c>
      <c r="OI57">
        <v>69.900000000000006</v>
      </c>
      <c r="OJ57">
        <v>69.900000000000006</v>
      </c>
      <c r="OK57">
        <v>69.900000000000006</v>
      </c>
      <c r="OL57">
        <v>69.900000000000006</v>
      </c>
      <c r="OM57">
        <v>69.900000000000006</v>
      </c>
      <c r="ON57">
        <v>69.900000000000006</v>
      </c>
      <c r="OO57">
        <v>69.900000000000006</v>
      </c>
      <c r="OP57">
        <v>69.900000000000006</v>
      </c>
      <c r="OQ57">
        <v>69.900000000000006</v>
      </c>
      <c r="OR57">
        <v>69.900000000000006</v>
      </c>
      <c r="OS57">
        <v>69.900000000000006</v>
      </c>
      <c r="OT57">
        <v>69.900000000000006</v>
      </c>
      <c r="OU57">
        <v>69.900000000000006</v>
      </c>
      <c r="OV57">
        <v>69.900000000000006</v>
      </c>
      <c r="OW57">
        <v>69.900000000000006</v>
      </c>
      <c r="OX57">
        <v>69.900000000000006</v>
      </c>
      <c r="OY57">
        <v>69.900000000000006</v>
      </c>
      <c r="OZ57">
        <v>69.900000000000006</v>
      </c>
      <c r="PA57">
        <v>69.900000000000006</v>
      </c>
      <c r="PB57">
        <v>69.900000000000006</v>
      </c>
      <c r="PC57">
        <v>69.900000000000006</v>
      </c>
      <c r="PD57">
        <v>69.900000000000006</v>
      </c>
      <c r="PE57">
        <v>69.900000000000006</v>
      </c>
      <c r="PF57">
        <v>69.900000000000006</v>
      </c>
      <c r="PG57">
        <v>69.900000000000006</v>
      </c>
      <c r="PH57">
        <v>69.900000000000006</v>
      </c>
      <c r="PI57">
        <v>69.900000000000006</v>
      </c>
      <c r="PJ57">
        <v>69.900000000000006</v>
      </c>
      <c r="PK57">
        <v>69.900000000000006</v>
      </c>
      <c r="PL57">
        <v>69.900000000000006</v>
      </c>
      <c r="PM57">
        <v>69.900000000000006</v>
      </c>
      <c r="PN57">
        <v>69.900000000000006</v>
      </c>
      <c r="PO57">
        <v>69.900000000000006</v>
      </c>
      <c r="PP57">
        <v>69.900000000000006</v>
      </c>
      <c r="PQ57">
        <v>69.900000000000006</v>
      </c>
      <c r="PR57">
        <v>69.900000000000006</v>
      </c>
      <c r="PS57">
        <v>69.900000000000006</v>
      </c>
      <c r="PT57">
        <v>69.900000000000006</v>
      </c>
      <c r="PU57">
        <v>69.900000000000006</v>
      </c>
      <c r="PV57">
        <v>69.900000000000006</v>
      </c>
      <c r="PW57">
        <v>69.900000000000006</v>
      </c>
      <c r="PX57">
        <v>69.900000000000006</v>
      </c>
      <c r="PY57">
        <v>69.900000000000006</v>
      </c>
      <c r="PZ57">
        <v>69.900000000000006</v>
      </c>
      <c r="QA57">
        <v>69.900000000000006</v>
      </c>
      <c r="QB57">
        <v>69.900000000000006</v>
      </c>
      <c r="QC57">
        <v>60</v>
      </c>
      <c r="QD57">
        <v>60</v>
      </c>
      <c r="QE57">
        <v>60</v>
      </c>
      <c r="QF57">
        <v>60</v>
      </c>
      <c r="QG57">
        <v>60</v>
      </c>
      <c r="QH57">
        <v>60</v>
      </c>
      <c r="QI57">
        <v>60</v>
      </c>
      <c r="QJ57">
        <v>60</v>
      </c>
      <c r="QK57">
        <v>60</v>
      </c>
      <c r="QL57">
        <v>60</v>
      </c>
      <c r="QM57">
        <v>60</v>
      </c>
      <c r="QN57">
        <v>69.900000000000006</v>
      </c>
      <c r="QO57">
        <v>69.900000000000006</v>
      </c>
      <c r="QP57">
        <v>69.900000000000006</v>
      </c>
      <c r="QQ57">
        <v>69.900000000000006</v>
      </c>
      <c r="QR57">
        <v>69.900000000000006</v>
      </c>
      <c r="QS57">
        <v>69.900000000000006</v>
      </c>
      <c r="QT57">
        <v>69.900000000000006</v>
      </c>
      <c r="QU57">
        <v>69.900000000000006</v>
      </c>
      <c r="QV57">
        <v>69.900000000000006</v>
      </c>
      <c r="QW57">
        <v>69.900000000000006</v>
      </c>
      <c r="QX57">
        <v>69.900000000000006</v>
      </c>
      <c r="QY57">
        <v>69.900000000000006</v>
      </c>
      <c r="QZ57">
        <v>69.900000000000006</v>
      </c>
      <c r="RA57">
        <v>69.900000000000006</v>
      </c>
      <c r="RB57">
        <v>69.900000000000006</v>
      </c>
      <c r="RC57">
        <v>69.900000000000006</v>
      </c>
      <c r="RD57">
        <v>69.900000000000006</v>
      </c>
      <c r="RE57">
        <v>69.900000000000006</v>
      </c>
      <c r="RF57">
        <v>69.900000000000006</v>
      </c>
      <c r="RG57">
        <v>69.900000000000006</v>
      </c>
      <c r="RH57">
        <v>69.900000000000006</v>
      </c>
      <c r="RI57">
        <v>69.900000000000006</v>
      </c>
      <c r="RJ57">
        <v>69.900000000000006</v>
      </c>
      <c r="RK57">
        <v>69.900000000000006</v>
      </c>
      <c r="RL57">
        <v>69.900000000000006</v>
      </c>
      <c r="RM57">
        <v>69.900000000000006</v>
      </c>
      <c r="RN57">
        <v>69.900000000000006</v>
      </c>
      <c r="RO57">
        <v>69.900000000000006</v>
      </c>
      <c r="RP57">
        <v>69.900000000000006</v>
      </c>
      <c r="RQ57">
        <v>69.900000000000006</v>
      </c>
      <c r="RR57">
        <v>69.900000000000006</v>
      </c>
      <c r="RS57">
        <v>69.900000000000006</v>
      </c>
      <c r="RT57">
        <v>69.900000000000006</v>
      </c>
      <c r="RU57">
        <v>69.900000000000006</v>
      </c>
      <c r="RV57">
        <v>69.900000000000006</v>
      </c>
      <c r="RW57">
        <v>69.900000000000006</v>
      </c>
      <c r="RX57">
        <v>69.900000000000006</v>
      </c>
      <c r="RY57">
        <v>69.900000000000006</v>
      </c>
      <c r="RZ57">
        <v>69.900000000000006</v>
      </c>
      <c r="SA57">
        <v>69.900000000000006</v>
      </c>
      <c r="SB57">
        <v>69.900000000000006</v>
      </c>
      <c r="SC57">
        <v>69.900000000000006</v>
      </c>
      <c r="SD57">
        <v>69.900000000000006</v>
      </c>
      <c r="SE57">
        <v>69.900000000000006</v>
      </c>
      <c r="SF57">
        <v>69.900000000000006</v>
      </c>
      <c r="SG57">
        <v>69.900000000000006</v>
      </c>
      <c r="SH57">
        <v>69.900000000000006</v>
      </c>
      <c r="SI57">
        <v>69.900000000000006</v>
      </c>
      <c r="SJ57">
        <v>69.900000000000006</v>
      </c>
      <c r="SK57">
        <v>60</v>
      </c>
      <c r="SL57">
        <v>60</v>
      </c>
      <c r="SM57">
        <v>60</v>
      </c>
      <c r="SN57">
        <v>60</v>
      </c>
      <c r="SO57">
        <v>60</v>
      </c>
      <c r="SP57">
        <v>60</v>
      </c>
      <c r="SQ57">
        <v>60</v>
      </c>
      <c r="SR57">
        <v>60</v>
      </c>
      <c r="SS57">
        <v>60</v>
      </c>
      <c r="ST57">
        <v>60</v>
      </c>
      <c r="SU57">
        <v>60</v>
      </c>
      <c r="SV57">
        <v>69.900000000000006</v>
      </c>
      <c r="SW57">
        <v>69.3</v>
      </c>
      <c r="SX57">
        <v>69.3</v>
      </c>
      <c r="SY57">
        <v>68.7</v>
      </c>
      <c r="SZ57">
        <v>69</v>
      </c>
      <c r="TA57">
        <v>68.3</v>
      </c>
      <c r="TB57">
        <v>68.3</v>
      </c>
      <c r="TC57">
        <v>67.7</v>
      </c>
      <c r="TD57">
        <v>67.7</v>
      </c>
      <c r="TE57">
        <v>67.599999999999994</v>
      </c>
      <c r="TF57">
        <v>67.400000000000006</v>
      </c>
      <c r="TG57">
        <v>67.3</v>
      </c>
      <c r="TH57">
        <v>67.900000000000006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60</v>
      </c>
      <c r="VA57">
        <v>60</v>
      </c>
      <c r="VB57">
        <v>60</v>
      </c>
      <c r="VC57">
        <v>60</v>
      </c>
      <c r="VD57">
        <v>68.400000000000006</v>
      </c>
      <c r="VE57">
        <v>63.9</v>
      </c>
      <c r="VF57">
        <v>59.5</v>
      </c>
      <c r="VG57">
        <v>55</v>
      </c>
      <c r="VH57">
        <v>59.5</v>
      </c>
      <c r="VI57">
        <v>58</v>
      </c>
      <c r="VJ57">
        <v>62.4</v>
      </c>
      <c r="VK57">
        <v>66.900000000000006</v>
      </c>
      <c r="VL57">
        <v>63.3</v>
      </c>
      <c r="VM57">
        <v>60</v>
      </c>
      <c r="VN57">
        <v>60</v>
      </c>
      <c r="VO57">
        <v>60</v>
      </c>
      <c r="VP57">
        <v>69.900000000000006</v>
      </c>
      <c r="VQ57">
        <v>69.900000000000006</v>
      </c>
      <c r="VR57">
        <v>69.900000000000006</v>
      </c>
      <c r="VS57">
        <v>69.900000000000006</v>
      </c>
      <c r="VT57">
        <v>69.900000000000006</v>
      </c>
      <c r="VU57">
        <v>69.900000000000006</v>
      </c>
      <c r="VV57">
        <v>69.900000000000006</v>
      </c>
      <c r="VW57">
        <v>69.900000000000006</v>
      </c>
      <c r="VX57">
        <v>69.900000000000006</v>
      </c>
      <c r="VY57">
        <v>69.900000000000006</v>
      </c>
      <c r="VZ57">
        <v>69.900000000000006</v>
      </c>
      <c r="WA57">
        <v>69.900000000000006</v>
      </c>
      <c r="WB57">
        <v>69.900000000000006</v>
      </c>
      <c r="WC57">
        <v>69.900000000000006</v>
      </c>
      <c r="WD57">
        <v>69.900000000000006</v>
      </c>
      <c r="WE57">
        <v>69.900000000000006</v>
      </c>
      <c r="WF57">
        <v>63.3</v>
      </c>
      <c r="WG57">
        <v>60</v>
      </c>
      <c r="WH57">
        <v>60</v>
      </c>
      <c r="WI57">
        <v>60</v>
      </c>
      <c r="WJ57">
        <v>69.900000000000006</v>
      </c>
      <c r="WK57">
        <v>69.900000000000006</v>
      </c>
      <c r="WL57">
        <v>69.900000000000006</v>
      </c>
      <c r="WM57">
        <v>69.900000000000006</v>
      </c>
      <c r="WN57">
        <v>69.900000000000006</v>
      </c>
      <c r="WO57">
        <v>69.900000000000006</v>
      </c>
      <c r="WP57">
        <v>69.900000000000006</v>
      </c>
      <c r="WQ57">
        <v>69.900000000000006</v>
      </c>
      <c r="WR57">
        <v>69.900000000000006</v>
      </c>
      <c r="WS57">
        <v>69.900000000000006</v>
      </c>
      <c r="WT57">
        <v>69.900000000000006</v>
      </c>
      <c r="WU57">
        <v>69.900000000000006</v>
      </c>
      <c r="WV57">
        <v>69.900000000000006</v>
      </c>
      <c r="WW57">
        <v>69.900000000000006</v>
      </c>
      <c r="WX57">
        <v>69.900000000000006</v>
      </c>
      <c r="WY57">
        <v>69.900000000000006</v>
      </c>
      <c r="WZ57">
        <v>63.3</v>
      </c>
      <c r="XA57">
        <v>60</v>
      </c>
      <c r="XB57">
        <v>60</v>
      </c>
      <c r="XC57">
        <v>60</v>
      </c>
      <c r="XD57">
        <v>17454.64</v>
      </c>
      <c r="XE57">
        <v>17458.45</v>
      </c>
      <c r="XF57">
        <v>17554.62</v>
      </c>
      <c r="XG57">
        <v>17617.990000000002</v>
      </c>
      <c r="XH57">
        <v>17636.32</v>
      </c>
      <c r="XI57">
        <v>17631.98</v>
      </c>
      <c r="XJ57">
        <v>17621.95</v>
      </c>
      <c r="XK57">
        <v>17631.25</v>
      </c>
      <c r="XL57">
        <v>17723.71</v>
      </c>
      <c r="XM57">
        <v>17782.12</v>
      </c>
      <c r="XN57">
        <v>17679.13</v>
      </c>
      <c r="XO57">
        <v>17685.05</v>
      </c>
      <c r="XP57">
        <v>17699.54</v>
      </c>
      <c r="XQ57">
        <v>17707.07</v>
      </c>
      <c r="XR57">
        <v>17764.439999999999</v>
      </c>
      <c r="XS57">
        <v>17886.18</v>
      </c>
      <c r="XT57">
        <v>17860.04</v>
      </c>
      <c r="XU57">
        <v>17851.86</v>
      </c>
      <c r="XV57">
        <v>17881.830000000002</v>
      </c>
      <c r="XW57">
        <v>17901.22</v>
      </c>
      <c r="XX57">
        <v>17967.45</v>
      </c>
      <c r="XY57">
        <v>18033.72</v>
      </c>
      <c r="XZ57">
        <v>18063.98</v>
      </c>
      <c r="YA57">
        <v>18073.45</v>
      </c>
      <c r="YB57">
        <v>18032.150000000001</v>
      </c>
      <c r="YC57">
        <v>17995.18</v>
      </c>
      <c r="YD57">
        <v>18022.849999999999</v>
      </c>
      <c r="YE57">
        <v>18064.55</v>
      </c>
      <c r="YF57">
        <v>18059.900000000001</v>
      </c>
      <c r="YG57">
        <v>18125.48</v>
      </c>
      <c r="YH57">
        <v>18118.439999999999</v>
      </c>
      <c r="YI57">
        <v>18090.509999999998</v>
      </c>
      <c r="YJ57">
        <v>18110.259999999998</v>
      </c>
      <c r="YK57">
        <v>18140.23</v>
      </c>
      <c r="YL57">
        <v>18061.3</v>
      </c>
      <c r="YM57">
        <v>18030.8</v>
      </c>
      <c r="YN57">
        <v>17976.41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</row>
    <row r="58" spans="1:795" x14ac:dyDescent="0.25">
      <c r="A58" t="s">
        <v>741</v>
      </c>
      <c r="B58" t="s">
        <v>741</v>
      </c>
      <c r="C58" t="s">
        <v>684</v>
      </c>
      <c r="D58">
        <v>1</v>
      </c>
      <c r="E58">
        <v>0</v>
      </c>
      <c r="F58">
        <v>1</v>
      </c>
      <c r="J58">
        <v>58.34</v>
      </c>
      <c r="K58">
        <v>56</v>
      </c>
      <c r="L58">
        <v>2</v>
      </c>
      <c r="M58">
        <v>14</v>
      </c>
      <c r="N58">
        <v>2</v>
      </c>
      <c r="P58">
        <v>1</v>
      </c>
      <c r="Q58">
        <v>1</v>
      </c>
      <c r="S58">
        <v>1</v>
      </c>
      <c r="T58">
        <v>0.142708</v>
      </c>
      <c r="U58">
        <v>100</v>
      </c>
      <c r="V58">
        <v>1800</v>
      </c>
      <c r="W58">
        <v>45</v>
      </c>
      <c r="X58">
        <v>100</v>
      </c>
      <c r="Y58">
        <v>58.344527999999997</v>
      </c>
      <c r="Z58">
        <v>40.841171000000003</v>
      </c>
      <c r="AA58">
        <v>0.7</v>
      </c>
      <c r="AB58">
        <v>40</v>
      </c>
      <c r="AC58">
        <v>-1</v>
      </c>
      <c r="AD58">
        <v>-1</v>
      </c>
      <c r="AE58">
        <v>4977.9755859999996</v>
      </c>
      <c r="AF58">
        <v>1409.439697</v>
      </c>
      <c r="AG58">
        <v>0</v>
      </c>
      <c r="AH58">
        <v>0.783022</v>
      </c>
      <c r="AI58">
        <v>0</v>
      </c>
      <c r="AJ58">
        <v>0</v>
      </c>
      <c r="AK58">
        <v>0</v>
      </c>
      <c r="AL58">
        <v>0.21711800000000001</v>
      </c>
      <c r="AM58">
        <v>0</v>
      </c>
      <c r="AN58">
        <v>47.936610999999999</v>
      </c>
      <c r="AO58">
        <v>40.841171000000003</v>
      </c>
      <c r="AP58">
        <v>55.860934999999998</v>
      </c>
      <c r="AQ58">
        <v>0.28313500000000003</v>
      </c>
      <c r="AR58">
        <v>1.24</v>
      </c>
      <c r="AS58">
        <v>0.24</v>
      </c>
      <c r="AT58">
        <v>4.96</v>
      </c>
      <c r="AU58">
        <v>4.96</v>
      </c>
      <c r="AV58">
        <v>4977.9755859999996</v>
      </c>
      <c r="AW58">
        <v>1409.439695</v>
      </c>
      <c r="AX58">
        <v>0.783022</v>
      </c>
      <c r="AY58">
        <v>0.37591999999999998</v>
      </c>
      <c r="AZ58">
        <v>15.254374</v>
      </c>
      <c r="BA58">
        <v>40.646358999999997</v>
      </c>
      <c r="BB58">
        <v>1800</v>
      </c>
      <c r="BC58">
        <v>43050.197607000002</v>
      </c>
      <c r="BD58">
        <v>0</v>
      </c>
      <c r="BE58">
        <v>2.7655419999999999</v>
      </c>
      <c r="BF58">
        <v>5.9691799999999997</v>
      </c>
      <c r="BG58">
        <v>-1</v>
      </c>
      <c r="BH58">
        <v>-1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57.344527999999997</v>
      </c>
      <c r="BQ58">
        <v>39.841171000000003</v>
      </c>
      <c r="BR58">
        <v>0</v>
      </c>
      <c r="BS58">
        <v>0</v>
      </c>
      <c r="BT58">
        <v>-1</v>
      </c>
      <c r="BU58">
        <v>0.25</v>
      </c>
      <c r="BV58">
        <v>1.24</v>
      </c>
      <c r="BW58">
        <v>0.24</v>
      </c>
      <c r="BX58">
        <v>4.96</v>
      </c>
      <c r="BY58">
        <v>4.96</v>
      </c>
      <c r="BZ58">
        <v>0</v>
      </c>
      <c r="CA58">
        <v>0</v>
      </c>
      <c r="CB58">
        <v>0</v>
      </c>
      <c r="CC58">
        <v>0</v>
      </c>
      <c r="CD58">
        <v>58.344527999999997</v>
      </c>
      <c r="CE58">
        <v>40.841171000000003</v>
      </c>
      <c r="CF58">
        <v>0</v>
      </c>
      <c r="CG58">
        <v>0</v>
      </c>
      <c r="CH58">
        <v>0</v>
      </c>
      <c r="CI58">
        <v>0</v>
      </c>
      <c r="CJ58">
        <v>58.344527999999997</v>
      </c>
      <c r="CK58">
        <v>-1</v>
      </c>
      <c r="CL58">
        <v>-1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57.344527999999997</v>
      </c>
      <c r="CU58">
        <v>39.841171000000003</v>
      </c>
      <c r="CV58">
        <v>0</v>
      </c>
      <c r="CW58">
        <v>0</v>
      </c>
      <c r="CX58">
        <v>-1</v>
      </c>
      <c r="CY58">
        <v>0.25</v>
      </c>
      <c r="CZ58">
        <v>1.24</v>
      </c>
      <c r="DA58">
        <v>0.24</v>
      </c>
      <c r="DB58">
        <v>4.96</v>
      </c>
      <c r="DC58">
        <v>4.96</v>
      </c>
      <c r="DD58">
        <v>0</v>
      </c>
      <c r="DE58">
        <v>0</v>
      </c>
      <c r="DF58">
        <v>0</v>
      </c>
      <c r="DG58">
        <v>0</v>
      </c>
      <c r="DH58">
        <v>58.344527999999997</v>
      </c>
      <c r="DI58">
        <v>40.841171000000003</v>
      </c>
      <c r="DJ58">
        <v>0</v>
      </c>
      <c r="DK58">
        <v>0</v>
      </c>
      <c r="DL58">
        <v>0</v>
      </c>
      <c r="DM58">
        <v>0</v>
      </c>
      <c r="DN58">
        <v>58.344527999999997</v>
      </c>
      <c r="DP58" t="s">
        <v>685</v>
      </c>
      <c r="DQ58">
        <v>40.6</v>
      </c>
      <c r="DR58">
        <v>36.799999999999997</v>
      </c>
      <c r="DS58">
        <v>53.5</v>
      </c>
      <c r="DT58">
        <v>4.3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60</v>
      </c>
      <c r="EF58">
        <v>50.4</v>
      </c>
      <c r="EG58">
        <v>49</v>
      </c>
      <c r="EH58">
        <v>59.9</v>
      </c>
      <c r="EI58">
        <v>58.3</v>
      </c>
      <c r="EJ58">
        <v>58.3</v>
      </c>
      <c r="EK58">
        <v>58.3</v>
      </c>
      <c r="EL58">
        <v>58.3</v>
      </c>
      <c r="EM58">
        <v>59.9</v>
      </c>
      <c r="EN58">
        <v>58.3</v>
      </c>
      <c r="EO58">
        <v>58.3</v>
      </c>
      <c r="EP58">
        <v>58.3</v>
      </c>
      <c r="EQ58">
        <v>58.3</v>
      </c>
      <c r="ER58">
        <v>59.9</v>
      </c>
      <c r="ES58">
        <v>24.59</v>
      </c>
      <c r="ET58">
        <v>443.56</v>
      </c>
      <c r="EU58">
        <v>33.130000000000003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0.40600000000000003</v>
      </c>
      <c r="FK58">
        <v>0.36799999999999999</v>
      </c>
      <c r="FL58">
        <v>0.53500000000000003</v>
      </c>
      <c r="FM58">
        <v>4.2999999999999997E-2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52.7</v>
      </c>
      <c r="FY58">
        <v>51.8</v>
      </c>
      <c r="FZ58">
        <v>49.4</v>
      </c>
      <c r="GA58">
        <v>46.1</v>
      </c>
      <c r="GB58">
        <v>42.6</v>
      </c>
      <c r="GC58">
        <v>39.799999999999997</v>
      </c>
      <c r="GD58">
        <v>36.5</v>
      </c>
      <c r="GE58">
        <v>34</v>
      </c>
      <c r="GF58">
        <v>33.200000000000003</v>
      </c>
      <c r="GG58">
        <v>32.799999999999997</v>
      </c>
      <c r="GH58">
        <v>33.299999999999997</v>
      </c>
      <c r="GI58">
        <v>35.200000000000003</v>
      </c>
      <c r="GJ58">
        <v>36.700000000000003</v>
      </c>
      <c r="GK58">
        <v>37.200000000000003</v>
      </c>
      <c r="GL58">
        <v>35.799999999999997</v>
      </c>
      <c r="GM58">
        <v>33.9</v>
      </c>
      <c r="GN58">
        <v>32.6</v>
      </c>
      <c r="GO58">
        <v>31.4</v>
      </c>
      <c r="GP58">
        <v>31.2</v>
      </c>
      <c r="GQ58">
        <v>32.1</v>
      </c>
      <c r="GR58">
        <v>35.200000000000003</v>
      </c>
      <c r="GS58">
        <v>38.9</v>
      </c>
      <c r="GT58">
        <v>45.1</v>
      </c>
      <c r="GU58">
        <v>51.5</v>
      </c>
      <c r="GV58">
        <v>55.9</v>
      </c>
      <c r="GW58">
        <v>58</v>
      </c>
      <c r="GX58">
        <v>58.3</v>
      </c>
      <c r="GY58">
        <v>57.9</v>
      </c>
      <c r="GZ58">
        <v>56.5</v>
      </c>
      <c r="HA58">
        <v>54.8</v>
      </c>
      <c r="HB58">
        <v>52.9</v>
      </c>
      <c r="HC58">
        <v>51.3</v>
      </c>
      <c r="HD58">
        <v>49.9</v>
      </c>
      <c r="HE58">
        <v>48.8</v>
      </c>
      <c r="HF58">
        <v>48.2</v>
      </c>
      <c r="HG58">
        <v>49.9</v>
      </c>
      <c r="HH58">
        <v>51.9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60</v>
      </c>
      <c r="MK58">
        <v>60</v>
      </c>
      <c r="ML58">
        <v>60</v>
      </c>
      <c r="MM58">
        <v>60</v>
      </c>
      <c r="MN58">
        <v>60</v>
      </c>
      <c r="MO58">
        <v>60</v>
      </c>
      <c r="MP58">
        <v>60</v>
      </c>
      <c r="MQ58">
        <v>60</v>
      </c>
      <c r="MR58">
        <v>60</v>
      </c>
      <c r="MS58">
        <v>60</v>
      </c>
      <c r="MT58">
        <v>60</v>
      </c>
      <c r="MU58">
        <v>60</v>
      </c>
      <c r="MV58">
        <v>58.3</v>
      </c>
      <c r="MW58">
        <v>56.5</v>
      </c>
      <c r="MX58">
        <v>54.8</v>
      </c>
      <c r="MY58">
        <v>53</v>
      </c>
      <c r="MZ58">
        <v>51.2</v>
      </c>
      <c r="NA58">
        <v>49.4</v>
      </c>
      <c r="NB58">
        <v>47.6</v>
      </c>
      <c r="NC58">
        <v>45.8</v>
      </c>
      <c r="ND58">
        <v>44</v>
      </c>
      <c r="NE58">
        <v>42.2</v>
      </c>
      <c r="NF58">
        <v>57.2</v>
      </c>
      <c r="NG58">
        <v>45.5</v>
      </c>
      <c r="NH58">
        <v>40.6</v>
      </c>
      <c r="NI58">
        <v>45.5</v>
      </c>
      <c r="NJ58">
        <v>57.2</v>
      </c>
      <c r="NK58">
        <v>42.2</v>
      </c>
      <c r="NL58">
        <v>44</v>
      </c>
      <c r="NM58">
        <v>45.8</v>
      </c>
      <c r="NN58">
        <v>47.6</v>
      </c>
      <c r="NO58">
        <v>49.4</v>
      </c>
      <c r="NP58">
        <v>51.2</v>
      </c>
      <c r="NQ58">
        <v>53</v>
      </c>
      <c r="NR58">
        <v>54.8</v>
      </c>
      <c r="NS58">
        <v>56.5</v>
      </c>
      <c r="NT58">
        <v>58.3</v>
      </c>
      <c r="NU58">
        <v>60</v>
      </c>
      <c r="NV58">
        <v>60</v>
      </c>
      <c r="NW58">
        <v>60</v>
      </c>
      <c r="NX58">
        <v>60</v>
      </c>
      <c r="NY58">
        <v>60</v>
      </c>
      <c r="NZ58">
        <v>60</v>
      </c>
      <c r="OA58">
        <v>60</v>
      </c>
      <c r="OB58">
        <v>60</v>
      </c>
      <c r="OC58">
        <v>60</v>
      </c>
      <c r="OD58">
        <v>60</v>
      </c>
      <c r="OE58">
        <v>60</v>
      </c>
      <c r="OF58">
        <v>58.3</v>
      </c>
      <c r="OG58">
        <v>58.3</v>
      </c>
      <c r="OH58">
        <v>58.3</v>
      </c>
      <c r="OI58">
        <v>58.3</v>
      </c>
      <c r="OJ58">
        <v>58.3</v>
      </c>
      <c r="OK58">
        <v>58.3</v>
      </c>
      <c r="OL58">
        <v>58.3</v>
      </c>
      <c r="OM58">
        <v>58.3</v>
      </c>
      <c r="ON58">
        <v>58.3</v>
      </c>
      <c r="OO58">
        <v>58.3</v>
      </c>
      <c r="OP58">
        <v>58.3</v>
      </c>
      <c r="OQ58">
        <v>58.3</v>
      </c>
      <c r="OR58">
        <v>58.3</v>
      </c>
      <c r="OS58">
        <v>58.3</v>
      </c>
      <c r="OT58">
        <v>58.3</v>
      </c>
      <c r="OU58">
        <v>58.3</v>
      </c>
      <c r="OV58">
        <v>58.3</v>
      </c>
      <c r="OW58">
        <v>58.3</v>
      </c>
      <c r="OX58">
        <v>58.3</v>
      </c>
      <c r="OY58">
        <v>58.3</v>
      </c>
      <c r="OZ58">
        <v>58.3</v>
      </c>
      <c r="PA58">
        <v>58.3</v>
      </c>
      <c r="PB58">
        <v>58.3</v>
      </c>
      <c r="PC58">
        <v>58.3</v>
      </c>
      <c r="PD58">
        <v>58.3</v>
      </c>
      <c r="PE58">
        <v>58.3</v>
      </c>
      <c r="PF58">
        <v>58.3</v>
      </c>
      <c r="PG58">
        <v>58.3</v>
      </c>
      <c r="PH58">
        <v>58.3</v>
      </c>
      <c r="PI58">
        <v>58.3</v>
      </c>
      <c r="PJ58">
        <v>58.3</v>
      </c>
      <c r="PK58">
        <v>58.3</v>
      </c>
      <c r="PL58">
        <v>58.3</v>
      </c>
      <c r="PM58">
        <v>58.3</v>
      </c>
      <c r="PN58">
        <v>58.3</v>
      </c>
      <c r="PO58">
        <v>58.3</v>
      </c>
      <c r="PP58">
        <v>58.3</v>
      </c>
      <c r="PQ58">
        <v>58.3</v>
      </c>
      <c r="PR58">
        <v>58.3</v>
      </c>
      <c r="PS58">
        <v>58.3</v>
      </c>
      <c r="PT58">
        <v>58.3</v>
      </c>
      <c r="PU58">
        <v>58.3</v>
      </c>
      <c r="PV58">
        <v>58.3</v>
      </c>
      <c r="PW58">
        <v>58.3</v>
      </c>
      <c r="PX58">
        <v>58.3</v>
      </c>
      <c r="PY58">
        <v>58.3</v>
      </c>
      <c r="PZ58">
        <v>58.3</v>
      </c>
      <c r="QA58">
        <v>58.3</v>
      </c>
      <c r="QB58">
        <v>58.3</v>
      </c>
      <c r="QC58">
        <v>60</v>
      </c>
      <c r="QD58">
        <v>60</v>
      </c>
      <c r="QE58">
        <v>60</v>
      </c>
      <c r="QF58">
        <v>60</v>
      </c>
      <c r="QG58">
        <v>60</v>
      </c>
      <c r="QH58">
        <v>60</v>
      </c>
      <c r="QI58">
        <v>60</v>
      </c>
      <c r="QJ58">
        <v>60</v>
      </c>
      <c r="QK58">
        <v>60</v>
      </c>
      <c r="QL58">
        <v>60</v>
      </c>
      <c r="QM58">
        <v>60</v>
      </c>
      <c r="QN58">
        <v>58.3</v>
      </c>
      <c r="QO58">
        <v>58.3</v>
      </c>
      <c r="QP58">
        <v>58.3</v>
      </c>
      <c r="QQ58">
        <v>58.3</v>
      </c>
      <c r="QR58">
        <v>58.3</v>
      </c>
      <c r="QS58">
        <v>58.3</v>
      </c>
      <c r="QT58">
        <v>58.3</v>
      </c>
      <c r="QU58">
        <v>58.3</v>
      </c>
      <c r="QV58">
        <v>58.3</v>
      </c>
      <c r="QW58">
        <v>58.3</v>
      </c>
      <c r="QX58">
        <v>58.3</v>
      </c>
      <c r="QY58">
        <v>58.3</v>
      </c>
      <c r="QZ58">
        <v>58.3</v>
      </c>
      <c r="RA58">
        <v>58.3</v>
      </c>
      <c r="RB58">
        <v>58.3</v>
      </c>
      <c r="RC58">
        <v>58.3</v>
      </c>
      <c r="RD58">
        <v>58.3</v>
      </c>
      <c r="RE58">
        <v>58.3</v>
      </c>
      <c r="RF58">
        <v>58.3</v>
      </c>
      <c r="RG58">
        <v>58.3</v>
      </c>
      <c r="RH58">
        <v>58.3</v>
      </c>
      <c r="RI58">
        <v>58.3</v>
      </c>
      <c r="RJ58">
        <v>58.3</v>
      </c>
      <c r="RK58">
        <v>58.3</v>
      </c>
      <c r="RL58">
        <v>58.3</v>
      </c>
      <c r="RM58">
        <v>58.3</v>
      </c>
      <c r="RN58">
        <v>58.3</v>
      </c>
      <c r="RO58">
        <v>58.3</v>
      </c>
      <c r="RP58">
        <v>58.3</v>
      </c>
      <c r="RQ58">
        <v>58.3</v>
      </c>
      <c r="RR58">
        <v>58.3</v>
      </c>
      <c r="RS58">
        <v>58.3</v>
      </c>
      <c r="RT58">
        <v>58.3</v>
      </c>
      <c r="RU58">
        <v>58.3</v>
      </c>
      <c r="RV58">
        <v>58.3</v>
      </c>
      <c r="RW58">
        <v>58.3</v>
      </c>
      <c r="RX58">
        <v>58.3</v>
      </c>
      <c r="RY58">
        <v>58.3</v>
      </c>
      <c r="RZ58">
        <v>58.3</v>
      </c>
      <c r="SA58">
        <v>58.3</v>
      </c>
      <c r="SB58">
        <v>58.3</v>
      </c>
      <c r="SC58">
        <v>58.3</v>
      </c>
      <c r="SD58">
        <v>58.3</v>
      </c>
      <c r="SE58">
        <v>58.3</v>
      </c>
      <c r="SF58">
        <v>58.3</v>
      </c>
      <c r="SG58">
        <v>58.3</v>
      </c>
      <c r="SH58">
        <v>58.3</v>
      </c>
      <c r="SI58">
        <v>58.3</v>
      </c>
      <c r="SJ58">
        <v>58.3</v>
      </c>
      <c r="SK58">
        <v>60</v>
      </c>
      <c r="SL58">
        <v>60</v>
      </c>
      <c r="SM58">
        <v>60</v>
      </c>
      <c r="SN58">
        <v>60</v>
      </c>
      <c r="SO58">
        <v>60</v>
      </c>
      <c r="SP58">
        <v>60</v>
      </c>
      <c r="SQ58">
        <v>60</v>
      </c>
      <c r="SR58">
        <v>60</v>
      </c>
      <c r="SS58">
        <v>60</v>
      </c>
      <c r="ST58">
        <v>60</v>
      </c>
      <c r="SU58">
        <v>60</v>
      </c>
      <c r="SV58">
        <v>52.7</v>
      </c>
      <c r="SW58">
        <v>46.1</v>
      </c>
      <c r="SX58">
        <v>36.5</v>
      </c>
      <c r="SY58">
        <v>32.799999999999997</v>
      </c>
      <c r="SZ58">
        <v>36.700000000000003</v>
      </c>
      <c r="TA58">
        <v>33.9</v>
      </c>
      <c r="TB58">
        <v>31.2</v>
      </c>
      <c r="TC58">
        <v>38.9</v>
      </c>
      <c r="TD58">
        <v>55.9</v>
      </c>
      <c r="TE58">
        <v>57.9</v>
      </c>
      <c r="TF58">
        <v>52.9</v>
      </c>
      <c r="TG58">
        <v>48.8</v>
      </c>
      <c r="TH58">
        <v>51.9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60</v>
      </c>
      <c r="VA58">
        <v>60</v>
      </c>
      <c r="VB58">
        <v>60</v>
      </c>
      <c r="VC58">
        <v>60</v>
      </c>
      <c r="VD58">
        <v>56.5</v>
      </c>
      <c r="VE58">
        <v>51.2</v>
      </c>
      <c r="VF58">
        <v>45.8</v>
      </c>
      <c r="VG58">
        <v>48.3</v>
      </c>
      <c r="VH58">
        <v>47.8</v>
      </c>
      <c r="VI58">
        <v>44</v>
      </c>
      <c r="VJ58">
        <v>49.4</v>
      </c>
      <c r="VK58">
        <v>54.8</v>
      </c>
      <c r="VL58">
        <v>59.4</v>
      </c>
      <c r="VM58">
        <v>60</v>
      </c>
      <c r="VN58">
        <v>60</v>
      </c>
      <c r="VO58">
        <v>60</v>
      </c>
      <c r="VP58">
        <v>58.3</v>
      </c>
      <c r="VQ58">
        <v>58.3</v>
      </c>
      <c r="VR58">
        <v>58.3</v>
      </c>
      <c r="VS58">
        <v>58.3</v>
      </c>
      <c r="VT58">
        <v>58.3</v>
      </c>
      <c r="VU58">
        <v>58.3</v>
      </c>
      <c r="VV58">
        <v>58.3</v>
      </c>
      <c r="VW58">
        <v>58.3</v>
      </c>
      <c r="VX58">
        <v>58.3</v>
      </c>
      <c r="VY58">
        <v>58.3</v>
      </c>
      <c r="VZ58">
        <v>58.3</v>
      </c>
      <c r="WA58">
        <v>58.3</v>
      </c>
      <c r="WB58">
        <v>58.3</v>
      </c>
      <c r="WC58">
        <v>58.3</v>
      </c>
      <c r="WD58">
        <v>58.3</v>
      </c>
      <c r="WE58">
        <v>58.3</v>
      </c>
      <c r="WF58">
        <v>59.4</v>
      </c>
      <c r="WG58">
        <v>60</v>
      </c>
      <c r="WH58">
        <v>60</v>
      </c>
      <c r="WI58">
        <v>60</v>
      </c>
      <c r="WJ58">
        <v>58.3</v>
      </c>
      <c r="WK58">
        <v>58.3</v>
      </c>
      <c r="WL58">
        <v>58.3</v>
      </c>
      <c r="WM58">
        <v>58.3</v>
      </c>
      <c r="WN58">
        <v>58.3</v>
      </c>
      <c r="WO58">
        <v>58.3</v>
      </c>
      <c r="WP58">
        <v>58.3</v>
      </c>
      <c r="WQ58">
        <v>58.3</v>
      </c>
      <c r="WR58">
        <v>58.3</v>
      </c>
      <c r="WS58">
        <v>58.3</v>
      </c>
      <c r="WT58">
        <v>58.3</v>
      </c>
      <c r="WU58">
        <v>58.3</v>
      </c>
      <c r="WV58">
        <v>58.3</v>
      </c>
      <c r="WW58">
        <v>58.3</v>
      </c>
      <c r="WX58">
        <v>58.3</v>
      </c>
      <c r="WY58">
        <v>58.3</v>
      </c>
      <c r="WZ58">
        <v>59.4</v>
      </c>
      <c r="XA58">
        <v>60</v>
      </c>
      <c r="XB58">
        <v>60</v>
      </c>
      <c r="XC58">
        <v>60</v>
      </c>
      <c r="XD58">
        <v>20830.73</v>
      </c>
      <c r="XE58">
        <v>20928.099999999999</v>
      </c>
      <c r="XF58">
        <v>21166.03</v>
      </c>
      <c r="XG58">
        <v>21416.34</v>
      </c>
      <c r="XH58">
        <v>21565.97</v>
      </c>
      <c r="XI58">
        <v>21599.82</v>
      </c>
      <c r="XJ58">
        <v>21537.15</v>
      </c>
      <c r="XK58">
        <v>21409.75</v>
      </c>
      <c r="XL58">
        <v>21350.92</v>
      </c>
      <c r="XM58">
        <v>21319.5</v>
      </c>
      <c r="XN58">
        <v>21357.05</v>
      </c>
      <c r="XO58">
        <v>21476.959999999999</v>
      </c>
      <c r="XP58">
        <v>21543.89</v>
      </c>
      <c r="XQ58">
        <v>21558.91</v>
      </c>
      <c r="XR58">
        <v>21509.19</v>
      </c>
      <c r="XS58">
        <v>21398.99</v>
      </c>
      <c r="XT58">
        <v>21302.65</v>
      </c>
      <c r="XU58">
        <v>21195.82</v>
      </c>
      <c r="XV58">
        <v>21176.52</v>
      </c>
      <c r="XW58">
        <v>21258.94</v>
      </c>
      <c r="XX58">
        <v>21478.51</v>
      </c>
      <c r="XY58">
        <v>21593.38</v>
      </c>
      <c r="XZ58">
        <v>21470.3</v>
      </c>
      <c r="YA58">
        <v>20966.64</v>
      </c>
      <c r="YB58">
        <v>20403.32</v>
      </c>
      <c r="YC58">
        <v>20073.419999999998</v>
      </c>
      <c r="YD58">
        <v>20010.13</v>
      </c>
      <c r="YE58">
        <v>20081.48</v>
      </c>
      <c r="YF58">
        <v>20305.939999999999</v>
      </c>
      <c r="YG58">
        <v>20557.8</v>
      </c>
      <c r="YH58">
        <v>20800.39</v>
      </c>
      <c r="YI58">
        <v>20980.28</v>
      </c>
      <c r="YJ58">
        <v>21128.03</v>
      </c>
      <c r="YK58">
        <v>21218.77</v>
      </c>
      <c r="YL58">
        <v>21273.73</v>
      </c>
      <c r="YM58">
        <v>21121.3</v>
      </c>
      <c r="YN58">
        <v>20921.310000000001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</row>
    <row r="59" spans="1:795" x14ac:dyDescent="0.25">
      <c r="A59" t="s">
        <v>742</v>
      </c>
      <c r="B59" t="s">
        <v>742</v>
      </c>
      <c r="C59" t="s">
        <v>684</v>
      </c>
      <c r="D59">
        <v>1</v>
      </c>
      <c r="E59">
        <v>0</v>
      </c>
      <c r="F59">
        <v>1</v>
      </c>
      <c r="J59">
        <v>57.94</v>
      </c>
      <c r="K59">
        <v>57</v>
      </c>
      <c r="L59">
        <v>15</v>
      </c>
      <c r="M59">
        <v>47</v>
      </c>
      <c r="N59">
        <v>2</v>
      </c>
      <c r="P59">
        <v>1</v>
      </c>
      <c r="Q59">
        <v>1</v>
      </c>
      <c r="S59">
        <v>1</v>
      </c>
      <c r="T59">
        <v>8.3723000000000006E-2</v>
      </c>
      <c r="U59">
        <v>100</v>
      </c>
      <c r="V59">
        <v>1800</v>
      </c>
      <c r="W59">
        <v>45</v>
      </c>
      <c r="X59">
        <v>100</v>
      </c>
      <c r="Y59">
        <v>57.938403999999998</v>
      </c>
      <c r="Z59">
        <v>40.556885000000001</v>
      </c>
      <c r="AA59">
        <v>0.7</v>
      </c>
      <c r="AB59">
        <v>40</v>
      </c>
      <c r="AC59">
        <v>-1</v>
      </c>
      <c r="AD59">
        <v>-1</v>
      </c>
      <c r="AE59">
        <v>5007.8823240000002</v>
      </c>
      <c r="AF59">
        <v>1448.572144</v>
      </c>
      <c r="AG59">
        <v>0</v>
      </c>
      <c r="AH59">
        <v>0.80476199999999998</v>
      </c>
      <c r="AI59">
        <v>0</v>
      </c>
      <c r="AJ59">
        <v>0</v>
      </c>
      <c r="AK59">
        <v>0</v>
      </c>
      <c r="AL59">
        <v>0.28636899999999998</v>
      </c>
      <c r="AM59">
        <v>0</v>
      </c>
      <c r="AN59">
        <v>45.040256999999997</v>
      </c>
      <c r="AO59">
        <v>40.556885000000001</v>
      </c>
      <c r="AP59">
        <v>53.444935000000001</v>
      </c>
      <c r="AQ59">
        <v>0.28925800000000002</v>
      </c>
      <c r="AR59">
        <v>1.24</v>
      </c>
      <c r="AS59">
        <v>0.24</v>
      </c>
      <c r="AT59">
        <v>4.96</v>
      </c>
      <c r="AU59">
        <v>4.96</v>
      </c>
      <c r="AV59">
        <v>5007.8823240000002</v>
      </c>
      <c r="AW59">
        <v>1448.5721309999999</v>
      </c>
      <c r="AX59">
        <v>0.80476199999999998</v>
      </c>
      <c r="AY59">
        <v>0.41944100000000001</v>
      </c>
      <c r="AZ59">
        <v>13.955019999999999</v>
      </c>
      <c r="BA59">
        <v>40.257835</v>
      </c>
      <c r="BB59">
        <v>1800</v>
      </c>
      <c r="BC59">
        <v>28213.037737999999</v>
      </c>
      <c r="BD59">
        <v>0</v>
      </c>
      <c r="BE59">
        <v>2.7821570000000002</v>
      </c>
      <c r="BF59">
        <v>5.8013469999999998</v>
      </c>
      <c r="BG59">
        <v>-1</v>
      </c>
      <c r="BH59">
        <v>-1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56.938403999999998</v>
      </c>
      <c r="BQ59">
        <v>39.556885000000001</v>
      </c>
      <c r="BR59">
        <v>0</v>
      </c>
      <c r="BS59">
        <v>0</v>
      </c>
      <c r="BT59">
        <v>-1</v>
      </c>
      <c r="BU59">
        <v>0.25</v>
      </c>
      <c r="BV59">
        <v>1.24</v>
      </c>
      <c r="BW59">
        <v>0.24</v>
      </c>
      <c r="BX59">
        <v>4.96</v>
      </c>
      <c r="BY59">
        <v>4.96</v>
      </c>
      <c r="BZ59">
        <v>0</v>
      </c>
      <c r="CA59">
        <v>0</v>
      </c>
      <c r="CB59">
        <v>0</v>
      </c>
      <c r="CC59">
        <v>0</v>
      </c>
      <c r="CD59">
        <v>57.938403999999998</v>
      </c>
      <c r="CE59">
        <v>40.556885000000001</v>
      </c>
      <c r="CF59">
        <v>0</v>
      </c>
      <c r="CG59">
        <v>0</v>
      </c>
      <c r="CH59">
        <v>0</v>
      </c>
      <c r="CI59">
        <v>0</v>
      </c>
      <c r="CJ59">
        <v>57.938403999999998</v>
      </c>
      <c r="CK59">
        <v>-1</v>
      </c>
      <c r="CL59">
        <v>-1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56.938403999999998</v>
      </c>
      <c r="CU59">
        <v>39.556885000000001</v>
      </c>
      <c r="CV59">
        <v>0</v>
      </c>
      <c r="CW59">
        <v>0</v>
      </c>
      <c r="CX59">
        <v>-1</v>
      </c>
      <c r="CY59">
        <v>0.25</v>
      </c>
      <c r="CZ59">
        <v>1.24</v>
      </c>
      <c r="DA59">
        <v>0.24</v>
      </c>
      <c r="DB59">
        <v>4.96</v>
      </c>
      <c r="DC59">
        <v>4.96</v>
      </c>
      <c r="DD59">
        <v>0</v>
      </c>
      <c r="DE59">
        <v>0</v>
      </c>
      <c r="DF59">
        <v>0</v>
      </c>
      <c r="DG59">
        <v>0</v>
      </c>
      <c r="DH59">
        <v>57.938403999999998</v>
      </c>
      <c r="DI59">
        <v>40.556885000000001</v>
      </c>
      <c r="DJ59">
        <v>0</v>
      </c>
      <c r="DK59">
        <v>0</v>
      </c>
      <c r="DL59">
        <v>0</v>
      </c>
      <c r="DM59">
        <v>0</v>
      </c>
      <c r="DN59">
        <v>57.938403999999998</v>
      </c>
      <c r="DP59" t="s">
        <v>685</v>
      </c>
      <c r="DQ59">
        <v>39.1</v>
      </c>
      <c r="DR59">
        <v>32.299999999999997</v>
      </c>
      <c r="DS59">
        <v>51.9</v>
      </c>
      <c r="DT59">
        <v>4.0999999999999996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60</v>
      </c>
      <c r="EF59">
        <v>49.6</v>
      </c>
      <c r="EG59">
        <v>48.2</v>
      </c>
      <c r="EH59">
        <v>59.8</v>
      </c>
      <c r="EI59">
        <v>57.9</v>
      </c>
      <c r="EJ59">
        <v>57.9</v>
      </c>
      <c r="EK59">
        <v>57.9</v>
      </c>
      <c r="EL59">
        <v>57.9</v>
      </c>
      <c r="EM59">
        <v>59.8</v>
      </c>
      <c r="EN59">
        <v>57.9</v>
      </c>
      <c r="EO59">
        <v>57.9</v>
      </c>
      <c r="EP59">
        <v>57.9</v>
      </c>
      <c r="EQ59">
        <v>57.9</v>
      </c>
      <c r="ER59">
        <v>59.8</v>
      </c>
      <c r="ES59">
        <v>25.59</v>
      </c>
      <c r="ET59">
        <v>471.8</v>
      </c>
      <c r="EU59">
        <v>33.75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0.39100000000000001</v>
      </c>
      <c r="FK59">
        <v>0.32300000000000001</v>
      </c>
      <c r="FL59">
        <v>0.51900000000000002</v>
      </c>
      <c r="FM59">
        <v>4.1000000000000002E-2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53</v>
      </c>
      <c r="FY59">
        <v>52.1</v>
      </c>
      <c r="FZ59">
        <v>49.2</v>
      </c>
      <c r="GA59">
        <v>45.6</v>
      </c>
      <c r="GB59">
        <v>41.9</v>
      </c>
      <c r="GC59">
        <v>38.700000000000003</v>
      </c>
      <c r="GD59">
        <v>35.299999999999997</v>
      </c>
      <c r="GE59">
        <v>32.4</v>
      </c>
      <c r="GF59">
        <v>30.6</v>
      </c>
      <c r="GG59">
        <v>29.9</v>
      </c>
      <c r="GH59">
        <v>29.9</v>
      </c>
      <c r="GI59">
        <v>31.1</v>
      </c>
      <c r="GJ59">
        <v>32</v>
      </c>
      <c r="GK59">
        <v>32.6</v>
      </c>
      <c r="GL59">
        <v>31.6</v>
      </c>
      <c r="GM59">
        <v>30.3</v>
      </c>
      <c r="GN59">
        <v>28.6</v>
      </c>
      <c r="GO59">
        <v>27.7</v>
      </c>
      <c r="GP59">
        <v>27.7</v>
      </c>
      <c r="GQ59">
        <v>27.9</v>
      </c>
      <c r="GR59">
        <v>30</v>
      </c>
      <c r="GS59">
        <v>33.299999999999997</v>
      </c>
      <c r="GT59">
        <v>39.299999999999997</v>
      </c>
      <c r="GU59">
        <v>46.9</v>
      </c>
      <c r="GV59">
        <v>53.4</v>
      </c>
      <c r="GW59">
        <v>56.8</v>
      </c>
      <c r="GX59">
        <v>57.9</v>
      </c>
      <c r="GY59">
        <v>57.6</v>
      </c>
      <c r="GZ59">
        <v>55.8</v>
      </c>
      <c r="HA59">
        <v>53.7</v>
      </c>
      <c r="HB59">
        <v>51.4</v>
      </c>
      <c r="HC59">
        <v>49.7</v>
      </c>
      <c r="HD59">
        <v>47.7</v>
      </c>
      <c r="HE59">
        <v>46.3</v>
      </c>
      <c r="HF59">
        <v>45.5</v>
      </c>
      <c r="HG59">
        <v>47</v>
      </c>
      <c r="HH59">
        <v>49.4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60</v>
      </c>
      <c r="MK59">
        <v>60</v>
      </c>
      <c r="ML59">
        <v>60</v>
      </c>
      <c r="MM59">
        <v>60</v>
      </c>
      <c r="MN59">
        <v>60</v>
      </c>
      <c r="MO59">
        <v>60</v>
      </c>
      <c r="MP59">
        <v>60</v>
      </c>
      <c r="MQ59">
        <v>60</v>
      </c>
      <c r="MR59">
        <v>60</v>
      </c>
      <c r="MS59">
        <v>60</v>
      </c>
      <c r="MT59">
        <v>60</v>
      </c>
      <c r="MU59">
        <v>60</v>
      </c>
      <c r="MV59">
        <v>57.9</v>
      </c>
      <c r="MW59">
        <v>56.1</v>
      </c>
      <c r="MX59">
        <v>54.3</v>
      </c>
      <c r="MY59">
        <v>52.4</v>
      </c>
      <c r="MZ59">
        <v>50.6</v>
      </c>
      <c r="NA59">
        <v>48.8</v>
      </c>
      <c r="NB59">
        <v>46.9</v>
      </c>
      <c r="NC59">
        <v>45.1</v>
      </c>
      <c r="ND59">
        <v>43.3</v>
      </c>
      <c r="NE59">
        <v>41.4</v>
      </c>
      <c r="NF59">
        <v>54.7</v>
      </c>
      <c r="NG59">
        <v>44.2</v>
      </c>
      <c r="NH59">
        <v>40.299999999999997</v>
      </c>
      <c r="NI59">
        <v>44.2</v>
      </c>
      <c r="NJ59">
        <v>54.7</v>
      </c>
      <c r="NK59">
        <v>41.4</v>
      </c>
      <c r="NL59">
        <v>43.3</v>
      </c>
      <c r="NM59">
        <v>45.1</v>
      </c>
      <c r="NN59">
        <v>46.9</v>
      </c>
      <c r="NO59">
        <v>48.8</v>
      </c>
      <c r="NP59">
        <v>50.6</v>
      </c>
      <c r="NQ59">
        <v>52.4</v>
      </c>
      <c r="NR59">
        <v>54.3</v>
      </c>
      <c r="NS59">
        <v>56.1</v>
      </c>
      <c r="NT59">
        <v>57.9</v>
      </c>
      <c r="NU59">
        <v>60</v>
      </c>
      <c r="NV59">
        <v>60</v>
      </c>
      <c r="NW59">
        <v>60</v>
      </c>
      <c r="NX59">
        <v>60</v>
      </c>
      <c r="NY59">
        <v>60</v>
      </c>
      <c r="NZ59">
        <v>60</v>
      </c>
      <c r="OA59">
        <v>60</v>
      </c>
      <c r="OB59">
        <v>60</v>
      </c>
      <c r="OC59">
        <v>60</v>
      </c>
      <c r="OD59">
        <v>60</v>
      </c>
      <c r="OE59">
        <v>60</v>
      </c>
      <c r="OF59">
        <v>57.9</v>
      </c>
      <c r="OG59">
        <v>57.9</v>
      </c>
      <c r="OH59">
        <v>57.9</v>
      </c>
      <c r="OI59">
        <v>57.9</v>
      </c>
      <c r="OJ59">
        <v>57.9</v>
      </c>
      <c r="OK59">
        <v>57.9</v>
      </c>
      <c r="OL59">
        <v>57.9</v>
      </c>
      <c r="OM59">
        <v>57.9</v>
      </c>
      <c r="ON59">
        <v>57.9</v>
      </c>
      <c r="OO59">
        <v>57.9</v>
      </c>
      <c r="OP59">
        <v>57.9</v>
      </c>
      <c r="OQ59">
        <v>57.9</v>
      </c>
      <c r="OR59">
        <v>57.9</v>
      </c>
      <c r="OS59">
        <v>57.9</v>
      </c>
      <c r="OT59">
        <v>57.9</v>
      </c>
      <c r="OU59">
        <v>57.9</v>
      </c>
      <c r="OV59">
        <v>57.9</v>
      </c>
      <c r="OW59">
        <v>57.9</v>
      </c>
      <c r="OX59">
        <v>57.9</v>
      </c>
      <c r="OY59">
        <v>57.9</v>
      </c>
      <c r="OZ59">
        <v>57.9</v>
      </c>
      <c r="PA59">
        <v>57.9</v>
      </c>
      <c r="PB59">
        <v>57.9</v>
      </c>
      <c r="PC59">
        <v>57.9</v>
      </c>
      <c r="PD59">
        <v>57.9</v>
      </c>
      <c r="PE59">
        <v>57.9</v>
      </c>
      <c r="PF59">
        <v>57.9</v>
      </c>
      <c r="PG59">
        <v>57.9</v>
      </c>
      <c r="PH59">
        <v>57.9</v>
      </c>
      <c r="PI59">
        <v>57.9</v>
      </c>
      <c r="PJ59">
        <v>57.9</v>
      </c>
      <c r="PK59">
        <v>57.9</v>
      </c>
      <c r="PL59">
        <v>57.9</v>
      </c>
      <c r="PM59">
        <v>57.9</v>
      </c>
      <c r="PN59">
        <v>57.9</v>
      </c>
      <c r="PO59">
        <v>57.9</v>
      </c>
      <c r="PP59">
        <v>57.9</v>
      </c>
      <c r="PQ59">
        <v>57.9</v>
      </c>
      <c r="PR59">
        <v>57.9</v>
      </c>
      <c r="PS59">
        <v>57.9</v>
      </c>
      <c r="PT59">
        <v>57.9</v>
      </c>
      <c r="PU59">
        <v>57.9</v>
      </c>
      <c r="PV59">
        <v>57.9</v>
      </c>
      <c r="PW59">
        <v>57.9</v>
      </c>
      <c r="PX59">
        <v>57.9</v>
      </c>
      <c r="PY59">
        <v>57.9</v>
      </c>
      <c r="PZ59">
        <v>57.9</v>
      </c>
      <c r="QA59">
        <v>57.9</v>
      </c>
      <c r="QB59">
        <v>57.9</v>
      </c>
      <c r="QC59">
        <v>60</v>
      </c>
      <c r="QD59">
        <v>60</v>
      </c>
      <c r="QE59">
        <v>60</v>
      </c>
      <c r="QF59">
        <v>60</v>
      </c>
      <c r="QG59">
        <v>60</v>
      </c>
      <c r="QH59">
        <v>60</v>
      </c>
      <c r="QI59">
        <v>60</v>
      </c>
      <c r="QJ59">
        <v>60</v>
      </c>
      <c r="QK59">
        <v>60</v>
      </c>
      <c r="QL59">
        <v>60</v>
      </c>
      <c r="QM59">
        <v>60</v>
      </c>
      <c r="QN59">
        <v>57.9</v>
      </c>
      <c r="QO59">
        <v>57.9</v>
      </c>
      <c r="QP59">
        <v>57.9</v>
      </c>
      <c r="QQ59">
        <v>57.9</v>
      </c>
      <c r="QR59">
        <v>57.9</v>
      </c>
      <c r="QS59">
        <v>57.9</v>
      </c>
      <c r="QT59">
        <v>57.9</v>
      </c>
      <c r="QU59">
        <v>57.9</v>
      </c>
      <c r="QV59">
        <v>57.9</v>
      </c>
      <c r="QW59">
        <v>57.9</v>
      </c>
      <c r="QX59">
        <v>57.9</v>
      </c>
      <c r="QY59">
        <v>57.9</v>
      </c>
      <c r="QZ59">
        <v>57.9</v>
      </c>
      <c r="RA59">
        <v>57.9</v>
      </c>
      <c r="RB59">
        <v>57.9</v>
      </c>
      <c r="RC59">
        <v>57.9</v>
      </c>
      <c r="RD59">
        <v>57.9</v>
      </c>
      <c r="RE59">
        <v>57.9</v>
      </c>
      <c r="RF59">
        <v>57.9</v>
      </c>
      <c r="RG59">
        <v>57.9</v>
      </c>
      <c r="RH59">
        <v>57.9</v>
      </c>
      <c r="RI59">
        <v>57.9</v>
      </c>
      <c r="RJ59">
        <v>57.9</v>
      </c>
      <c r="RK59">
        <v>57.9</v>
      </c>
      <c r="RL59">
        <v>57.9</v>
      </c>
      <c r="RM59">
        <v>57.9</v>
      </c>
      <c r="RN59">
        <v>57.9</v>
      </c>
      <c r="RO59">
        <v>57.9</v>
      </c>
      <c r="RP59">
        <v>57.9</v>
      </c>
      <c r="RQ59">
        <v>57.9</v>
      </c>
      <c r="RR59">
        <v>57.9</v>
      </c>
      <c r="RS59">
        <v>57.9</v>
      </c>
      <c r="RT59">
        <v>57.9</v>
      </c>
      <c r="RU59">
        <v>57.9</v>
      </c>
      <c r="RV59">
        <v>57.9</v>
      </c>
      <c r="RW59">
        <v>57.9</v>
      </c>
      <c r="RX59">
        <v>57.9</v>
      </c>
      <c r="RY59">
        <v>57.9</v>
      </c>
      <c r="RZ59">
        <v>57.9</v>
      </c>
      <c r="SA59">
        <v>57.9</v>
      </c>
      <c r="SB59">
        <v>57.9</v>
      </c>
      <c r="SC59">
        <v>57.9</v>
      </c>
      <c r="SD59">
        <v>57.9</v>
      </c>
      <c r="SE59">
        <v>57.9</v>
      </c>
      <c r="SF59">
        <v>57.9</v>
      </c>
      <c r="SG59">
        <v>57.9</v>
      </c>
      <c r="SH59">
        <v>57.9</v>
      </c>
      <c r="SI59">
        <v>57.9</v>
      </c>
      <c r="SJ59">
        <v>57.9</v>
      </c>
      <c r="SK59">
        <v>60</v>
      </c>
      <c r="SL59">
        <v>60</v>
      </c>
      <c r="SM59">
        <v>60</v>
      </c>
      <c r="SN59">
        <v>60</v>
      </c>
      <c r="SO59">
        <v>60</v>
      </c>
      <c r="SP59">
        <v>60</v>
      </c>
      <c r="SQ59">
        <v>60</v>
      </c>
      <c r="SR59">
        <v>60</v>
      </c>
      <c r="SS59">
        <v>60</v>
      </c>
      <c r="ST59">
        <v>60</v>
      </c>
      <c r="SU59">
        <v>60</v>
      </c>
      <c r="SV59">
        <v>53</v>
      </c>
      <c r="SW59">
        <v>45.6</v>
      </c>
      <c r="SX59">
        <v>35.299999999999997</v>
      </c>
      <c r="SY59">
        <v>29.9</v>
      </c>
      <c r="SZ59">
        <v>32</v>
      </c>
      <c r="TA59">
        <v>30.3</v>
      </c>
      <c r="TB59">
        <v>27.7</v>
      </c>
      <c r="TC59">
        <v>33.299999999999997</v>
      </c>
      <c r="TD59">
        <v>53.4</v>
      </c>
      <c r="TE59">
        <v>57.6</v>
      </c>
      <c r="TF59">
        <v>51.4</v>
      </c>
      <c r="TG59">
        <v>46.3</v>
      </c>
      <c r="TH59">
        <v>49.4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60</v>
      </c>
      <c r="VA59">
        <v>60</v>
      </c>
      <c r="VB59">
        <v>60</v>
      </c>
      <c r="VC59">
        <v>60</v>
      </c>
      <c r="VD59">
        <v>56.1</v>
      </c>
      <c r="VE59">
        <v>50.6</v>
      </c>
      <c r="VF59">
        <v>45.1</v>
      </c>
      <c r="VG59">
        <v>46.8</v>
      </c>
      <c r="VH59">
        <v>46.4</v>
      </c>
      <c r="VI59">
        <v>43.3</v>
      </c>
      <c r="VJ59">
        <v>48.8</v>
      </c>
      <c r="VK59">
        <v>54.3</v>
      </c>
      <c r="VL59">
        <v>59.3</v>
      </c>
      <c r="VM59">
        <v>60</v>
      </c>
      <c r="VN59">
        <v>60</v>
      </c>
      <c r="VO59">
        <v>60</v>
      </c>
      <c r="VP59">
        <v>57.9</v>
      </c>
      <c r="VQ59">
        <v>57.9</v>
      </c>
      <c r="VR59">
        <v>57.9</v>
      </c>
      <c r="VS59">
        <v>57.9</v>
      </c>
      <c r="VT59">
        <v>57.9</v>
      </c>
      <c r="VU59">
        <v>57.9</v>
      </c>
      <c r="VV59">
        <v>57.9</v>
      </c>
      <c r="VW59">
        <v>57.9</v>
      </c>
      <c r="VX59">
        <v>57.9</v>
      </c>
      <c r="VY59">
        <v>57.9</v>
      </c>
      <c r="VZ59">
        <v>57.9</v>
      </c>
      <c r="WA59">
        <v>57.9</v>
      </c>
      <c r="WB59">
        <v>57.9</v>
      </c>
      <c r="WC59">
        <v>57.9</v>
      </c>
      <c r="WD59">
        <v>57.9</v>
      </c>
      <c r="WE59">
        <v>57.9</v>
      </c>
      <c r="WF59">
        <v>59.3</v>
      </c>
      <c r="WG59">
        <v>60</v>
      </c>
      <c r="WH59">
        <v>60</v>
      </c>
      <c r="WI59">
        <v>60</v>
      </c>
      <c r="WJ59">
        <v>57.9</v>
      </c>
      <c r="WK59">
        <v>57.9</v>
      </c>
      <c r="WL59">
        <v>57.9</v>
      </c>
      <c r="WM59">
        <v>57.9</v>
      </c>
      <c r="WN59">
        <v>57.9</v>
      </c>
      <c r="WO59">
        <v>57.9</v>
      </c>
      <c r="WP59">
        <v>57.9</v>
      </c>
      <c r="WQ59">
        <v>57.9</v>
      </c>
      <c r="WR59">
        <v>57.9</v>
      </c>
      <c r="WS59">
        <v>57.9</v>
      </c>
      <c r="WT59">
        <v>57.9</v>
      </c>
      <c r="WU59">
        <v>57.9</v>
      </c>
      <c r="WV59">
        <v>57.9</v>
      </c>
      <c r="WW59">
        <v>57.9</v>
      </c>
      <c r="WX59">
        <v>57.9</v>
      </c>
      <c r="WY59">
        <v>57.9</v>
      </c>
      <c r="WZ59">
        <v>59.3</v>
      </c>
      <c r="XA59">
        <v>60</v>
      </c>
      <c r="XB59">
        <v>60</v>
      </c>
      <c r="XC59">
        <v>60</v>
      </c>
      <c r="XD59">
        <v>20784.41</v>
      </c>
      <c r="XE59">
        <v>20898.669999999998</v>
      </c>
      <c r="XF59">
        <v>21189.22</v>
      </c>
      <c r="XG59">
        <v>21446.61</v>
      </c>
      <c r="XH59">
        <v>21581.08</v>
      </c>
      <c r="XI59">
        <v>21591.37</v>
      </c>
      <c r="XJ59">
        <v>21481.71</v>
      </c>
      <c r="XK59">
        <v>21285.09</v>
      </c>
      <c r="XL59">
        <v>21120.68</v>
      </c>
      <c r="XM59">
        <v>21044.55</v>
      </c>
      <c r="XN59">
        <v>21043.52</v>
      </c>
      <c r="XO59">
        <v>21167.39</v>
      </c>
      <c r="XP59">
        <v>21255.59</v>
      </c>
      <c r="XQ59">
        <v>21301.81</v>
      </c>
      <c r="XR59">
        <v>21221.9</v>
      </c>
      <c r="XS59">
        <v>21083.93</v>
      </c>
      <c r="XT59">
        <v>20878.68</v>
      </c>
      <c r="XU59">
        <v>20755.939999999999</v>
      </c>
      <c r="XV59">
        <v>20748.78</v>
      </c>
      <c r="XW59">
        <v>20781.060000000001</v>
      </c>
      <c r="XX59">
        <v>21048.45</v>
      </c>
      <c r="XY59">
        <v>21363.38</v>
      </c>
      <c r="XZ59">
        <v>21597.39</v>
      </c>
      <c r="YA59">
        <v>21364.21</v>
      </c>
      <c r="YB59">
        <v>20733.46</v>
      </c>
      <c r="YC59">
        <v>20255.169999999998</v>
      </c>
      <c r="YD59">
        <v>20078.16</v>
      </c>
      <c r="YE59">
        <v>20130.63</v>
      </c>
      <c r="YF59">
        <v>20409.349999999999</v>
      </c>
      <c r="YG59">
        <v>20702.900000000001</v>
      </c>
      <c r="YH59">
        <v>20972.3</v>
      </c>
      <c r="YI59">
        <v>21144.59</v>
      </c>
      <c r="YJ59">
        <v>21307.86</v>
      </c>
      <c r="YK59">
        <v>21403.279999999999</v>
      </c>
      <c r="YL59">
        <v>21451.69</v>
      </c>
      <c r="YM59">
        <v>21362.11</v>
      </c>
      <c r="YN59">
        <v>21174.03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</row>
    <row r="60" spans="1:795" x14ac:dyDescent="0.25">
      <c r="A60" t="s">
        <v>743</v>
      </c>
      <c r="B60" t="s">
        <v>743</v>
      </c>
      <c r="C60" t="s">
        <v>684</v>
      </c>
      <c r="D60">
        <v>1</v>
      </c>
      <c r="E60">
        <v>0</v>
      </c>
      <c r="F60">
        <v>1</v>
      </c>
      <c r="J60">
        <v>72.040000000000006</v>
      </c>
      <c r="K60">
        <v>58</v>
      </c>
      <c r="L60">
        <v>6</v>
      </c>
      <c r="M60">
        <v>18</v>
      </c>
      <c r="N60">
        <v>2</v>
      </c>
      <c r="P60">
        <v>1</v>
      </c>
      <c r="Q60">
        <v>1</v>
      </c>
      <c r="S60">
        <v>1</v>
      </c>
      <c r="T60">
        <v>0.71942799999999996</v>
      </c>
      <c r="U60">
        <v>100</v>
      </c>
      <c r="V60">
        <v>1800</v>
      </c>
      <c r="W60">
        <v>45</v>
      </c>
      <c r="X60">
        <v>100</v>
      </c>
      <c r="Y60">
        <v>72.044891000000007</v>
      </c>
      <c r="Z60">
        <v>50.431423000000002</v>
      </c>
      <c r="AA60">
        <v>0.7</v>
      </c>
      <c r="AB60">
        <v>40</v>
      </c>
      <c r="AC60">
        <v>-1</v>
      </c>
      <c r="AD60">
        <v>-1</v>
      </c>
      <c r="AE60">
        <v>1710.619019</v>
      </c>
      <c r="AF60">
        <v>591.88549799999998</v>
      </c>
      <c r="AG60">
        <v>0</v>
      </c>
      <c r="AH60">
        <v>0.32882499999999998</v>
      </c>
      <c r="AI60">
        <v>0</v>
      </c>
      <c r="AJ60">
        <v>0</v>
      </c>
      <c r="AK60">
        <v>0</v>
      </c>
      <c r="AL60">
        <v>1.6098999999999999E-2</v>
      </c>
      <c r="AM60">
        <v>0</v>
      </c>
      <c r="AN60">
        <v>70.903426999999994</v>
      </c>
      <c r="AO60">
        <v>50.431423000000002</v>
      </c>
      <c r="AP60">
        <v>70.972938999999997</v>
      </c>
      <c r="AQ60">
        <v>0.34600700000000001</v>
      </c>
      <c r="AR60">
        <v>1.24</v>
      </c>
      <c r="AS60">
        <v>0.24</v>
      </c>
      <c r="AT60">
        <v>4.96</v>
      </c>
      <c r="AU60">
        <v>4.96</v>
      </c>
      <c r="AV60">
        <v>1710.619019</v>
      </c>
      <c r="AW60">
        <v>591.88547400000004</v>
      </c>
      <c r="AX60">
        <v>0.32882499999999998</v>
      </c>
      <c r="AY60">
        <v>1.1691E-2</v>
      </c>
      <c r="AZ60">
        <v>66.226780000000005</v>
      </c>
      <c r="BA60">
        <v>50.431423000000002</v>
      </c>
      <c r="BB60">
        <v>0</v>
      </c>
      <c r="BC60">
        <v>0</v>
      </c>
      <c r="BD60">
        <v>0</v>
      </c>
      <c r="BE60">
        <v>0.95034399999999997</v>
      </c>
      <c r="BF60">
        <v>64.190940999999995</v>
      </c>
      <c r="BG60">
        <v>-1</v>
      </c>
      <c r="BH60">
        <v>-1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71.044891000000007</v>
      </c>
      <c r="BQ60">
        <v>49.431423000000002</v>
      </c>
      <c r="BR60">
        <v>0</v>
      </c>
      <c r="BS60">
        <v>0</v>
      </c>
      <c r="BT60">
        <v>-1</v>
      </c>
      <c r="BU60">
        <v>0.25</v>
      </c>
      <c r="BV60">
        <v>1.24</v>
      </c>
      <c r="BW60">
        <v>0.24</v>
      </c>
      <c r="BX60">
        <v>4.96</v>
      </c>
      <c r="BY60">
        <v>4.96</v>
      </c>
      <c r="BZ60">
        <v>0</v>
      </c>
      <c r="CA60">
        <v>0</v>
      </c>
      <c r="CB60">
        <v>0</v>
      </c>
      <c r="CC60">
        <v>0</v>
      </c>
      <c r="CD60">
        <v>72.044891000000007</v>
      </c>
      <c r="CE60">
        <v>50.431423000000002</v>
      </c>
      <c r="CF60">
        <v>0</v>
      </c>
      <c r="CG60">
        <v>0</v>
      </c>
      <c r="CH60">
        <v>0</v>
      </c>
      <c r="CI60">
        <v>0</v>
      </c>
      <c r="CJ60">
        <v>72.044891000000007</v>
      </c>
      <c r="CK60">
        <v>-1</v>
      </c>
      <c r="CL60">
        <v>-1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71.044891000000007</v>
      </c>
      <c r="CU60">
        <v>49.431423000000002</v>
      </c>
      <c r="CV60">
        <v>0</v>
      </c>
      <c r="CW60">
        <v>0</v>
      </c>
      <c r="CX60">
        <v>-1</v>
      </c>
      <c r="CY60">
        <v>0.25</v>
      </c>
      <c r="CZ60">
        <v>1.24</v>
      </c>
      <c r="DA60">
        <v>0.24</v>
      </c>
      <c r="DB60">
        <v>4.96</v>
      </c>
      <c r="DC60">
        <v>4.96</v>
      </c>
      <c r="DD60">
        <v>0</v>
      </c>
      <c r="DE60">
        <v>0</v>
      </c>
      <c r="DF60">
        <v>0</v>
      </c>
      <c r="DG60">
        <v>0</v>
      </c>
      <c r="DH60">
        <v>72.044891000000007</v>
      </c>
      <c r="DI60">
        <v>50.431423000000002</v>
      </c>
      <c r="DJ60">
        <v>0</v>
      </c>
      <c r="DK60">
        <v>0</v>
      </c>
      <c r="DL60">
        <v>0</v>
      </c>
      <c r="DM60">
        <v>0</v>
      </c>
      <c r="DN60">
        <v>72.044891000000007</v>
      </c>
      <c r="DP60" t="s">
        <v>685</v>
      </c>
      <c r="DQ60">
        <v>71.7</v>
      </c>
      <c r="DR60">
        <v>71.2</v>
      </c>
      <c r="DS60">
        <v>70.7</v>
      </c>
      <c r="DT60">
        <v>5.9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60</v>
      </c>
      <c r="EF60">
        <v>69.400000000000006</v>
      </c>
      <c r="EG60">
        <v>69.400000000000006</v>
      </c>
      <c r="EH60">
        <v>61</v>
      </c>
      <c r="EI60">
        <v>72</v>
      </c>
      <c r="EJ60">
        <v>72</v>
      </c>
      <c r="EK60">
        <v>72</v>
      </c>
      <c r="EL60">
        <v>72</v>
      </c>
      <c r="EM60">
        <v>61</v>
      </c>
      <c r="EN60">
        <v>72</v>
      </c>
      <c r="EO60">
        <v>72</v>
      </c>
      <c r="EP60">
        <v>72</v>
      </c>
      <c r="EQ60">
        <v>72</v>
      </c>
      <c r="ER60">
        <v>61</v>
      </c>
      <c r="ES60">
        <v>19.420000000000002</v>
      </c>
      <c r="ET60">
        <v>312.43</v>
      </c>
      <c r="EU60">
        <v>31.84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0.71699999999999997</v>
      </c>
      <c r="FK60">
        <v>0.71199999999999997</v>
      </c>
      <c r="FL60">
        <v>0.70699999999999996</v>
      </c>
      <c r="FM60">
        <v>5.8999999999999997E-2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72</v>
      </c>
      <c r="FY60">
        <v>72</v>
      </c>
      <c r="FZ60">
        <v>71.8</v>
      </c>
      <c r="GA60">
        <v>71.7</v>
      </c>
      <c r="GB60">
        <v>71.900000000000006</v>
      </c>
      <c r="GC60">
        <v>71.8</v>
      </c>
      <c r="GD60">
        <v>71.8</v>
      </c>
      <c r="GE60">
        <v>71.8</v>
      </c>
      <c r="GF60">
        <v>71.400000000000006</v>
      </c>
      <c r="GG60">
        <v>71.2</v>
      </c>
      <c r="GH60">
        <v>71.3</v>
      </c>
      <c r="GI60">
        <v>71.3</v>
      </c>
      <c r="GJ60">
        <v>71.400000000000006</v>
      </c>
      <c r="GK60">
        <v>71.5</v>
      </c>
      <c r="GL60">
        <v>71.5</v>
      </c>
      <c r="GM60">
        <v>71.3</v>
      </c>
      <c r="GN60">
        <v>71.3</v>
      </c>
      <c r="GO60">
        <v>71.400000000000006</v>
      </c>
      <c r="GP60">
        <v>71.400000000000006</v>
      </c>
      <c r="GQ60">
        <v>71.2</v>
      </c>
      <c r="GR60">
        <v>71</v>
      </c>
      <c r="GS60">
        <v>70.8</v>
      </c>
      <c r="GT60">
        <v>71</v>
      </c>
      <c r="GU60">
        <v>70.900000000000006</v>
      </c>
      <c r="GV60">
        <v>71</v>
      </c>
      <c r="GW60">
        <v>71</v>
      </c>
      <c r="GX60">
        <v>70.900000000000006</v>
      </c>
      <c r="GY60">
        <v>70.7</v>
      </c>
      <c r="GZ60">
        <v>70.599999999999994</v>
      </c>
      <c r="HA60">
        <v>70.5</v>
      </c>
      <c r="HB60">
        <v>70.5</v>
      </c>
      <c r="HC60">
        <v>70.5</v>
      </c>
      <c r="HD60">
        <v>70.599999999999994</v>
      </c>
      <c r="HE60">
        <v>70.400000000000006</v>
      </c>
      <c r="HF60">
        <v>70.7</v>
      </c>
      <c r="HG60">
        <v>70.8</v>
      </c>
      <c r="HH60">
        <v>70.900000000000006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60</v>
      </c>
      <c r="MK60">
        <v>60</v>
      </c>
      <c r="ML60">
        <v>60</v>
      </c>
      <c r="MM60">
        <v>60</v>
      </c>
      <c r="MN60">
        <v>60</v>
      </c>
      <c r="MO60">
        <v>60</v>
      </c>
      <c r="MP60">
        <v>60</v>
      </c>
      <c r="MQ60">
        <v>60</v>
      </c>
      <c r="MR60">
        <v>60</v>
      </c>
      <c r="MS60">
        <v>60</v>
      </c>
      <c r="MT60">
        <v>60</v>
      </c>
      <c r="MU60">
        <v>60</v>
      </c>
      <c r="MV60">
        <v>72</v>
      </c>
      <c r="MW60">
        <v>71.599999999999994</v>
      </c>
      <c r="MX60">
        <v>71.099999999999994</v>
      </c>
      <c r="MY60">
        <v>70.599999999999994</v>
      </c>
      <c r="MZ60">
        <v>70.099999999999994</v>
      </c>
      <c r="NA60">
        <v>69.599999999999994</v>
      </c>
      <c r="NB60">
        <v>69.099999999999994</v>
      </c>
      <c r="NC60">
        <v>68.599999999999994</v>
      </c>
      <c r="ND60">
        <v>68.099999999999994</v>
      </c>
      <c r="NE60">
        <v>67.7</v>
      </c>
      <c r="NF60">
        <v>67.2</v>
      </c>
      <c r="NG60">
        <v>66.7</v>
      </c>
      <c r="NH60">
        <v>72</v>
      </c>
      <c r="NI60">
        <v>66.7</v>
      </c>
      <c r="NJ60">
        <v>67.2</v>
      </c>
      <c r="NK60">
        <v>67.7</v>
      </c>
      <c r="NL60">
        <v>68.099999999999994</v>
      </c>
      <c r="NM60">
        <v>68.599999999999994</v>
      </c>
      <c r="NN60">
        <v>69.099999999999994</v>
      </c>
      <c r="NO60">
        <v>69.599999999999994</v>
      </c>
      <c r="NP60">
        <v>70.099999999999994</v>
      </c>
      <c r="NQ60">
        <v>70.599999999999994</v>
      </c>
      <c r="NR60">
        <v>71.099999999999994</v>
      </c>
      <c r="NS60">
        <v>71.599999999999994</v>
      </c>
      <c r="NT60">
        <v>72</v>
      </c>
      <c r="NU60">
        <v>60</v>
      </c>
      <c r="NV60">
        <v>60</v>
      </c>
      <c r="NW60">
        <v>60</v>
      </c>
      <c r="NX60">
        <v>60</v>
      </c>
      <c r="NY60">
        <v>60</v>
      </c>
      <c r="NZ60">
        <v>60</v>
      </c>
      <c r="OA60">
        <v>60</v>
      </c>
      <c r="OB60">
        <v>60</v>
      </c>
      <c r="OC60">
        <v>60</v>
      </c>
      <c r="OD60">
        <v>60</v>
      </c>
      <c r="OE60">
        <v>60</v>
      </c>
      <c r="OF60">
        <v>72</v>
      </c>
      <c r="OG60">
        <v>72</v>
      </c>
      <c r="OH60">
        <v>72</v>
      </c>
      <c r="OI60">
        <v>72</v>
      </c>
      <c r="OJ60">
        <v>72</v>
      </c>
      <c r="OK60">
        <v>72</v>
      </c>
      <c r="OL60">
        <v>72</v>
      </c>
      <c r="OM60">
        <v>72</v>
      </c>
      <c r="ON60">
        <v>72</v>
      </c>
      <c r="OO60">
        <v>72</v>
      </c>
      <c r="OP60">
        <v>72</v>
      </c>
      <c r="OQ60">
        <v>72</v>
      </c>
      <c r="OR60">
        <v>72</v>
      </c>
      <c r="OS60">
        <v>72</v>
      </c>
      <c r="OT60">
        <v>72</v>
      </c>
      <c r="OU60">
        <v>72</v>
      </c>
      <c r="OV60">
        <v>72</v>
      </c>
      <c r="OW60">
        <v>72</v>
      </c>
      <c r="OX60">
        <v>72</v>
      </c>
      <c r="OY60">
        <v>72</v>
      </c>
      <c r="OZ60">
        <v>72</v>
      </c>
      <c r="PA60">
        <v>72</v>
      </c>
      <c r="PB60">
        <v>72</v>
      </c>
      <c r="PC60">
        <v>72</v>
      </c>
      <c r="PD60">
        <v>72</v>
      </c>
      <c r="PE60">
        <v>72</v>
      </c>
      <c r="PF60">
        <v>72</v>
      </c>
      <c r="PG60">
        <v>72</v>
      </c>
      <c r="PH60">
        <v>72</v>
      </c>
      <c r="PI60">
        <v>72</v>
      </c>
      <c r="PJ60">
        <v>72</v>
      </c>
      <c r="PK60">
        <v>72</v>
      </c>
      <c r="PL60">
        <v>72</v>
      </c>
      <c r="PM60">
        <v>72</v>
      </c>
      <c r="PN60">
        <v>72</v>
      </c>
      <c r="PO60">
        <v>72</v>
      </c>
      <c r="PP60">
        <v>72</v>
      </c>
      <c r="PQ60">
        <v>72</v>
      </c>
      <c r="PR60">
        <v>72</v>
      </c>
      <c r="PS60">
        <v>72</v>
      </c>
      <c r="PT60">
        <v>72</v>
      </c>
      <c r="PU60">
        <v>72</v>
      </c>
      <c r="PV60">
        <v>72</v>
      </c>
      <c r="PW60">
        <v>72</v>
      </c>
      <c r="PX60">
        <v>72</v>
      </c>
      <c r="PY60">
        <v>72</v>
      </c>
      <c r="PZ60">
        <v>72</v>
      </c>
      <c r="QA60">
        <v>72</v>
      </c>
      <c r="QB60">
        <v>72</v>
      </c>
      <c r="QC60">
        <v>60</v>
      </c>
      <c r="QD60">
        <v>60</v>
      </c>
      <c r="QE60">
        <v>60</v>
      </c>
      <c r="QF60">
        <v>60</v>
      </c>
      <c r="QG60">
        <v>60</v>
      </c>
      <c r="QH60">
        <v>60</v>
      </c>
      <c r="QI60">
        <v>60</v>
      </c>
      <c r="QJ60">
        <v>60</v>
      </c>
      <c r="QK60">
        <v>60</v>
      </c>
      <c r="QL60">
        <v>60</v>
      </c>
      <c r="QM60">
        <v>60</v>
      </c>
      <c r="QN60">
        <v>72</v>
      </c>
      <c r="QO60">
        <v>72</v>
      </c>
      <c r="QP60">
        <v>72</v>
      </c>
      <c r="QQ60">
        <v>72</v>
      </c>
      <c r="QR60">
        <v>72</v>
      </c>
      <c r="QS60">
        <v>72</v>
      </c>
      <c r="QT60">
        <v>72</v>
      </c>
      <c r="QU60">
        <v>72</v>
      </c>
      <c r="QV60">
        <v>72</v>
      </c>
      <c r="QW60">
        <v>72</v>
      </c>
      <c r="QX60">
        <v>72</v>
      </c>
      <c r="QY60">
        <v>72</v>
      </c>
      <c r="QZ60">
        <v>72</v>
      </c>
      <c r="RA60">
        <v>72</v>
      </c>
      <c r="RB60">
        <v>72</v>
      </c>
      <c r="RC60">
        <v>72</v>
      </c>
      <c r="RD60">
        <v>72</v>
      </c>
      <c r="RE60">
        <v>72</v>
      </c>
      <c r="RF60">
        <v>72</v>
      </c>
      <c r="RG60">
        <v>72</v>
      </c>
      <c r="RH60">
        <v>72</v>
      </c>
      <c r="RI60">
        <v>72</v>
      </c>
      <c r="RJ60">
        <v>72</v>
      </c>
      <c r="RK60">
        <v>72</v>
      </c>
      <c r="RL60">
        <v>72</v>
      </c>
      <c r="RM60">
        <v>72</v>
      </c>
      <c r="RN60">
        <v>72</v>
      </c>
      <c r="RO60">
        <v>72</v>
      </c>
      <c r="RP60">
        <v>72</v>
      </c>
      <c r="RQ60">
        <v>72</v>
      </c>
      <c r="RR60">
        <v>72</v>
      </c>
      <c r="RS60">
        <v>72</v>
      </c>
      <c r="RT60">
        <v>72</v>
      </c>
      <c r="RU60">
        <v>72</v>
      </c>
      <c r="RV60">
        <v>72</v>
      </c>
      <c r="RW60">
        <v>72</v>
      </c>
      <c r="RX60">
        <v>72</v>
      </c>
      <c r="RY60">
        <v>72</v>
      </c>
      <c r="RZ60">
        <v>72</v>
      </c>
      <c r="SA60">
        <v>72</v>
      </c>
      <c r="SB60">
        <v>72</v>
      </c>
      <c r="SC60">
        <v>72</v>
      </c>
      <c r="SD60">
        <v>72</v>
      </c>
      <c r="SE60">
        <v>72</v>
      </c>
      <c r="SF60">
        <v>72</v>
      </c>
      <c r="SG60">
        <v>72</v>
      </c>
      <c r="SH60">
        <v>72</v>
      </c>
      <c r="SI60">
        <v>72</v>
      </c>
      <c r="SJ60">
        <v>72</v>
      </c>
      <c r="SK60">
        <v>60</v>
      </c>
      <c r="SL60">
        <v>60</v>
      </c>
      <c r="SM60">
        <v>60</v>
      </c>
      <c r="SN60">
        <v>60</v>
      </c>
      <c r="SO60">
        <v>60</v>
      </c>
      <c r="SP60">
        <v>60</v>
      </c>
      <c r="SQ60">
        <v>60</v>
      </c>
      <c r="SR60">
        <v>60</v>
      </c>
      <c r="SS60">
        <v>60</v>
      </c>
      <c r="ST60">
        <v>60</v>
      </c>
      <c r="SU60">
        <v>60</v>
      </c>
      <c r="SV60">
        <v>72</v>
      </c>
      <c r="SW60">
        <v>71.7</v>
      </c>
      <c r="SX60">
        <v>71.8</v>
      </c>
      <c r="SY60">
        <v>71.2</v>
      </c>
      <c r="SZ60">
        <v>71.400000000000006</v>
      </c>
      <c r="TA60">
        <v>71.3</v>
      </c>
      <c r="TB60">
        <v>71.400000000000006</v>
      </c>
      <c r="TC60">
        <v>70.8</v>
      </c>
      <c r="TD60">
        <v>71</v>
      </c>
      <c r="TE60">
        <v>70.7</v>
      </c>
      <c r="TF60">
        <v>70.5</v>
      </c>
      <c r="TG60">
        <v>70.400000000000006</v>
      </c>
      <c r="TH60">
        <v>70.900000000000006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60</v>
      </c>
      <c r="VA60">
        <v>60</v>
      </c>
      <c r="VB60">
        <v>60</v>
      </c>
      <c r="VC60">
        <v>60</v>
      </c>
      <c r="VD60">
        <v>71.599999999999994</v>
      </c>
      <c r="VE60">
        <v>70.099999999999994</v>
      </c>
      <c r="VF60">
        <v>68.599999999999994</v>
      </c>
      <c r="VG60">
        <v>67.2</v>
      </c>
      <c r="VH60">
        <v>68.599999999999994</v>
      </c>
      <c r="VI60">
        <v>68.099999999999994</v>
      </c>
      <c r="VJ60">
        <v>69.599999999999994</v>
      </c>
      <c r="VK60">
        <v>71.099999999999994</v>
      </c>
      <c r="VL60">
        <v>64</v>
      </c>
      <c r="VM60">
        <v>60</v>
      </c>
      <c r="VN60">
        <v>60</v>
      </c>
      <c r="VO60">
        <v>60</v>
      </c>
      <c r="VP60">
        <v>72</v>
      </c>
      <c r="VQ60">
        <v>72</v>
      </c>
      <c r="VR60">
        <v>72</v>
      </c>
      <c r="VS60">
        <v>72</v>
      </c>
      <c r="VT60">
        <v>72</v>
      </c>
      <c r="VU60">
        <v>72</v>
      </c>
      <c r="VV60">
        <v>72</v>
      </c>
      <c r="VW60">
        <v>72</v>
      </c>
      <c r="VX60">
        <v>72</v>
      </c>
      <c r="VY60">
        <v>72</v>
      </c>
      <c r="VZ60">
        <v>72</v>
      </c>
      <c r="WA60">
        <v>72</v>
      </c>
      <c r="WB60">
        <v>72</v>
      </c>
      <c r="WC60">
        <v>72</v>
      </c>
      <c r="WD60">
        <v>72</v>
      </c>
      <c r="WE60">
        <v>72</v>
      </c>
      <c r="WF60">
        <v>64</v>
      </c>
      <c r="WG60">
        <v>60</v>
      </c>
      <c r="WH60">
        <v>60</v>
      </c>
      <c r="WI60">
        <v>60</v>
      </c>
      <c r="WJ60">
        <v>72</v>
      </c>
      <c r="WK60">
        <v>72</v>
      </c>
      <c r="WL60">
        <v>72</v>
      </c>
      <c r="WM60">
        <v>72</v>
      </c>
      <c r="WN60">
        <v>72</v>
      </c>
      <c r="WO60">
        <v>72</v>
      </c>
      <c r="WP60">
        <v>72</v>
      </c>
      <c r="WQ60">
        <v>72</v>
      </c>
      <c r="WR60">
        <v>72</v>
      </c>
      <c r="WS60">
        <v>72</v>
      </c>
      <c r="WT60">
        <v>72</v>
      </c>
      <c r="WU60">
        <v>72</v>
      </c>
      <c r="WV60">
        <v>72</v>
      </c>
      <c r="WW60">
        <v>72</v>
      </c>
      <c r="WX60">
        <v>72</v>
      </c>
      <c r="WY60">
        <v>72</v>
      </c>
      <c r="WZ60">
        <v>64</v>
      </c>
      <c r="XA60">
        <v>60</v>
      </c>
      <c r="XB60">
        <v>60</v>
      </c>
      <c r="XC60">
        <v>60</v>
      </c>
      <c r="XD60">
        <v>16831.509999999998</v>
      </c>
      <c r="XE60">
        <v>16848.27</v>
      </c>
      <c r="XF60">
        <v>16916.03</v>
      </c>
      <c r="XG60">
        <v>16928.25</v>
      </c>
      <c r="XH60">
        <v>16882.18</v>
      </c>
      <c r="XI60">
        <v>16908.61</v>
      </c>
      <c r="XJ60">
        <v>16911.849999999999</v>
      </c>
      <c r="XK60">
        <v>16906.7</v>
      </c>
      <c r="XL60">
        <v>17011.189999999999</v>
      </c>
      <c r="XM60">
        <v>17068.95</v>
      </c>
      <c r="XN60">
        <v>17054.259999999998</v>
      </c>
      <c r="XO60">
        <v>17055.13</v>
      </c>
      <c r="XP60">
        <v>17034.57</v>
      </c>
      <c r="XQ60">
        <v>17003.89</v>
      </c>
      <c r="XR60">
        <v>16990.43</v>
      </c>
      <c r="XS60">
        <v>17045.82</v>
      </c>
      <c r="XT60">
        <v>17054.939999999999</v>
      </c>
      <c r="XU60">
        <v>17022.27</v>
      </c>
      <c r="XV60">
        <v>17018.419999999998</v>
      </c>
      <c r="XW60">
        <v>17086.59</v>
      </c>
      <c r="XX60">
        <v>17145.830000000002</v>
      </c>
      <c r="XY60">
        <v>17192.87</v>
      </c>
      <c r="XZ60">
        <v>17151.63</v>
      </c>
      <c r="YA60">
        <v>17170.97</v>
      </c>
      <c r="YB60">
        <v>17145.18</v>
      </c>
      <c r="YC60">
        <v>17142.560000000001</v>
      </c>
      <c r="YD60">
        <v>17161.310000000001</v>
      </c>
      <c r="YE60">
        <v>17226.34</v>
      </c>
      <c r="YF60">
        <v>17254.86</v>
      </c>
      <c r="YG60">
        <v>17281.39</v>
      </c>
      <c r="YH60">
        <v>17282.55</v>
      </c>
      <c r="YI60">
        <v>17280.62</v>
      </c>
      <c r="YJ60">
        <v>17265.52</v>
      </c>
      <c r="YK60">
        <v>17307.599999999999</v>
      </c>
      <c r="YL60">
        <v>17235.64</v>
      </c>
      <c r="YM60">
        <v>17206.419999999998</v>
      </c>
      <c r="YN60">
        <v>17172.7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</row>
    <row r="61" spans="1:795" x14ac:dyDescent="0.25">
      <c r="A61" t="s">
        <v>744</v>
      </c>
      <c r="B61" t="s">
        <v>744</v>
      </c>
      <c r="C61" t="s">
        <v>684</v>
      </c>
      <c r="D61">
        <v>1</v>
      </c>
      <c r="E61">
        <v>0</v>
      </c>
      <c r="F61">
        <v>1</v>
      </c>
      <c r="J61">
        <v>50.61</v>
      </c>
      <c r="K61">
        <v>59</v>
      </c>
      <c r="L61">
        <v>48</v>
      </c>
      <c r="M61">
        <v>41</v>
      </c>
      <c r="N61">
        <v>2</v>
      </c>
      <c r="P61">
        <v>1</v>
      </c>
      <c r="Q61">
        <v>1</v>
      </c>
      <c r="S61">
        <v>1</v>
      </c>
      <c r="T61">
        <v>0.25184800000000002</v>
      </c>
      <c r="U61">
        <v>100</v>
      </c>
      <c r="V61">
        <v>1800</v>
      </c>
      <c r="W61">
        <v>45</v>
      </c>
      <c r="X61">
        <v>100</v>
      </c>
      <c r="Y61">
        <v>50.608749000000003</v>
      </c>
      <c r="Z61">
        <v>35.426124999999999</v>
      </c>
      <c r="AA61">
        <v>0.7</v>
      </c>
      <c r="AB61">
        <v>40</v>
      </c>
      <c r="AC61">
        <v>7</v>
      </c>
      <c r="AD61">
        <v>8</v>
      </c>
      <c r="AE61">
        <v>5204.3427730000003</v>
      </c>
      <c r="AF61">
        <v>1690.3009030000001</v>
      </c>
      <c r="AG61">
        <v>0</v>
      </c>
      <c r="AH61">
        <v>0.939056</v>
      </c>
      <c r="AI61">
        <v>0</v>
      </c>
      <c r="AJ61">
        <v>1</v>
      </c>
      <c r="AK61">
        <v>0</v>
      </c>
      <c r="AL61">
        <v>0.40798499999999999</v>
      </c>
      <c r="AM61">
        <v>34.426124999999999</v>
      </c>
      <c r="AN61">
        <v>35.944107000000002</v>
      </c>
      <c r="AO61">
        <v>0</v>
      </c>
      <c r="AP61">
        <v>35.426124999999999</v>
      </c>
      <c r="AQ61">
        <v>0.5</v>
      </c>
      <c r="AR61">
        <v>1.1240000000000001</v>
      </c>
      <c r="AS61">
        <v>0</v>
      </c>
      <c r="AT61">
        <v>4.4960000000000004</v>
      </c>
      <c r="AU61">
        <v>4.4960000000000004</v>
      </c>
      <c r="AV61">
        <v>5204.3427730000003</v>
      </c>
      <c r="AW61">
        <v>2602.1713869999999</v>
      </c>
      <c r="AX61">
        <v>1.445651</v>
      </c>
      <c r="AY61">
        <v>1.513252</v>
      </c>
      <c r="AZ61">
        <v>1.441489</v>
      </c>
      <c r="BA61">
        <v>35.426124999999999</v>
      </c>
      <c r="BB61">
        <v>1719.5889749999999</v>
      </c>
      <c r="BC61">
        <v>0</v>
      </c>
      <c r="BD61">
        <v>0</v>
      </c>
      <c r="BE61">
        <v>2.891302</v>
      </c>
      <c r="BF61">
        <v>4.4074679999999997</v>
      </c>
      <c r="BG61">
        <v>-1</v>
      </c>
      <c r="BH61">
        <v>-1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49.608749000000003</v>
      </c>
      <c r="BQ61">
        <v>34.426124999999999</v>
      </c>
      <c r="BR61">
        <v>0</v>
      </c>
      <c r="BS61">
        <v>0</v>
      </c>
      <c r="BT61">
        <v>-1</v>
      </c>
      <c r="BU61">
        <v>0.25</v>
      </c>
      <c r="BV61">
        <v>1.24</v>
      </c>
      <c r="BW61">
        <v>0.24</v>
      </c>
      <c r="BX61">
        <v>4.96</v>
      </c>
      <c r="BY61">
        <v>4.96</v>
      </c>
      <c r="BZ61">
        <v>0</v>
      </c>
      <c r="CA61">
        <v>0</v>
      </c>
      <c r="CB61">
        <v>0</v>
      </c>
      <c r="CC61">
        <v>0</v>
      </c>
      <c r="CD61">
        <v>50.608749000000003</v>
      </c>
      <c r="CE61">
        <v>35.426124999999999</v>
      </c>
      <c r="CF61">
        <v>0</v>
      </c>
      <c r="CG61">
        <v>0</v>
      </c>
      <c r="CH61">
        <v>0</v>
      </c>
      <c r="CI61">
        <v>0</v>
      </c>
      <c r="CJ61">
        <v>50.608749000000003</v>
      </c>
      <c r="CK61">
        <v>-1</v>
      </c>
      <c r="CL61">
        <v>-1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49.608749000000003</v>
      </c>
      <c r="CU61">
        <v>34.426124999999999</v>
      </c>
      <c r="CV61">
        <v>0</v>
      </c>
      <c r="CW61">
        <v>0</v>
      </c>
      <c r="CX61">
        <v>-1</v>
      </c>
      <c r="CY61">
        <v>0.25</v>
      </c>
      <c r="CZ61">
        <v>1.24</v>
      </c>
      <c r="DA61">
        <v>0.24</v>
      </c>
      <c r="DB61">
        <v>4.96</v>
      </c>
      <c r="DC61">
        <v>4.96</v>
      </c>
      <c r="DD61">
        <v>0</v>
      </c>
      <c r="DE61">
        <v>0</v>
      </c>
      <c r="DF61">
        <v>0</v>
      </c>
      <c r="DG61">
        <v>0</v>
      </c>
      <c r="DH61">
        <v>50.608749000000003</v>
      </c>
      <c r="DI61">
        <v>35.426124999999999</v>
      </c>
      <c r="DJ61">
        <v>0</v>
      </c>
      <c r="DK61">
        <v>0</v>
      </c>
      <c r="DL61">
        <v>0</v>
      </c>
      <c r="DM61">
        <v>0</v>
      </c>
      <c r="DN61">
        <v>50.608749000000003</v>
      </c>
      <c r="DP61" t="s">
        <v>685</v>
      </c>
      <c r="DQ61">
        <v>37.5</v>
      </c>
      <c r="DR61">
        <v>27.8</v>
      </c>
      <c r="DS61">
        <v>42.1</v>
      </c>
      <c r="DT61">
        <v>3.4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60</v>
      </c>
      <c r="EF61">
        <v>37.9</v>
      </c>
      <c r="EG61">
        <v>36.700000000000003</v>
      </c>
      <c r="EH61">
        <v>59.2</v>
      </c>
      <c r="EI61">
        <v>50.6</v>
      </c>
      <c r="EJ61">
        <v>50.6</v>
      </c>
      <c r="EK61">
        <v>50.6</v>
      </c>
      <c r="EL61">
        <v>50.6</v>
      </c>
      <c r="EM61">
        <v>59.2</v>
      </c>
      <c r="EN61">
        <v>50.6</v>
      </c>
      <c r="EO61">
        <v>50.6</v>
      </c>
      <c r="EP61">
        <v>50.6</v>
      </c>
      <c r="EQ61">
        <v>50.6</v>
      </c>
      <c r="ER61">
        <v>59.2</v>
      </c>
      <c r="ES61">
        <v>23.79</v>
      </c>
      <c r="ET61">
        <v>562.04</v>
      </c>
      <c r="EU61">
        <v>32.9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0.375</v>
      </c>
      <c r="FK61">
        <v>0.27800000000000002</v>
      </c>
      <c r="FL61">
        <v>0.42099999999999999</v>
      </c>
      <c r="FM61">
        <v>3.4000000000000002E-2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50.6</v>
      </c>
      <c r="FY61">
        <v>49.5</v>
      </c>
      <c r="FZ61">
        <v>46.8</v>
      </c>
      <c r="GA61">
        <v>43.6</v>
      </c>
      <c r="GB61">
        <v>40</v>
      </c>
      <c r="GC61">
        <v>36.5</v>
      </c>
      <c r="GD61">
        <v>34.200000000000003</v>
      </c>
      <c r="GE61">
        <v>32.200000000000003</v>
      </c>
      <c r="GF61">
        <v>30.8</v>
      </c>
      <c r="GG61">
        <v>29.4</v>
      </c>
      <c r="GH61">
        <v>28.5</v>
      </c>
      <c r="GI61">
        <v>28</v>
      </c>
      <c r="GJ61">
        <v>28.4</v>
      </c>
      <c r="GK61">
        <v>28.4</v>
      </c>
      <c r="GL61">
        <v>28.3</v>
      </c>
      <c r="GM61">
        <v>27.7</v>
      </c>
      <c r="GN61">
        <v>27.1</v>
      </c>
      <c r="GO61">
        <v>26.6</v>
      </c>
      <c r="GP61">
        <v>26.1</v>
      </c>
      <c r="GQ61">
        <v>26.2</v>
      </c>
      <c r="GR61">
        <v>26.4</v>
      </c>
      <c r="GS61">
        <v>26.8</v>
      </c>
      <c r="GT61">
        <v>28.7</v>
      </c>
      <c r="GU61">
        <v>33.1</v>
      </c>
      <c r="GV61">
        <v>38.799999999999997</v>
      </c>
      <c r="GW61">
        <v>43.4</v>
      </c>
      <c r="GX61">
        <v>46.1</v>
      </c>
      <c r="GY61">
        <v>46</v>
      </c>
      <c r="GZ61">
        <v>45.1</v>
      </c>
      <c r="HA61">
        <v>44.6</v>
      </c>
      <c r="HB61">
        <v>43.2</v>
      </c>
      <c r="HC61">
        <v>41.8</v>
      </c>
      <c r="HD61">
        <v>40.4</v>
      </c>
      <c r="HE61">
        <v>39</v>
      </c>
      <c r="HF61">
        <v>38</v>
      </c>
      <c r="HG61">
        <v>38.9</v>
      </c>
      <c r="HH61">
        <v>40.9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60</v>
      </c>
      <c r="MK61">
        <v>60</v>
      </c>
      <c r="ML61">
        <v>60</v>
      </c>
      <c r="MM61">
        <v>60</v>
      </c>
      <c r="MN61">
        <v>60</v>
      </c>
      <c r="MO61">
        <v>60</v>
      </c>
      <c r="MP61">
        <v>60</v>
      </c>
      <c r="MQ61">
        <v>60</v>
      </c>
      <c r="MR61">
        <v>60</v>
      </c>
      <c r="MS61">
        <v>60</v>
      </c>
      <c r="MT61">
        <v>60</v>
      </c>
      <c r="MU61">
        <v>60</v>
      </c>
      <c r="MV61">
        <v>50.6</v>
      </c>
      <c r="MW61">
        <v>45.4</v>
      </c>
      <c r="MX61">
        <v>40.200000000000003</v>
      </c>
      <c r="MY61">
        <v>35.4</v>
      </c>
      <c r="MZ61">
        <v>35.4</v>
      </c>
      <c r="NA61">
        <v>35.4</v>
      </c>
      <c r="NB61">
        <v>35.4</v>
      </c>
      <c r="NC61">
        <v>35.4</v>
      </c>
      <c r="ND61">
        <v>35.4</v>
      </c>
      <c r="NE61">
        <v>35.4</v>
      </c>
      <c r="NF61">
        <v>35.4</v>
      </c>
      <c r="NG61">
        <v>35.4</v>
      </c>
      <c r="NH61">
        <v>35.4</v>
      </c>
      <c r="NI61">
        <v>35.4</v>
      </c>
      <c r="NJ61">
        <v>35.4</v>
      </c>
      <c r="NK61">
        <v>35.4</v>
      </c>
      <c r="NL61">
        <v>35.4</v>
      </c>
      <c r="NM61">
        <v>35.4</v>
      </c>
      <c r="NN61">
        <v>35.4</v>
      </c>
      <c r="NO61">
        <v>35.4</v>
      </c>
      <c r="NP61">
        <v>35.4</v>
      </c>
      <c r="NQ61">
        <v>35.4</v>
      </c>
      <c r="NR61">
        <v>40.200000000000003</v>
      </c>
      <c r="NS61">
        <v>45.4</v>
      </c>
      <c r="NT61">
        <v>50.6</v>
      </c>
      <c r="NU61">
        <v>60</v>
      </c>
      <c r="NV61">
        <v>60</v>
      </c>
      <c r="NW61">
        <v>60</v>
      </c>
      <c r="NX61">
        <v>60</v>
      </c>
      <c r="NY61">
        <v>60</v>
      </c>
      <c r="NZ61">
        <v>60</v>
      </c>
      <c r="OA61">
        <v>60</v>
      </c>
      <c r="OB61">
        <v>60</v>
      </c>
      <c r="OC61">
        <v>60</v>
      </c>
      <c r="OD61">
        <v>60</v>
      </c>
      <c r="OE61">
        <v>60</v>
      </c>
      <c r="OF61">
        <v>50.6</v>
      </c>
      <c r="OG61">
        <v>50.6</v>
      </c>
      <c r="OH61">
        <v>50.6</v>
      </c>
      <c r="OI61">
        <v>50.6</v>
      </c>
      <c r="OJ61">
        <v>50.6</v>
      </c>
      <c r="OK61">
        <v>50.6</v>
      </c>
      <c r="OL61">
        <v>50.6</v>
      </c>
      <c r="OM61">
        <v>50.6</v>
      </c>
      <c r="ON61">
        <v>50.6</v>
      </c>
      <c r="OO61">
        <v>50.6</v>
      </c>
      <c r="OP61">
        <v>50.6</v>
      </c>
      <c r="OQ61">
        <v>50.6</v>
      </c>
      <c r="OR61">
        <v>50.6</v>
      </c>
      <c r="OS61">
        <v>50.6</v>
      </c>
      <c r="OT61">
        <v>50.6</v>
      </c>
      <c r="OU61">
        <v>50.6</v>
      </c>
      <c r="OV61">
        <v>50.6</v>
      </c>
      <c r="OW61">
        <v>50.6</v>
      </c>
      <c r="OX61">
        <v>50.6</v>
      </c>
      <c r="OY61">
        <v>50.6</v>
      </c>
      <c r="OZ61">
        <v>50.6</v>
      </c>
      <c r="PA61">
        <v>50.6</v>
      </c>
      <c r="PB61">
        <v>50.6</v>
      </c>
      <c r="PC61">
        <v>50.6</v>
      </c>
      <c r="PD61">
        <v>50.6</v>
      </c>
      <c r="PE61">
        <v>50.6</v>
      </c>
      <c r="PF61">
        <v>50.6</v>
      </c>
      <c r="PG61">
        <v>50.6</v>
      </c>
      <c r="PH61">
        <v>50.6</v>
      </c>
      <c r="PI61">
        <v>50.6</v>
      </c>
      <c r="PJ61">
        <v>50.6</v>
      </c>
      <c r="PK61">
        <v>50.6</v>
      </c>
      <c r="PL61">
        <v>50.6</v>
      </c>
      <c r="PM61">
        <v>50.6</v>
      </c>
      <c r="PN61">
        <v>50.6</v>
      </c>
      <c r="PO61">
        <v>50.6</v>
      </c>
      <c r="PP61">
        <v>50.6</v>
      </c>
      <c r="PQ61">
        <v>50.6</v>
      </c>
      <c r="PR61">
        <v>50.6</v>
      </c>
      <c r="PS61">
        <v>50.6</v>
      </c>
      <c r="PT61">
        <v>50.6</v>
      </c>
      <c r="PU61">
        <v>50.6</v>
      </c>
      <c r="PV61">
        <v>50.6</v>
      </c>
      <c r="PW61">
        <v>50.6</v>
      </c>
      <c r="PX61">
        <v>50.6</v>
      </c>
      <c r="PY61">
        <v>50.6</v>
      </c>
      <c r="PZ61">
        <v>50.6</v>
      </c>
      <c r="QA61">
        <v>50.6</v>
      </c>
      <c r="QB61">
        <v>50.6</v>
      </c>
      <c r="QC61">
        <v>60</v>
      </c>
      <c r="QD61">
        <v>60</v>
      </c>
      <c r="QE61">
        <v>60</v>
      </c>
      <c r="QF61">
        <v>60</v>
      </c>
      <c r="QG61">
        <v>60</v>
      </c>
      <c r="QH61">
        <v>60</v>
      </c>
      <c r="QI61">
        <v>60</v>
      </c>
      <c r="QJ61">
        <v>60</v>
      </c>
      <c r="QK61">
        <v>60</v>
      </c>
      <c r="QL61">
        <v>60</v>
      </c>
      <c r="QM61">
        <v>60</v>
      </c>
      <c r="QN61">
        <v>50.6</v>
      </c>
      <c r="QO61">
        <v>50.6</v>
      </c>
      <c r="QP61">
        <v>50.6</v>
      </c>
      <c r="QQ61">
        <v>50.6</v>
      </c>
      <c r="QR61">
        <v>50.6</v>
      </c>
      <c r="QS61">
        <v>50.6</v>
      </c>
      <c r="QT61">
        <v>50.6</v>
      </c>
      <c r="QU61">
        <v>50.6</v>
      </c>
      <c r="QV61">
        <v>50.6</v>
      </c>
      <c r="QW61">
        <v>50.6</v>
      </c>
      <c r="QX61">
        <v>50.6</v>
      </c>
      <c r="QY61">
        <v>50.6</v>
      </c>
      <c r="QZ61">
        <v>50.6</v>
      </c>
      <c r="RA61">
        <v>50.6</v>
      </c>
      <c r="RB61">
        <v>50.6</v>
      </c>
      <c r="RC61">
        <v>50.6</v>
      </c>
      <c r="RD61">
        <v>50.6</v>
      </c>
      <c r="RE61">
        <v>50.6</v>
      </c>
      <c r="RF61">
        <v>50.6</v>
      </c>
      <c r="RG61">
        <v>50.6</v>
      </c>
      <c r="RH61">
        <v>50.6</v>
      </c>
      <c r="RI61">
        <v>50.6</v>
      </c>
      <c r="RJ61">
        <v>50.6</v>
      </c>
      <c r="RK61">
        <v>50.6</v>
      </c>
      <c r="RL61">
        <v>50.6</v>
      </c>
      <c r="RM61">
        <v>50.6</v>
      </c>
      <c r="RN61">
        <v>50.6</v>
      </c>
      <c r="RO61">
        <v>50.6</v>
      </c>
      <c r="RP61">
        <v>50.6</v>
      </c>
      <c r="RQ61">
        <v>50.6</v>
      </c>
      <c r="RR61">
        <v>50.6</v>
      </c>
      <c r="RS61">
        <v>50.6</v>
      </c>
      <c r="RT61">
        <v>50.6</v>
      </c>
      <c r="RU61">
        <v>50.6</v>
      </c>
      <c r="RV61">
        <v>50.6</v>
      </c>
      <c r="RW61">
        <v>50.6</v>
      </c>
      <c r="RX61">
        <v>50.6</v>
      </c>
      <c r="RY61">
        <v>50.6</v>
      </c>
      <c r="RZ61">
        <v>50.6</v>
      </c>
      <c r="SA61">
        <v>50.6</v>
      </c>
      <c r="SB61">
        <v>50.6</v>
      </c>
      <c r="SC61">
        <v>50.6</v>
      </c>
      <c r="SD61">
        <v>50.6</v>
      </c>
      <c r="SE61">
        <v>50.6</v>
      </c>
      <c r="SF61">
        <v>50.6</v>
      </c>
      <c r="SG61">
        <v>50.6</v>
      </c>
      <c r="SH61">
        <v>50.6</v>
      </c>
      <c r="SI61">
        <v>50.6</v>
      </c>
      <c r="SJ61">
        <v>50.6</v>
      </c>
      <c r="SK61">
        <v>60</v>
      </c>
      <c r="SL61">
        <v>60</v>
      </c>
      <c r="SM61">
        <v>60</v>
      </c>
      <c r="SN61">
        <v>60</v>
      </c>
      <c r="SO61">
        <v>60</v>
      </c>
      <c r="SP61">
        <v>60</v>
      </c>
      <c r="SQ61">
        <v>60</v>
      </c>
      <c r="SR61">
        <v>60</v>
      </c>
      <c r="SS61">
        <v>60</v>
      </c>
      <c r="ST61">
        <v>60</v>
      </c>
      <c r="SU61">
        <v>60</v>
      </c>
      <c r="SV61">
        <v>50.6</v>
      </c>
      <c r="SW61">
        <v>43.6</v>
      </c>
      <c r="SX61">
        <v>34.200000000000003</v>
      </c>
      <c r="SY61">
        <v>29.4</v>
      </c>
      <c r="SZ61">
        <v>28.4</v>
      </c>
      <c r="TA61">
        <v>27.7</v>
      </c>
      <c r="TB61">
        <v>26.1</v>
      </c>
      <c r="TC61">
        <v>26.8</v>
      </c>
      <c r="TD61">
        <v>38.799999999999997</v>
      </c>
      <c r="TE61">
        <v>46</v>
      </c>
      <c r="TF61">
        <v>43.2</v>
      </c>
      <c r="TG61">
        <v>39</v>
      </c>
      <c r="TH61">
        <v>40.9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60</v>
      </c>
      <c r="VA61">
        <v>60</v>
      </c>
      <c r="VB61">
        <v>60</v>
      </c>
      <c r="VC61">
        <v>60</v>
      </c>
      <c r="VD61">
        <v>45.4</v>
      </c>
      <c r="VE61">
        <v>35.4</v>
      </c>
      <c r="VF61">
        <v>35.4</v>
      </c>
      <c r="VG61">
        <v>35.4</v>
      </c>
      <c r="VH61">
        <v>35.4</v>
      </c>
      <c r="VI61">
        <v>35.4</v>
      </c>
      <c r="VJ61">
        <v>35.4</v>
      </c>
      <c r="VK61">
        <v>40.299999999999997</v>
      </c>
      <c r="VL61">
        <v>56.9</v>
      </c>
      <c r="VM61">
        <v>60</v>
      </c>
      <c r="VN61">
        <v>60</v>
      </c>
      <c r="VO61">
        <v>60</v>
      </c>
      <c r="VP61">
        <v>50.6</v>
      </c>
      <c r="VQ61">
        <v>50.6</v>
      </c>
      <c r="VR61">
        <v>50.6</v>
      </c>
      <c r="VS61">
        <v>50.6</v>
      </c>
      <c r="VT61">
        <v>50.6</v>
      </c>
      <c r="VU61">
        <v>50.6</v>
      </c>
      <c r="VV61">
        <v>50.6</v>
      </c>
      <c r="VW61">
        <v>50.6</v>
      </c>
      <c r="VX61">
        <v>50.6</v>
      </c>
      <c r="VY61">
        <v>50.6</v>
      </c>
      <c r="VZ61">
        <v>50.6</v>
      </c>
      <c r="WA61">
        <v>50.6</v>
      </c>
      <c r="WB61">
        <v>50.6</v>
      </c>
      <c r="WC61">
        <v>50.6</v>
      </c>
      <c r="WD61">
        <v>50.6</v>
      </c>
      <c r="WE61">
        <v>50.6</v>
      </c>
      <c r="WF61">
        <v>56.9</v>
      </c>
      <c r="WG61">
        <v>60</v>
      </c>
      <c r="WH61">
        <v>60</v>
      </c>
      <c r="WI61">
        <v>60</v>
      </c>
      <c r="WJ61">
        <v>50.6</v>
      </c>
      <c r="WK61">
        <v>50.6</v>
      </c>
      <c r="WL61">
        <v>50.6</v>
      </c>
      <c r="WM61">
        <v>50.6</v>
      </c>
      <c r="WN61">
        <v>50.6</v>
      </c>
      <c r="WO61">
        <v>50.6</v>
      </c>
      <c r="WP61">
        <v>50.6</v>
      </c>
      <c r="WQ61">
        <v>50.6</v>
      </c>
      <c r="WR61">
        <v>50.6</v>
      </c>
      <c r="WS61">
        <v>50.6</v>
      </c>
      <c r="WT61">
        <v>50.6</v>
      </c>
      <c r="WU61">
        <v>50.6</v>
      </c>
      <c r="WV61">
        <v>50.6</v>
      </c>
      <c r="WW61">
        <v>50.6</v>
      </c>
      <c r="WX61">
        <v>50.6</v>
      </c>
      <c r="WY61">
        <v>50.6</v>
      </c>
      <c r="WZ61">
        <v>56.9</v>
      </c>
      <c r="XA61">
        <v>60</v>
      </c>
      <c r="XB61">
        <v>60</v>
      </c>
      <c r="XC61">
        <v>60</v>
      </c>
      <c r="XD61">
        <v>21054.85</v>
      </c>
      <c r="XE61">
        <v>21157.599999999999</v>
      </c>
      <c r="XF61">
        <v>21372.78</v>
      </c>
      <c r="XG61">
        <v>21536.76</v>
      </c>
      <c r="XH61">
        <v>21600</v>
      </c>
      <c r="XI61">
        <v>21535.279999999999</v>
      </c>
      <c r="XJ61">
        <v>21420.45</v>
      </c>
      <c r="XK61">
        <v>21275.41</v>
      </c>
      <c r="XL61">
        <v>21136.52</v>
      </c>
      <c r="XM61">
        <v>20976.85</v>
      </c>
      <c r="XN61">
        <v>20866.669999999998</v>
      </c>
      <c r="XO61">
        <v>20798.2</v>
      </c>
      <c r="XP61">
        <v>20845.490000000002</v>
      </c>
      <c r="XQ61">
        <v>20842.87</v>
      </c>
      <c r="XR61">
        <v>20833.64</v>
      </c>
      <c r="XS61">
        <v>20751.18</v>
      </c>
      <c r="XT61">
        <v>20656.48</v>
      </c>
      <c r="XU61">
        <v>20575.63</v>
      </c>
      <c r="XV61">
        <v>20505.07</v>
      </c>
      <c r="XW61">
        <v>20509.490000000002</v>
      </c>
      <c r="XX61">
        <v>20547.98</v>
      </c>
      <c r="XY61">
        <v>20616</v>
      </c>
      <c r="XZ61">
        <v>20894.55</v>
      </c>
      <c r="YA61">
        <v>21341.33</v>
      </c>
      <c r="YB61">
        <v>21592.79</v>
      </c>
      <c r="YC61">
        <v>21540.79</v>
      </c>
      <c r="YD61">
        <v>21418.43</v>
      </c>
      <c r="YE61">
        <v>21422.02</v>
      </c>
      <c r="YF61">
        <v>21470.76</v>
      </c>
      <c r="YG61">
        <v>21495.01</v>
      </c>
      <c r="YH61">
        <v>21547.81</v>
      </c>
      <c r="YI61">
        <v>21583.32</v>
      </c>
      <c r="YJ61">
        <v>21599.26</v>
      </c>
      <c r="YK61">
        <v>21594.560000000001</v>
      </c>
      <c r="YL61">
        <v>21579.7</v>
      </c>
      <c r="YM61">
        <v>21594.11</v>
      </c>
      <c r="YN61">
        <v>21595.75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</row>
    <row r="62" spans="1:795" x14ac:dyDescent="0.25">
      <c r="A62" t="s">
        <v>745</v>
      </c>
      <c r="B62" t="s">
        <v>745</v>
      </c>
      <c r="C62" t="s">
        <v>684</v>
      </c>
      <c r="D62">
        <v>1</v>
      </c>
      <c r="E62">
        <v>0</v>
      </c>
      <c r="F62">
        <v>1</v>
      </c>
      <c r="J62">
        <v>73.64</v>
      </c>
      <c r="K62">
        <v>60</v>
      </c>
      <c r="L62">
        <v>4</v>
      </c>
      <c r="M62">
        <v>49</v>
      </c>
      <c r="N62">
        <v>2</v>
      </c>
      <c r="P62">
        <v>1</v>
      </c>
      <c r="Q62">
        <v>1</v>
      </c>
      <c r="S62">
        <v>1</v>
      </c>
      <c r="T62">
        <v>0.92891000000000001</v>
      </c>
      <c r="U62">
        <v>100</v>
      </c>
      <c r="V62">
        <v>1800</v>
      </c>
      <c r="W62">
        <v>45</v>
      </c>
      <c r="X62">
        <v>100</v>
      </c>
      <c r="Y62">
        <v>73.635436999999996</v>
      </c>
      <c r="Z62">
        <v>51.544811000000003</v>
      </c>
      <c r="AA62">
        <v>0.7</v>
      </c>
      <c r="AB62">
        <v>40</v>
      </c>
      <c r="AC62">
        <v>-1</v>
      </c>
      <c r="AD62">
        <v>-1</v>
      </c>
      <c r="AE62">
        <v>1534.862183</v>
      </c>
      <c r="AF62">
        <v>510.58209199999999</v>
      </c>
      <c r="AG62">
        <v>0</v>
      </c>
      <c r="AH62">
        <v>0.28365699999999999</v>
      </c>
      <c r="AI62">
        <v>0</v>
      </c>
      <c r="AJ62">
        <v>0</v>
      </c>
      <c r="AK62">
        <v>0</v>
      </c>
      <c r="AL62">
        <v>1.2664999999999999E-2</v>
      </c>
      <c r="AM62">
        <v>0</v>
      </c>
      <c r="AN62">
        <v>72.714484999999996</v>
      </c>
      <c r="AO62">
        <v>51.544811000000003</v>
      </c>
      <c r="AP62">
        <v>72.685905000000005</v>
      </c>
      <c r="AQ62">
        <v>0.33265699999999998</v>
      </c>
      <c r="AR62">
        <v>1.24</v>
      </c>
      <c r="AS62">
        <v>0.24</v>
      </c>
      <c r="AT62">
        <v>4.96</v>
      </c>
      <c r="AU62">
        <v>4.96</v>
      </c>
      <c r="AV62">
        <v>1534.862183</v>
      </c>
      <c r="AW62">
        <v>510.58211499999999</v>
      </c>
      <c r="AX62">
        <v>0.28365699999999999</v>
      </c>
      <c r="AY62">
        <v>6.4739999999999997E-3</v>
      </c>
      <c r="AZ62">
        <v>70.219441000000003</v>
      </c>
      <c r="BA62">
        <v>51.544811000000003</v>
      </c>
      <c r="BB62">
        <v>0</v>
      </c>
      <c r="BC62">
        <v>0</v>
      </c>
      <c r="BD62">
        <v>0</v>
      </c>
      <c r="BE62">
        <v>0.85270100000000004</v>
      </c>
      <c r="BF62">
        <v>68.225116</v>
      </c>
      <c r="BG62">
        <v>-1</v>
      </c>
      <c r="BH62">
        <v>-1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72.635436999999996</v>
      </c>
      <c r="BQ62">
        <v>50.544811000000003</v>
      </c>
      <c r="BR62">
        <v>0</v>
      </c>
      <c r="BS62">
        <v>0</v>
      </c>
      <c r="BT62">
        <v>-1</v>
      </c>
      <c r="BU62">
        <v>0.25</v>
      </c>
      <c r="BV62">
        <v>1.24</v>
      </c>
      <c r="BW62">
        <v>0.24</v>
      </c>
      <c r="BX62">
        <v>4.96</v>
      </c>
      <c r="BY62">
        <v>4.96</v>
      </c>
      <c r="BZ62">
        <v>0</v>
      </c>
      <c r="CA62">
        <v>0</v>
      </c>
      <c r="CB62">
        <v>0</v>
      </c>
      <c r="CC62">
        <v>0</v>
      </c>
      <c r="CD62">
        <v>73.635436999999996</v>
      </c>
      <c r="CE62">
        <v>51.544811000000003</v>
      </c>
      <c r="CF62">
        <v>0</v>
      </c>
      <c r="CG62">
        <v>0</v>
      </c>
      <c r="CH62">
        <v>0</v>
      </c>
      <c r="CI62">
        <v>0</v>
      </c>
      <c r="CJ62">
        <v>73.635436999999996</v>
      </c>
      <c r="CK62">
        <v>-1</v>
      </c>
      <c r="CL62">
        <v>-1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72.635436999999996</v>
      </c>
      <c r="CU62">
        <v>50.544811000000003</v>
      </c>
      <c r="CV62">
        <v>0</v>
      </c>
      <c r="CW62">
        <v>0</v>
      </c>
      <c r="CX62">
        <v>-1</v>
      </c>
      <c r="CY62">
        <v>0.25</v>
      </c>
      <c r="CZ62">
        <v>1.24</v>
      </c>
      <c r="DA62">
        <v>0.24</v>
      </c>
      <c r="DB62">
        <v>4.96</v>
      </c>
      <c r="DC62">
        <v>4.96</v>
      </c>
      <c r="DD62">
        <v>0</v>
      </c>
      <c r="DE62">
        <v>0</v>
      </c>
      <c r="DF62">
        <v>0</v>
      </c>
      <c r="DG62">
        <v>0</v>
      </c>
      <c r="DH62">
        <v>73.635436999999996</v>
      </c>
      <c r="DI62">
        <v>51.544811000000003</v>
      </c>
      <c r="DJ62">
        <v>0</v>
      </c>
      <c r="DK62">
        <v>0</v>
      </c>
      <c r="DL62">
        <v>0</v>
      </c>
      <c r="DM62">
        <v>0</v>
      </c>
      <c r="DN62">
        <v>73.635436999999996</v>
      </c>
      <c r="DP62" t="s">
        <v>685</v>
      </c>
      <c r="DQ62">
        <v>73.099999999999994</v>
      </c>
      <c r="DR62">
        <v>72.900000000000006</v>
      </c>
      <c r="DS62">
        <v>72.7</v>
      </c>
      <c r="DT62">
        <v>6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60</v>
      </c>
      <c r="EF62">
        <v>72.099999999999994</v>
      </c>
      <c r="EG62">
        <v>72.099999999999994</v>
      </c>
      <c r="EH62">
        <v>61.1</v>
      </c>
      <c r="EI62">
        <v>73.599999999999994</v>
      </c>
      <c r="EJ62">
        <v>73.599999999999994</v>
      </c>
      <c r="EK62">
        <v>73.599999999999994</v>
      </c>
      <c r="EL62">
        <v>73.599999999999994</v>
      </c>
      <c r="EM62">
        <v>61.1</v>
      </c>
      <c r="EN62">
        <v>73.599999999999994</v>
      </c>
      <c r="EO62">
        <v>73.599999999999994</v>
      </c>
      <c r="EP62">
        <v>73.599999999999994</v>
      </c>
      <c r="EQ62">
        <v>73.599999999999994</v>
      </c>
      <c r="ER62">
        <v>61.1</v>
      </c>
      <c r="ES62">
        <v>18.87</v>
      </c>
      <c r="ET62">
        <v>305.7</v>
      </c>
      <c r="EU62">
        <v>31.83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0.73099999999999998</v>
      </c>
      <c r="FK62">
        <v>0.72899999999999998</v>
      </c>
      <c r="FL62">
        <v>0.72699999999999998</v>
      </c>
      <c r="FM62">
        <v>0.06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73</v>
      </c>
      <c r="FY62">
        <v>72.900000000000006</v>
      </c>
      <c r="FZ62">
        <v>72.5</v>
      </c>
      <c r="GA62">
        <v>72.400000000000006</v>
      </c>
      <c r="GB62">
        <v>72.8</v>
      </c>
      <c r="GC62">
        <v>73.099999999999994</v>
      </c>
      <c r="GD62">
        <v>73.3</v>
      </c>
      <c r="GE62">
        <v>73.599999999999994</v>
      </c>
      <c r="GF62">
        <v>73.400000000000006</v>
      </c>
      <c r="GG62">
        <v>73.099999999999994</v>
      </c>
      <c r="GH62">
        <v>73.3</v>
      </c>
      <c r="GI62">
        <v>73.599999999999994</v>
      </c>
      <c r="GJ62">
        <v>73.599999999999994</v>
      </c>
      <c r="GK62">
        <v>73.400000000000006</v>
      </c>
      <c r="GL62">
        <v>73.2</v>
      </c>
      <c r="GM62">
        <v>73.2</v>
      </c>
      <c r="GN62">
        <v>73.099999999999994</v>
      </c>
      <c r="GO62">
        <v>72.900000000000006</v>
      </c>
      <c r="GP62">
        <v>72.8</v>
      </c>
      <c r="GQ62">
        <v>72.7</v>
      </c>
      <c r="GR62">
        <v>72.7</v>
      </c>
      <c r="GS62">
        <v>72.400000000000006</v>
      </c>
      <c r="GT62">
        <v>72.3</v>
      </c>
      <c r="GU62">
        <v>72.400000000000006</v>
      </c>
      <c r="GV62">
        <v>72.7</v>
      </c>
      <c r="GW62">
        <v>72.900000000000006</v>
      </c>
      <c r="GX62">
        <v>72.8</v>
      </c>
      <c r="GY62">
        <v>72.8</v>
      </c>
      <c r="GZ62">
        <v>73.099999999999994</v>
      </c>
      <c r="HA62">
        <v>73</v>
      </c>
      <c r="HB62">
        <v>73</v>
      </c>
      <c r="HC62">
        <v>72.900000000000006</v>
      </c>
      <c r="HD62">
        <v>72.599999999999994</v>
      </c>
      <c r="HE62">
        <v>72.5</v>
      </c>
      <c r="HF62">
        <v>72.400000000000006</v>
      </c>
      <c r="HG62">
        <v>72.2</v>
      </c>
      <c r="HH62">
        <v>72.3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73.599999999999994</v>
      </c>
      <c r="MW62">
        <v>73.3</v>
      </c>
      <c r="MX62">
        <v>73.099999999999994</v>
      </c>
      <c r="MY62">
        <v>72.8</v>
      </c>
      <c r="MZ62">
        <v>72.5</v>
      </c>
      <c r="NA62">
        <v>72.2</v>
      </c>
      <c r="NB62">
        <v>71.900000000000006</v>
      </c>
      <c r="NC62">
        <v>71.599999999999994</v>
      </c>
      <c r="ND62">
        <v>71.400000000000006</v>
      </c>
      <c r="NE62">
        <v>71.099999999999994</v>
      </c>
      <c r="NF62">
        <v>70.8</v>
      </c>
      <c r="NG62">
        <v>70.5</v>
      </c>
      <c r="NH62">
        <v>73.599999999999994</v>
      </c>
      <c r="NI62">
        <v>70.5</v>
      </c>
      <c r="NJ62">
        <v>70.8</v>
      </c>
      <c r="NK62">
        <v>71.099999999999994</v>
      </c>
      <c r="NL62">
        <v>71.400000000000006</v>
      </c>
      <c r="NM62">
        <v>71.599999999999994</v>
      </c>
      <c r="NN62">
        <v>71.900000000000006</v>
      </c>
      <c r="NO62">
        <v>72.2</v>
      </c>
      <c r="NP62">
        <v>72.5</v>
      </c>
      <c r="NQ62">
        <v>72.8</v>
      </c>
      <c r="NR62">
        <v>73.099999999999994</v>
      </c>
      <c r="NS62">
        <v>73.3</v>
      </c>
      <c r="NT62">
        <v>73.599999999999994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73.599999999999994</v>
      </c>
      <c r="OG62">
        <v>73.599999999999994</v>
      </c>
      <c r="OH62">
        <v>73.599999999999994</v>
      </c>
      <c r="OI62">
        <v>73.599999999999994</v>
      </c>
      <c r="OJ62">
        <v>73.599999999999994</v>
      </c>
      <c r="OK62">
        <v>73.599999999999994</v>
      </c>
      <c r="OL62">
        <v>73.599999999999994</v>
      </c>
      <c r="OM62">
        <v>73.599999999999994</v>
      </c>
      <c r="ON62">
        <v>73.599999999999994</v>
      </c>
      <c r="OO62">
        <v>73.599999999999994</v>
      </c>
      <c r="OP62">
        <v>73.599999999999994</v>
      </c>
      <c r="OQ62">
        <v>73.599999999999994</v>
      </c>
      <c r="OR62">
        <v>73.599999999999994</v>
      </c>
      <c r="OS62">
        <v>73.599999999999994</v>
      </c>
      <c r="OT62">
        <v>73.599999999999994</v>
      </c>
      <c r="OU62">
        <v>73.599999999999994</v>
      </c>
      <c r="OV62">
        <v>73.599999999999994</v>
      </c>
      <c r="OW62">
        <v>73.599999999999994</v>
      </c>
      <c r="OX62">
        <v>73.599999999999994</v>
      </c>
      <c r="OY62">
        <v>73.599999999999994</v>
      </c>
      <c r="OZ62">
        <v>73.599999999999994</v>
      </c>
      <c r="PA62">
        <v>73.599999999999994</v>
      </c>
      <c r="PB62">
        <v>73.599999999999994</v>
      </c>
      <c r="PC62">
        <v>73.599999999999994</v>
      </c>
      <c r="PD62">
        <v>73.599999999999994</v>
      </c>
      <c r="PE62">
        <v>73.599999999999994</v>
      </c>
      <c r="PF62">
        <v>73.599999999999994</v>
      </c>
      <c r="PG62">
        <v>73.599999999999994</v>
      </c>
      <c r="PH62">
        <v>73.599999999999994</v>
      </c>
      <c r="PI62">
        <v>73.599999999999994</v>
      </c>
      <c r="PJ62">
        <v>73.599999999999994</v>
      </c>
      <c r="PK62">
        <v>73.599999999999994</v>
      </c>
      <c r="PL62">
        <v>73.599999999999994</v>
      </c>
      <c r="PM62">
        <v>73.599999999999994</v>
      </c>
      <c r="PN62">
        <v>73.599999999999994</v>
      </c>
      <c r="PO62">
        <v>73.599999999999994</v>
      </c>
      <c r="PP62">
        <v>73.599999999999994</v>
      </c>
      <c r="PQ62">
        <v>73.599999999999994</v>
      </c>
      <c r="PR62">
        <v>73.599999999999994</v>
      </c>
      <c r="PS62">
        <v>73.599999999999994</v>
      </c>
      <c r="PT62">
        <v>73.599999999999994</v>
      </c>
      <c r="PU62">
        <v>73.599999999999994</v>
      </c>
      <c r="PV62">
        <v>73.599999999999994</v>
      </c>
      <c r="PW62">
        <v>73.599999999999994</v>
      </c>
      <c r="PX62">
        <v>73.599999999999994</v>
      </c>
      <c r="PY62">
        <v>73.599999999999994</v>
      </c>
      <c r="PZ62">
        <v>73.599999999999994</v>
      </c>
      <c r="QA62">
        <v>73.599999999999994</v>
      </c>
      <c r="QB62">
        <v>73.599999999999994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73.599999999999994</v>
      </c>
      <c r="QO62">
        <v>73.599999999999994</v>
      </c>
      <c r="QP62">
        <v>73.599999999999994</v>
      </c>
      <c r="QQ62">
        <v>73.599999999999994</v>
      </c>
      <c r="QR62">
        <v>73.599999999999994</v>
      </c>
      <c r="QS62">
        <v>73.599999999999994</v>
      </c>
      <c r="QT62">
        <v>73.599999999999994</v>
      </c>
      <c r="QU62">
        <v>73.599999999999994</v>
      </c>
      <c r="QV62">
        <v>73.599999999999994</v>
      </c>
      <c r="QW62">
        <v>73.599999999999994</v>
      </c>
      <c r="QX62">
        <v>73.599999999999994</v>
      </c>
      <c r="QY62">
        <v>73.599999999999994</v>
      </c>
      <c r="QZ62">
        <v>73.599999999999994</v>
      </c>
      <c r="RA62">
        <v>73.599999999999994</v>
      </c>
      <c r="RB62">
        <v>73.599999999999994</v>
      </c>
      <c r="RC62">
        <v>73.599999999999994</v>
      </c>
      <c r="RD62">
        <v>73.599999999999994</v>
      </c>
      <c r="RE62">
        <v>73.599999999999994</v>
      </c>
      <c r="RF62">
        <v>73.599999999999994</v>
      </c>
      <c r="RG62">
        <v>73.599999999999994</v>
      </c>
      <c r="RH62">
        <v>73.599999999999994</v>
      </c>
      <c r="RI62">
        <v>73.599999999999994</v>
      </c>
      <c r="RJ62">
        <v>73.599999999999994</v>
      </c>
      <c r="RK62">
        <v>73.599999999999994</v>
      </c>
      <c r="RL62">
        <v>73.599999999999994</v>
      </c>
      <c r="RM62">
        <v>73.599999999999994</v>
      </c>
      <c r="RN62">
        <v>73.599999999999994</v>
      </c>
      <c r="RO62">
        <v>73.599999999999994</v>
      </c>
      <c r="RP62">
        <v>73.599999999999994</v>
      </c>
      <c r="RQ62">
        <v>73.599999999999994</v>
      </c>
      <c r="RR62">
        <v>73.599999999999994</v>
      </c>
      <c r="RS62">
        <v>73.599999999999994</v>
      </c>
      <c r="RT62">
        <v>73.599999999999994</v>
      </c>
      <c r="RU62">
        <v>73.599999999999994</v>
      </c>
      <c r="RV62">
        <v>73.599999999999994</v>
      </c>
      <c r="RW62">
        <v>73.599999999999994</v>
      </c>
      <c r="RX62">
        <v>73.599999999999994</v>
      </c>
      <c r="RY62">
        <v>73.599999999999994</v>
      </c>
      <c r="RZ62">
        <v>73.599999999999994</v>
      </c>
      <c r="SA62">
        <v>73.599999999999994</v>
      </c>
      <c r="SB62">
        <v>73.599999999999994</v>
      </c>
      <c r="SC62">
        <v>73.599999999999994</v>
      </c>
      <c r="SD62">
        <v>73.599999999999994</v>
      </c>
      <c r="SE62">
        <v>73.599999999999994</v>
      </c>
      <c r="SF62">
        <v>73.599999999999994</v>
      </c>
      <c r="SG62">
        <v>73.599999999999994</v>
      </c>
      <c r="SH62">
        <v>73.599999999999994</v>
      </c>
      <c r="SI62">
        <v>73.599999999999994</v>
      </c>
      <c r="SJ62">
        <v>73.599999999999994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73</v>
      </c>
      <c r="SW62">
        <v>72.400000000000006</v>
      </c>
      <c r="SX62">
        <v>73.3</v>
      </c>
      <c r="SY62">
        <v>73.099999999999994</v>
      </c>
      <c r="SZ62">
        <v>73.599999999999994</v>
      </c>
      <c r="TA62">
        <v>73.2</v>
      </c>
      <c r="TB62">
        <v>72.8</v>
      </c>
      <c r="TC62">
        <v>72.400000000000006</v>
      </c>
      <c r="TD62">
        <v>72.7</v>
      </c>
      <c r="TE62">
        <v>72.8</v>
      </c>
      <c r="TF62">
        <v>73</v>
      </c>
      <c r="TG62">
        <v>72.5</v>
      </c>
      <c r="TH62">
        <v>72.3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60</v>
      </c>
      <c r="VA62">
        <v>60</v>
      </c>
      <c r="VB62">
        <v>60</v>
      </c>
      <c r="VC62">
        <v>60</v>
      </c>
      <c r="VD62">
        <v>73.3</v>
      </c>
      <c r="VE62">
        <v>72.5</v>
      </c>
      <c r="VF62">
        <v>71.599999999999994</v>
      </c>
      <c r="VG62">
        <v>70.8</v>
      </c>
      <c r="VH62">
        <v>71.599999999999994</v>
      </c>
      <c r="VI62">
        <v>71.400000000000006</v>
      </c>
      <c r="VJ62">
        <v>72.2</v>
      </c>
      <c r="VK62">
        <v>73.099999999999994</v>
      </c>
      <c r="VL62">
        <v>64.5</v>
      </c>
      <c r="VM62">
        <v>60</v>
      </c>
      <c r="VN62">
        <v>60</v>
      </c>
      <c r="VO62">
        <v>60</v>
      </c>
      <c r="VP62">
        <v>73.599999999999994</v>
      </c>
      <c r="VQ62">
        <v>73.599999999999994</v>
      </c>
      <c r="VR62">
        <v>73.599999999999994</v>
      </c>
      <c r="VS62">
        <v>73.599999999999994</v>
      </c>
      <c r="VT62">
        <v>73.599999999999994</v>
      </c>
      <c r="VU62">
        <v>73.599999999999994</v>
      </c>
      <c r="VV62">
        <v>73.599999999999994</v>
      </c>
      <c r="VW62">
        <v>73.599999999999994</v>
      </c>
      <c r="VX62">
        <v>73.599999999999994</v>
      </c>
      <c r="VY62">
        <v>73.599999999999994</v>
      </c>
      <c r="VZ62">
        <v>73.599999999999994</v>
      </c>
      <c r="WA62">
        <v>73.599999999999994</v>
      </c>
      <c r="WB62">
        <v>73.599999999999994</v>
      </c>
      <c r="WC62">
        <v>73.599999999999994</v>
      </c>
      <c r="WD62">
        <v>73.599999999999994</v>
      </c>
      <c r="WE62">
        <v>73.599999999999994</v>
      </c>
      <c r="WF62">
        <v>64.5</v>
      </c>
      <c r="WG62">
        <v>60</v>
      </c>
      <c r="WH62">
        <v>60</v>
      </c>
      <c r="WI62">
        <v>60</v>
      </c>
      <c r="WJ62">
        <v>73.599999999999994</v>
      </c>
      <c r="WK62">
        <v>73.599999999999994</v>
      </c>
      <c r="WL62">
        <v>73.599999999999994</v>
      </c>
      <c r="WM62">
        <v>73.599999999999994</v>
      </c>
      <c r="WN62">
        <v>73.599999999999994</v>
      </c>
      <c r="WO62">
        <v>73.599999999999994</v>
      </c>
      <c r="WP62">
        <v>73.599999999999994</v>
      </c>
      <c r="WQ62">
        <v>73.599999999999994</v>
      </c>
      <c r="WR62">
        <v>73.599999999999994</v>
      </c>
      <c r="WS62">
        <v>73.599999999999994</v>
      </c>
      <c r="WT62">
        <v>73.599999999999994</v>
      </c>
      <c r="WU62">
        <v>73.599999999999994</v>
      </c>
      <c r="WV62">
        <v>73.599999999999994</v>
      </c>
      <c r="WW62">
        <v>73.599999999999994</v>
      </c>
      <c r="WX62">
        <v>73.599999999999994</v>
      </c>
      <c r="WY62">
        <v>73.599999999999994</v>
      </c>
      <c r="WZ62">
        <v>64.5</v>
      </c>
      <c r="XA62">
        <v>60</v>
      </c>
      <c r="XB62">
        <v>60</v>
      </c>
      <c r="XC62">
        <v>60</v>
      </c>
      <c r="XD62">
        <v>16530.46</v>
      </c>
      <c r="XE62">
        <v>16574.080000000002</v>
      </c>
      <c r="XF62">
        <v>16680.28</v>
      </c>
      <c r="XG62">
        <v>16713.34</v>
      </c>
      <c r="XH62">
        <v>16617.84</v>
      </c>
      <c r="XI62">
        <v>16518.82</v>
      </c>
      <c r="XJ62">
        <v>16462.43</v>
      </c>
      <c r="XK62">
        <v>16366.03</v>
      </c>
      <c r="XL62">
        <v>16415.099999999999</v>
      </c>
      <c r="XM62">
        <v>16505.259999999998</v>
      </c>
      <c r="XN62">
        <v>16445.41</v>
      </c>
      <c r="XO62">
        <v>16355.5</v>
      </c>
      <c r="XP62">
        <v>16343.95</v>
      </c>
      <c r="XQ62">
        <v>16419.59</v>
      </c>
      <c r="XR62">
        <v>16472.22</v>
      </c>
      <c r="XS62">
        <v>16490.95</v>
      </c>
      <c r="XT62">
        <v>16516.89</v>
      </c>
      <c r="XU62">
        <v>16577.8</v>
      </c>
      <c r="XV62">
        <v>16602.810000000001</v>
      </c>
      <c r="XW62">
        <v>16641.740000000002</v>
      </c>
      <c r="XX62">
        <v>16642.71</v>
      </c>
      <c r="XY62">
        <v>16722.98</v>
      </c>
      <c r="XZ62">
        <v>16745.28</v>
      </c>
      <c r="YA62">
        <v>16721.48</v>
      </c>
      <c r="YB62">
        <v>16638.240000000002</v>
      </c>
      <c r="YC62">
        <v>16580.62</v>
      </c>
      <c r="YD62">
        <v>16615.310000000001</v>
      </c>
      <c r="YE62">
        <v>16605.04</v>
      </c>
      <c r="YF62">
        <v>16500.54</v>
      </c>
      <c r="YG62">
        <v>16534.14</v>
      </c>
      <c r="YH62">
        <v>16545.400000000001</v>
      </c>
      <c r="YI62">
        <v>16585.939999999999</v>
      </c>
      <c r="YJ62">
        <v>16673.52</v>
      </c>
      <c r="YK62">
        <v>16698.099999999999</v>
      </c>
      <c r="YL62">
        <v>16713.560000000001</v>
      </c>
      <c r="YM62">
        <v>16785.48</v>
      </c>
      <c r="YN62">
        <v>16762.05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</row>
    <row r="63" spans="1:795" x14ac:dyDescent="0.25">
      <c r="A63" t="s">
        <v>746</v>
      </c>
      <c r="B63" t="s">
        <v>746</v>
      </c>
      <c r="C63" t="s">
        <v>684</v>
      </c>
      <c r="D63">
        <v>1</v>
      </c>
      <c r="E63">
        <v>0</v>
      </c>
      <c r="F63">
        <v>1</v>
      </c>
      <c r="J63">
        <v>54.81</v>
      </c>
      <c r="K63">
        <v>61</v>
      </c>
      <c r="L63">
        <v>42</v>
      </c>
      <c r="M63">
        <v>37</v>
      </c>
      <c r="N63">
        <v>2</v>
      </c>
      <c r="P63">
        <v>1</v>
      </c>
      <c r="Q63">
        <v>1</v>
      </c>
      <c r="S63">
        <v>1</v>
      </c>
      <c r="T63">
        <v>1.2275860000000001</v>
      </c>
      <c r="U63">
        <v>100</v>
      </c>
      <c r="V63">
        <v>1800</v>
      </c>
      <c r="W63">
        <v>45</v>
      </c>
      <c r="X63">
        <v>100</v>
      </c>
      <c r="Y63">
        <v>54.814033999999999</v>
      </c>
      <c r="Z63">
        <v>38.369822999999997</v>
      </c>
      <c r="AA63">
        <v>0.7</v>
      </c>
      <c r="AB63">
        <v>40</v>
      </c>
      <c r="AC63">
        <v>-1</v>
      </c>
      <c r="AD63">
        <v>-1</v>
      </c>
      <c r="AE63">
        <v>5276.8364259999998</v>
      </c>
      <c r="AF63">
        <v>1795.880249</v>
      </c>
      <c r="AG63">
        <v>0</v>
      </c>
      <c r="AH63">
        <v>0.99771100000000001</v>
      </c>
      <c r="AI63">
        <v>0</v>
      </c>
      <c r="AJ63">
        <v>0</v>
      </c>
      <c r="AK63">
        <v>0</v>
      </c>
      <c r="AL63">
        <v>0.34499800000000003</v>
      </c>
      <c r="AM63">
        <v>0</v>
      </c>
      <c r="AN63">
        <v>40.753993999999999</v>
      </c>
      <c r="AO63">
        <v>38.369822999999997</v>
      </c>
      <c r="AP63">
        <v>39.384543999999998</v>
      </c>
      <c r="AQ63">
        <v>0.340333</v>
      </c>
      <c r="AR63">
        <v>1.24</v>
      </c>
      <c r="AS63">
        <v>0.24</v>
      </c>
      <c r="AT63">
        <v>4.96</v>
      </c>
      <c r="AU63">
        <v>4.96</v>
      </c>
      <c r="AV63">
        <v>5276.8364259999998</v>
      </c>
      <c r="AW63">
        <v>1795.880234</v>
      </c>
      <c r="AX63">
        <v>0.99771100000000001</v>
      </c>
      <c r="AY63">
        <v>0.99087599999999998</v>
      </c>
      <c r="AZ63">
        <v>6.4901489999999997</v>
      </c>
      <c r="BA63">
        <v>31.160513999999999</v>
      </c>
      <c r="BB63">
        <v>1800</v>
      </c>
      <c r="BC63">
        <v>1654.9087050000001</v>
      </c>
      <c r="BD63">
        <v>0</v>
      </c>
      <c r="BE63">
        <v>2.9315760000000002</v>
      </c>
      <c r="BF63">
        <v>4.5380070000000003</v>
      </c>
      <c r="BG63">
        <v>-1</v>
      </c>
      <c r="BH63">
        <v>-1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53.814033999999999</v>
      </c>
      <c r="BQ63">
        <v>37.369822999999997</v>
      </c>
      <c r="BR63">
        <v>0</v>
      </c>
      <c r="BS63">
        <v>0</v>
      </c>
      <c r="BT63">
        <v>-1</v>
      </c>
      <c r="BU63">
        <v>0.25</v>
      </c>
      <c r="BV63">
        <v>1.24</v>
      </c>
      <c r="BW63">
        <v>0.24</v>
      </c>
      <c r="BX63">
        <v>4.96</v>
      </c>
      <c r="BY63">
        <v>4.96</v>
      </c>
      <c r="BZ63">
        <v>0</v>
      </c>
      <c r="CA63">
        <v>0</v>
      </c>
      <c r="CB63">
        <v>0</v>
      </c>
      <c r="CC63">
        <v>0</v>
      </c>
      <c r="CD63">
        <v>54.814033999999999</v>
      </c>
      <c r="CE63">
        <v>38.369822999999997</v>
      </c>
      <c r="CF63">
        <v>0</v>
      </c>
      <c r="CG63">
        <v>0</v>
      </c>
      <c r="CH63">
        <v>0</v>
      </c>
      <c r="CI63">
        <v>0</v>
      </c>
      <c r="CJ63">
        <v>54.814033999999999</v>
      </c>
      <c r="CK63">
        <v>-1</v>
      </c>
      <c r="CL63">
        <v>-1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53.814033999999999</v>
      </c>
      <c r="CU63">
        <v>37.369822999999997</v>
      </c>
      <c r="CV63">
        <v>0</v>
      </c>
      <c r="CW63">
        <v>0</v>
      </c>
      <c r="CX63">
        <v>-1</v>
      </c>
      <c r="CY63">
        <v>0.25</v>
      </c>
      <c r="CZ63">
        <v>1.24</v>
      </c>
      <c r="DA63">
        <v>0.24</v>
      </c>
      <c r="DB63">
        <v>4.96</v>
      </c>
      <c r="DC63">
        <v>4.96</v>
      </c>
      <c r="DD63">
        <v>0</v>
      </c>
      <c r="DE63">
        <v>0</v>
      </c>
      <c r="DF63">
        <v>0</v>
      </c>
      <c r="DG63">
        <v>0</v>
      </c>
      <c r="DH63">
        <v>54.814033999999999</v>
      </c>
      <c r="DI63">
        <v>38.369822999999997</v>
      </c>
      <c r="DJ63">
        <v>0</v>
      </c>
      <c r="DK63">
        <v>0</v>
      </c>
      <c r="DL63">
        <v>0</v>
      </c>
      <c r="DM63">
        <v>0</v>
      </c>
      <c r="DN63">
        <v>54.814033999999999</v>
      </c>
      <c r="DP63" t="s">
        <v>685</v>
      </c>
      <c r="DQ63">
        <v>48.6</v>
      </c>
      <c r="DR63">
        <v>41.7</v>
      </c>
      <c r="DS63">
        <v>43.2</v>
      </c>
      <c r="DT63">
        <v>3.8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60</v>
      </c>
      <c r="EF63">
        <v>44</v>
      </c>
      <c r="EG63">
        <v>42</v>
      </c>
      <c r="EH63">
        <v>59.6</v>
      </c>
      <c r="EI63">
        <v>54.8</v>
      </c>
      <c r="EJ63">
        <v>54.8</v>
      </c>
      <c r="EK63">
        <v>54.8</v>
      </c>
      <c r="EL63">
        <v>54.8</v>
      </c>
      <c r="EM63">
        <v>59.6</v>
      </c>
      <c r="EN63">
        <v>54.8</v>
      </c>
      <c r="EO63">
        <v>54.8</v>
      </c>
      <c r="EP63">
        <v>54.8</v>
      </c>
      <c r="EQ63">
        <v>54.8</v>
      </c>
      <c r="ER63">
        <v>59.6</v>
      </c>
      <c r="ES63">
        <v>19.760000000000002</v>
      </c>
      <c r="ET63">
        <v>491.1</v>
      </c>
      <c r="EU63">
        <v>32.229999999999997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0.48599999999999999</v>
      </c>
      <c r="FK63">
        <v>0.41699999999999998</v>
      </c>
      <c r="FL63">
        <v>0.432</v>
      </c>
      <c r="FM63">
        <v>3.7999999999999999E-2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54.8</v>
      </c>
      <c r="FY63">
        <v>54.3</v>
      </c>
      <c r="FZ63">
        <v>52.9</v>
      </c>
      <c r="GA63">
        <v>51.2</v>
      </c>
      <c r="GB63">
        <v>49.4</v>
      </c>
      <c r="GC63">
        <v>48.4</v>
      </c>
      <c r="GD63">
        <v>47.3</v>
      </c>
      <c r="GE63">
        <v>46.1</v>
      </c>
      <c r="GF63">
        <v>45.3</v>
      </c>
      <c r="GG63">
        <v>44.9</v>
      </c>
      <c r="GH63">
        <v>44.5</v>
      </c>
      <c r="GI63">
        <v>44.1</v>
      </c>
      <c r="GJ63">
        <v>44.2</v>
      </c>
      <c r="GK63">
        <v>44</v>
      </c>
      <c r="GL63">
        <v>43.8</v>
      </c>
      <c r="GM63">
        <v>43.3</v>
      </c>
      <c r="GN63">
        <v>42.7</v>
      </c>
      <c r="GO63">
        <v>42.2</v>
      </c>
      <c r="GP63">
        <v>41.5</v>
      </c>
      <c r="GQ63">
        <v>40.9</v>
      </c>
      <c r="GR63">
        <v>40.1</v>
      </c>
      <c r="GS63">
        <v>39.6</v>
      </c>
      <c r="GT63">
        <v>39</v>
      </c>
      <c r="GU63">
        <v>39.1</v>
      </c>
      <c r="GV63">
        <v>39.4</v>
      </c>
      <c r="GW63">
        <v>39.9</v>
      </c>
      <c r="GX63">
        <v>40.799999999999997</v>
      </c>
      <c r="GY63">
        <v>41.7</v>
      </c>
      <c r="GZ63">
        <v>43</v>
      </c>
      <c r="HA63">
        <v>44.2</v>
      </c>
      <c r="HB63">
        <v>44.7</v>
      </c>
      <c r="HC63">
        <v>44.7</v>
      </c>
      <c r="HD63">
        <v>45</v>
      </c>
      <c r="HE63">
        <v>45</v>
      </c>
      <c r="HF63">
        <v>45.1</v>
      </c>
      <c r="HG63">
        <v>45.5</v>
      </c>
      <c r="HH63">
        <v>45.7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60</v>
      </c>
      <c r="MK63">
        <v>60</v>
      </c>
      <c r="ML63">
        <v>60</v>
      </c>
      <c r="MM63">
        <v>60</v>
      </c>
      <c r="MN63">
        <v>60</v>
      </c>
      <c r="MO63">
        <v>60</v>
      </c>
      <c r="MP63">
        <v>60</v>
      </c>
      <c r="MQ63">
        <v>60</v>
      </c>
      <c r="MR63">
        <v>60</v>
      </c>
      <c r="MS63">
        <v>60</v>
      </c>
      <c r="MT63">
        <v>60</v>
      </c>
      <c r="MU63">
        <v>60</v>
      </c>
      <c r="MV63">
        <v>54.8</v>
      </c>
      <c r="MW63">
        <v>52.1</v>
      </c>
      <c r="MX63">
        <v>49.4</v>
      </c>
      <c r="MY63">
        <v>46.7</v>
      </c>
      <c r="MZ63">
        <v>44</v>
      </c>
      <c r="NA63">
        <v>41.2</v>
      </c>
      <c r="NB63">
        <v>38.5</v>
      </c>
      <c r="NC63">
        <v>51.5</v>
      </c>
      <c r="ND63">
        <v>44.7</v>
      </c>
      <c r="NE63">
        <v>38.6</v>
      </c>
      <c r="NF63">
        <v>34.299999999999997</v>
      </c>
      <c r="NG63">
        <v>31.9</v>
      </c>
      <c r="NH63">
        <v>31.2</v>
      </c>
      <c r="NI63">
        <v>31.9</v>
      </c>
      <c r="NJ63">
        <v>34.299999999999997</v>
      </c>
      <c r="NK63">
        <v>38.6</v>
      </c>
      <c r="NL63">
        <v>44.7</v>
      </c>
      <c r="NM63">
        <v>51.5</v>
      </c>
      <c r="NN63">
        <v>38.5</v>
      </c>
      <c r="NO63">
        <v>41.2</v>
      </c>
      <c r="NP63">
        <v>44</v>
      </c>
      <c r="NQ63">
        <v>46.7</v>
      </c>
      <c r="NR63">
        <v>49.4</v>
      </c>
      <c r="NS63">
        <v>52.1</v>
      </c>
      <c r="NT63">
        <v>54.8</v>
      </c>
      <c r="NU63">
        <v>60</v>
      </c>
      <c r="NV63">
        <v>60</v>
      </c>
      <c r="NW63">
        <v>60</v>
      </c>
      <c r="NX63">
        <v>60</v>
      </c>
      <c r="NY63">
        <v>60</v>
      </c>
      <c r="NZ63">
        <v>60</v>
      </c>
      <c r="OA63">
        <v>60</v>
      </c>
      <c r="OB63">
        <v>60</v>
      </c>
      <c r="OC63">
        <v>60</v>
      </c>
      <c r="OD63">
        <v>60</v>
      </c>
      <c r="OE63">
        <v>60</v>
      </c>
      <c r="OF63">
        <v>54.8</v>
      </c>
      <c r="OG63">
        <v>54.8</v>
      </c>
      <c r="OH63">
        <v>54.8</v>
      </c>
      <c r="OI63">
        <v>54.8</v>
      </c>
      <c r="OJ63">
        <v>54.8</v>
      </c>
      <c r="OK63">
        <v>54.8</v>
      </c>
      <c r="OL63">
        <v>54.8</v>
      </c>
      <c r="OM63">
        <v>54.8</v>
      </c>
      <c r="ON63">
        <v>54.8</v>
      </c>
      <c r="OO63">
        <v>54.8</v>
      </c>
      <c r="OP63">
        <v>54.8</v>
      </c>
      <c r="OQ63">
        <v>54.8</v>
      </c>
      <c r="OR63">
        <v>54.8</v>
      </c>
      <c r="OS63">
        <v>54.8</v>
      </c>
      <c r="OT63">
        <v>54.8</v>
      </c>
      <c r="OU63">
        <v>54.8</v>
      </c>
      <c r="OV63">
        <v>54.8</v>
      </c>
      <c r="OW63">
        <v>54.8</v>
      </c>
      <c r="OX63">
        <v>54.8</v>
      </c>
      <c r="OY63">
        <v>54.8</v>
      </c>
      <c r="OZ63">
        <v>54.8</v>
      </c>
      <c r="PA63">
        <v>54.8</v>
      </c>
      <c r="PB63">
        <v>54.8</v>
      </c>
      <c r="PC63">
        <v>54.8</v>
      </c>
      <c r="PD63">
        <v>54.8</v>
      </c>
      <c r="PE63">
        <v>54.8</v>
      </c>
      <c r="PF63">
        <v>54.8</v>
      </c>
      <c r="PG63">
        <v>54.8</v>
      </c>
      <c r="PH63">
        <v>54.8</v>
      </c>
      <c r="PI63">
        <v>54.8</v>
      </c>
      <c r="PJ63">
        <v>54.8</v>
      </c>
      <c r="PK63">
        <v>54.8</v>
      </c>
      <c r="PL63">
        <v>54.8</v>
      </c>
      <c r="PM63">
        <v>54.8</v>
      </c>
      <c r="PN63">
        <v>54.8</v>
      </c>
      <c r="PO63">
        <v>54.8</v>
      </c>
      <c r="PP63">
        <v>54.8</v>
      </c>
      <c r="PQ63">
        <v>54.8</v>
      </c>
      <c r="PR63">
        <v>54.8</v>
      </c>
      <c r="PS63">
        <v>54.8</v>
      </c>
      <c r="PT63">
        <v>54.8</v>
      </c>
      <c r="PU63">
        <v>54.8</v>
      </c>
      <c r="PV63">
        <v>54.8</v>
      </c>
      <c r="PW63">
        <v>54.8</v>
      </c>
      <c r="PX63">
        <v>54.8</v>
      </c>
      <c r="PY63">
        <v>54.8</v>
      </c>
      <c r="PZ63">
        <v>54.8</v>
      </c>
      <c r="QA63">
        <v>54.8</v>
      </c>
      <c r="QB63">
        <v>54.8</v>
      </c>
      <c r="QC63">
        <v>60</v>
      </c>
      <c r="QD63">
        <v>60</v>
      </c>
      <c r="QE63">
        <v>60</v>
      </c>
      <c r="QF63">
        <v>60</v>
      </c>
      <c r="QG63">
        <v>60</v>
      </c>
      <c r="QH63">
        <v>60</v>
      </c>
      <c r="QI63">
        <v>60</v>
      </c>
      <c r="QJ63">
        <v>60</v>
      </c>
      <c r="QK63">
        <v>60</v>
      </c>
      <c r="QL63">
        <v>60</v>
      </c>
      <c r="QM63">
        <v>60</v>
      </c>
      <c r="QN63">
        <v>54.8</v>
      </c>
      <c r="QO63">
        <v>54.8</v>
      </c>
      <c r="QP63">
        <v>54.8</v>
      </c>
      <c r="QQ63">
        <v>54.8</v>
      </c>
      <c r="QR63">
        <v>54.8</v>
      </c>
      <c r="QS63">
        <v>54.8</v>
      </c>
      <c r="QT63">
        <v>54.8</v>
      </c>
      <c r="QU63">
        <v>54.8</v>
      </c>
      <c r="QV63">
        <v>54.8</v>
      </c>
      <c r="QW63">
        <v>54.8</v>
      </c>
      <c r="QX63">
        <v>54.8</v>
      </c>
      <c r="QY63">
        <v>54.8</v>
      </c>
      <c r="QZ63">
        <v>54.8</v>
      </c>
      <c r="RA63">
        <v>54.8</v>
      </c>
      <c r="RB63">
        <v>54.8</v>
      </c>
      <c r="RC63">
        <v>54.8</v>
      </c>
      <c r="RD63">
        <v>54.8</v>
      </c>
      <c r="RE63">
        <v>54.8</v>
      </c>
      <c r="RF63">
        <v>54.8</v>
      </c>
      <c r="RG63">
        <v>54.8</v>
      </c>
      <c r="RH63">
        <v>54.8</v>
      </c>
      <c r="RI63">
        <v>54.8</v>
      </c>
      <c r="RJ63">
        <v>54.8</v>
      </c>
      <c r="RK63">
        <v>54.8</v>
      </c>
      <c r="RL63">
        <v>54.8</v>
      </c>
      <c r="RM63">
        <v>54.8</v>
      </c>
      <c r="RN63">
        <v>54.8</v>
      </c>
      <c r="RO63">
        <v>54.8</v>
      </c>
      <c r="RP63">
        <v>54.8</v>
      </c>
      <c r="RQ63">
        <v>54.8</v>
      </c>
      <c r="RR63">
        <v>54.8</v>
      </c>
      <c r="RS63">
        <v>54.8</v>
      </c>
      <c r="RT63">
        <v>54.8</v>
      </c>
      <c r="RU63">
        <v>54.8</v>
      </c>
      <c r="RV63">
        <v>54.8</v>
      </c>
      <c r="RW63">
        <v>54.8</v>
      </c>
      <c r="RX63">
        <v>54.8</v>
      </c>
      <c r="RY63">
        <v>54.8</v>
      </c>
      <c r="RZ63">
        <v>54.8</v>
      </c>
      <c r="SA63">
        <v>54.8</v>
      </c>
      <c r="SB63">
        <v>54.8</v>
      </c>
      <c r="SC63">
        <v>54.8</v>
      </c>
      <c r="SD63">
        <v>54.8</v>
      </c>
      <c r="SE63">
        <v>54.8</v>
      </c>
      <c r="SF63">
        <v>54.8</v>
      </c>
      <c r="SG63">
        <v>54.8</v>
      </c>
      <c r="SH63">
        <v>54.8</v>
      </c>
      <c r="SI63">
        <v>54.8</v>
      </c>
      <c r="SJ63">
        <v>54.8</v>
      </c>
      <c r="SK63">
        <v>60</v>
      </c>
      <c r="SL63">
        <v>60</v>
      </c>
      <c r="SM63">
        <v>60</v>
      </c>
      <c r="SN63">
        <v>60</v>
      </c>
      <c r="SO63">
        <v>60</v>
      </c>
      <c r="SP63">
        <v>60</v>
      </c>
      <c r="SQ63">
        <v>60</v>
      </c>
      <c r="SR63">
        <v>60</v>
      </c>
      <c r="SS63">
        <v>60</v>
      </c>
      <c r="ST63">
        <v>60</v>
      </c>
      <c r="SU63">
        <v>60</v>
      </c>
      <c r="SV63">
        <v>54.8</v>
      </c>
      <c r="SW63">
        <v>51.2</v>
      </c>
      <c r="SX63">
        <v>47.3</v>
      </c>
      <c r="SY63">
        <v>44.9</v>
      </c>
      <c r="SZ63">
        <v>44.2</v>
      </c>
      <c r="TA63">
        <v>43.3</v>
      </c>
      <c r="TB63">
        <v>41.5</v>
      </c>
      <c r="TC63">
        <v>39.6</v>
      </c>
      <c r="TD63">
        <v>39.4</v>
      </c>
      <c r="TE63">
        <v>41.7</v>
      </c>
      <c r="TF63">
        <v>44.7</v>
      </c>
      <c r="TG63">
        <v>45</v>
      </c>
      <c r="TH63">
        <v>45.7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60</v>
      </c>
      <c r="VA63">
        <v>60</v>
      </c>
      <c r="VB63">
        <v>60</v>
      </c>
      <c r="VC63">
        <v>60</v>
      </c>
      <c r="VD63">
        <v>52.1</v>
      </c>
      <c r="VE63">
        <v>44</v>
      </c>
      <c r="VF63">
        <v>44.9</v>
      </c>
      <c r="VG63">
        <v>34.9</v>
      </c>
      <c r="VH63">
        <v>32.5</v>
      </c>
      <c r="VI63">
        <v>44.9</v>
      </c>
      <c r="VJ63">
        <v>41.2</v>
      </c>
      <c r="VK63">
        <v>49.4</v>
      </c>
      <c r="VL63">
        <v>58.3</v>
      </c>
      <c r="VM63">
        <v>60</v>
      </c>
      <c r="VN63">
        <v>60</v>
      </c>
      <c r="VO63">
        <v>60</v>
      </c>
      <c r="VP63">
        <v>54.8</v>
      </c>
      <c r="VQ63">
        <v>54.8</v>
      </c>
      <c r="VR63">
        <v>54.8</v>
      </c>
      <c r="VS63">
        <v>54.8</v>
      </c>
      <c r="VT63">
        <v>54.8</v>
      </c>
      <c r="VU63">
        <v>54.8</v>
      </c>
      <c r="VV63">
        <v>54.8</v>
      </c>
      <c r="VW63">
        <v>54.8</v>
      </c>
      <c r="VX63">
        <v>54.8</v>
      </c>
      <c r="VY63">
        <v>54.8</v>
      </c>
      <c r="VZ63">
        <v>54.8</v>
      </c>
      <c r="WA63">
        <v>54.8</v>
      </c>
      <c r="WB63">
        <v>54.8</v>
      </c>
      <c r="WC63">
        <v>54.8</v>
      </c>
      <c r="WD63">
        <v>54.8</v>
      </c>
      <c r="WE63">
        <v>54.8</v>
      </c>
      <c r="WF63">
        <v>58.3</v>
      </c>
      <c r="WG63">
        <v>60</v>
      </c>
      <c r="WH63">
        <v>60</v>
      </c>
      <c r="WI63">
        <v>60</v>
      </c>
      <c r="WJ63">
        <v>54.8</v>
      </c>
      <c r="WK63">
        <v>54.8</v>
      </c>
      <c r="WL63">
        <v>54.8</v>
      </c>
      <c r="WM63">
        <v>54.8</v>
      </c>
      <c r="WN63">
        <v>54.8</v>
      </c>
      <c r="WO63">
        <v>54.8</v>
      </c>
      <c r="WP63">
        <v>54.8</v>
      </c>
      <c r="WQ63">
        <v>54.8</v>
      </c>
      <c r="WR63">
        <v>54.8</v>
      </c>
      <c r="WS63">
        <v>54.8</v>
      </c>
      <c r="WT63">
        <v>54.8</v>
      </c>
      <c r="WU63">
        <v>54.8</v>
      </c>
      <c r="WV63">
        <v>54.8</v>
      </c>
      <c r="WW63">
        <v>54.8</v>
      </c>
      <c r="WX63">
        <v>54.8</v>
      </c>
      <c r="WY63">
        <v>54.8</v>
      </c>
      <c r="WZ63">
        <v>58.3</v>
      </c>
      <c r="XA63">
        <v>60</v>
      </c>
      <c r="XB63">
        <v>60</v>
      </c>
      <c r="XC63">
        <v>60</v>
      </c>
      <c r="XD63">
        <v>20552.72</v>
      </c>
      <c r="XE63">
        <v>20625</v>
      </c>
      <c r="XF63">
        <v>20796.900000000001</v>
      </c>
      <c r="XG63">
        <v>20994.44</v>
      </c>
      <c r="XH63">
        <v>21170.66</v>
      </c>
      <c r="XI63">
        <v>21254.75</v>
      </c>
      <c r="XJ63">
        <v>21335.5</v>
      </c>
      <c r="XK63">
        <v>21415.97</v>
      </c>
      <c r="XL63">
        <v>21463.27</v>
      </c>
      <c r="XM63">
        <v>21480.79</v>
      </c>
      <c r="XN63">
        <v>21500.83</v>
      </c>
      <c r="XO63">
        <v>21515.41</v>
      </c>
      <c r="XP63">
        <v>21510.880000000001</v>
      </c>
      <c r="XQ63">
        <v>21519.38</v>
      </c>
      <c r="XR63">
        <v>21528.39</v>
      </c>
      <c r="XS63">
        <v>21546.93</v>
      </c>
      <c r="XT63">
        <v>21564.11</v>
      </c>
      <c r="XU63">
        <v>21574.89</v>
      </c>
      <c r="XV63">
        <v>21589.03</v>
      </c>
      <c r="XW63">
        <v>21596.26</v>
      </c>
      <c r="XX63">
        <v>21599.98</v>
      </c>
      <c r="XY63">
        <v>21599.01</v>
      </c>
      <c r="XZ63">
        <v>21594.81</v>
      </c>
      <c r="YA63">
        <v>21595.69</v>
      </c>
      <c r="YB63">
        <v>21598.06</v>
      </c>
      <c r="YC63">
        <v>21599.919999999998</v>
      </c>
      <c r="YD63">
        <v>21597.09</v>
      </c>
      <c r="YE63">
        <v>21584.59</v>
      </c>
      <c r="YF63">
        <v>21553.82</v>
      </c>
      <c r="YG63">
        <v>21511.56</v>
      </c>
      <c r="YH63">
        <v>21490.27</v>
      </c>
      <c r="YI63">
        <v>21490.400000000001</v>
      </c>
      <c r="YJ63">
        <v>21476.84</v>
      </c>
      <c r="YK63">
        <v>21475.8</v>
      </c>
      <c r="YL63">
        <v>21470.9</v>
      </c>
      <c r="YM63">
        <v>21451.06</v>
      </c>
      <c r="YN63">
        <v>21440.47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</row>
    <row r="64" spans="1:795" x14ac:dyDescent="0.25">
      <c r="A64" t="s">
        <v>747</v>
      </c>
      <c r="B64" t="s">
        <v>747</v>
      </c>
      <c r="C64" t="s">
        <v>684</v>
      </c>
      <c r="D64">
        <v>1</v>
      </c>
      <c r="E64">
        <v>0</v>
      </c>
      <c r="F64">
        <v>1</v>
      </c>
      <c r="J64">
        <v>67.989999999999995</v>
      </c>
      <c r="K64">
        <v>62</v>
      </c>
      <c r="L64">
        <v>46</v>
      </c>
      <c r="M64">
        <v>39</v>
      </c>
      <c r="N64">
        <v>2</v>
      </c>
      <c r="P64">
        <v>1</v>
      </c>
      <c r="Q64">
        <v>1</v>
      </c>
      <c r="S64">
        <v>1</v>
      </c>
      <c r="T64">
        <v>0.25012000000000001</v>
      </c>
      <c r="U64">
        <v>100</v>
      </c>
      <c r="V64">
        <v>1800</v>
      </c>
      <c r="W64">
        <v>45</v>
      </c>
      <c r="X64">
        <v>100</v>
      </c>
      <c r="Y64">
        <v>67.990105</v>
      </c>
      <c r="Z64">
        <v>47.593074999999999</v>
      </c>
      <c r="AA64">
        <v>0.7</v>
      </c>
      <c r="AB64">
        <v>40</v>
      </c>
      <c r="AC64">
        <v>7.3333329999999997</v>
      </c>
      <c r="AD64">
        <v>8.25</v>
      </c>
      <c r="AE64">
        <v>4766.0615230000003</v>
      </c>
      <c r="AF64">
        <v>1777.618408</v>
      </c>
      <c r="AG64">
        <v>1789.5854489999999</v>
      </c>
      <c r="AH64">
        <v>0.99421400000000004</v>
      </c>
      <c r="AI64">
        <v>0.99421400000000004</v>
      </c>
      <c r="AJ64">
        <v>0.91666700000000001</v>
      </c>
      <c r="AK64">
        <v>0.33225300000000002</v>
      </c>
      <c r="AL64">
        <v>0.639351</v>
      </c>
      <c r="AM64">
        <v>0.176232</v>
      </c>
      <c r="AN64">
        <v>41.473796999999998</v>
      </c>
      <c r="AO64">
        <v>40.462314999999997</v>
      </c>
      <c r="AP64">
        <v>35.723762999999998</v>
      </c>
      <c r="AQ64">
        <v>0.5</v>
      </c>
      <c r="AR64">
        <v>1.24</v>
      </c>
      <c r="AS64">
        <v>0.47056900000000002</v>
      </c>
      <c r="AT64">
        <v>4.96</v>
      </c>
      <c r="AU64">
        <v>4.96</v>
      </c>
      <c r="AV64">
        <v>4766.0615230000003</v>
      </c>
      <c r="AW64">
        <v>2383.0307619999999</v>
      </c>
      <c r="AX64">
        <v>1.323906</v>
      </c>
      <c r="AY64">
        <v>1.416129</v>
      </c>
      <c r="AZ64">
        <v>2.2719939999999998</v>
      </c>
      <c r="BA64">
        <v>16.453994999999999</v>
      </c>
      <c r="BB64">
        <v>1682.7778599999999</v>
      </c>
      <c r="BC64">
        <v>1064.8439530000001</v>
      </c>
      <c r="BD64">
        <v>0</v>
      </c>
      <c r="BE64">
        <v>2.6478120000000001</v>
      </c>
      <c r="BF64">
        <v>8.1202330000000007</v>
      </c>
      <c r="BG64">
        <v>-1</v>
      </c>
      <c r="BH64">
        <v>-1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66.990105</v>
      </c>
      <c r="BQ64">
        <v>46.593074999999999</v>
      </c>
      <c r="BR64">
        <v>0</v>
      </c>
      <c r="BS64">
        <v>0</v>
      </c>
      <c r="BT64">
        <v>-1</v>
      </c>
      <c r="BU64">
        <v>0.25</v>
      </c>
      <c r="BV64">
        <v>1.24</v>
      </c>
      <c r="BW64">
        <v>0.24</v>
      </c>
      <c r="BX64">
        <v>4.96</v>
      </c>
      <c r="BY64">
        <v>4.96</v>
      </c>
      <c r="BZ64">
        <v>0</v>
      </c>
      <c r="CA64">
        <v>0</v>
      </c>
      <c r="CB64">
        <v>0</v>
      </c>
      <c r="CC64">
        <v>0</v>
      </c>
      <c r="CD64">
        <v>67.990105</v>
      </c>
      <c r="CE64">
        <v>47.593074999999999</v>
      </c>
      <c r="CF64">
        <v>0</v>
      </c>
      <c r="CG64">
        <v>0</v>
      </c>
      <c r="CH64">
        <v>0</v>
      </c>
      <c r="CI64">
        <v>0</v>
      </c>
      <c r="CJ64">
        <v>67.990105</v>
      </c>
      <c r="CK64">
        <v>-1</v>
      </c>
      <c r="CL64">
        <v>-1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66.990105</v>
      </c>
      <c r="CU64">
        <v>46.593074999999999</v>
      </c>
      <c r="CV64">
        <v>0</v>
      </c>
      <c r="CW64">
        <v>0</v>
      </c>
      <c r="CX64">
        <v>-1</v>
      </c>
      <c r="CY64">
        <v>0.25</v>
      </c>
      <c r="CZ64">
        <v>1.24</v>
      </c>
      <c r="DA64">
        <v>0.24</v>
      </c>
      <c r="DB64">
        <v>4.96</v>
      </c>
      <c r="DC64">
        <v>4.96</v>
      </c>
      <c r="DD64">
        <v>0</v>
      </c>
      <c r="DE64">
        <v>0</v>
      </c>
      <c r="DF64">
        <v>0</v>
      </c>
      <c r="DG64">
        <v>0</v>
      </c>
      <c r="DH64">
        <v>67.990105</v>
      </c>
      <c r="DI64">
        <v>47.593074999999999</v>
      </c>
      <c r="DJ64">
        <v>0</v>
      </c>
      <c r="DK64">
        <v>0</v>
      </c>
      <c r="DL64">
        <v>0</v>
      </c>
      <c r="DM64">
        <v>0</v>
      </c>
      <c r="DN64">
        <v>67.990105</v>
      </c>
      <c r="DP64" t="s">
        <v>685</v>
      </c>
      <c r="DQ64">
        <v>57.7</v>
      </c>
      <c r="DR64">
        <v>42.6</v>
      </c>
      <c r="DS64">
        <v>52.4</v>
      </c>
      <c r="DT64">
        <v>5.4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60</v>
      </c>
      <c r="EF64">
        <v>38.200000000000003</v>
      </c>
      <c r="EG64">
        <v>33.9</v>
      </c>
      <c r="EH64">
        <v>60.7</v>
      </c>
      <c r="EI64">
        <v>68</v>
      </c>
      <c r="EJ64">
        <v>68</v>
      </c>
      <c r="EK64">
        <v>68</v>
      </c>
      <c r="EL64">
        <v>68</v>
      </c>
      <c r="EM64">
        <v>60.7</v>
      </c>
      <c r="EN64">
        <v>68</v>
      </c>
      <c r="EO64">
        <v>68</v>
      </c>
      <c r="EP64">
        <v>68</v>
      </c>
      <c r="EQ64">
        <v>68</v>
      </c>
      <c r="ER64">
        <v>60.7</v>
      </c>
      <c r="ES64">
        <v>26.08</v>
      </c>
      <c r="ET64">
        <v>357.82</v>
      </c>
      <c r="EU64">
        <v>33.76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0.57699999999999996</v>
      </c>
      <c r="FK64">
        <v>0.42599999999999999</v>
      </c>
      <c r="FL64">
        <v>0.52400000000000002</v>
      </c>
      <c r="FM64">
        <v>5.3999999999999999E-2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68</v>
      </c>
      <c r="FY64">
        <v>67</v>
      </c>
      <c r="FZ64">
        <v>65.900000000000006</v>
      </c>
      <c r="GA64">
        <v>64.5</v>
      </c>
      <c r="GB64">
        <v>61.9</v>
      </c>
      <c r="GC64">
        <v>58.7</v>
      </c>
      <c r="GD64">
        <v>55.6</v>
      </c>
      <c r="GE64">
        <v>53.7</v>
      </c>
      <c r="GF64">
        <v>51.8</v>
      </c>
      <c r="GG64">
        <v>50</v>
      </c>
      <c r="GH64">
        <v>48.2</v>
      </c>
      <c r="GI64">
        <v>47.5</v>
      </c>
      <c r="GJ64">
        <v>48.6</v>
      </c>
      <c r="GK64">
        <v>49.9</v>
      </c>
      <c r="GL64">
        <v>49.9</v>
      </c>
      <c r="GM64">
        <v>48.3</v>
      </c>
      <c r="GN64">
        <v>45.7</v>
      </c>
      <c r="GO64">
        <v>42.6</v>
      </c>
      <c r="GP64">
        <v>40.700000000000003</v>
      </c>
      <c r="GQ64">
        <v>39.4</v>
      </c>
      <c r="GR64">
        <v>37.4</v>
      </c>
      <c r="GS64">
        <v>36.1</v>
      </c>
      <c r="GT64">
        <v>35.700000000000003</v>
      </c>
      <c r="GU64">
        <v>36.700000000000003</v>
      </c>
      <c r="GV64">
        <v>38.6</v>
      </c>
      <c r="GW64">
        <v>41.2</v>
      </c>
      <c r="GX64">
        <v>44.4</v>
      </c>
      <c r="GY64">
        <v>47.1</v>
      </c>
      <c r="GZ64">
        <v>49.1</v>
      </c>
      <c r="HA64">
        <v>51.3</v>
      </c>
      <c r="HB64">
        <v>53.9</v>
      </c>
      <c r="HC64">
        <v>56.6</v>
      </c>
      <c r="HD64">
        <v>59</v>
      </c>
      <c r="HE64">
        <v>61.1</v>
      </c>
      <c r="HF64">
        <v>62.5</v>
      </c>
      <c r="HG64">
        <v>63.9</v>
      </c>
      <c r="HH64">
        <v>64.599999999999994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60</v>
      </c>
      <c r="MK64">
        <v>60</v>
      </c>
      <c r="ML64">
        <v>60</v>
      </c>
      <c r="MM64">
        <v>60</v>
      </c>
      <c r="MN64">
        <v>60</v>
      </c>
      <c r="MO64">
        <v>60</v>
      </c>
      <c r="MP64">
        <v>60</v>
      </c>
      <c r="MQ64">
        <v>60</v>
      </c>
      <c r="MR64">
        <v>60</v>
      </c>
      <c r="MS64">
        <v>60</v>
      </c>
      <c r="MT64">
        <v>60</v>
      </c>
      <c r="MU64">
        <v>60</v>
      </c>
      <c r="MV64">
        <v>68</v>
      </c>
      <c r="MW64">
        <v>62.2</v>
      </c>
      <c r="MX64">
        <v>56.3</v>
      </c>
      <c r="MY64">
        <v>50.5</v>
      </c>
      <c r="MZ64">
        <v>46.5</v>
      </c>
      <c r="NA64">
        <v>39.799999999999997</v>
      </c>
      <c r="NB64">
        <v>32.299999999999997</v>
      </c>
      <c r="NC64">
        <v>26.3</v>
      </c>
      <c r="ND64">
        <v>22.2</v>
      </c>
      <c r="NE64">
        <v>19.399999999999999</v>
      </c>
      <c r="NF64">
        <v>17.7</v>
      </c>
      <c r="NG64">
        <v>16.8</v>
      </c>
      <c r="NH64">
        <v>16.5</v>
      </c>
      <c r="NI64">
        <v>16.8</v>
      </c>
      <c r="NJ64">
        <v>17.7</v>
      </c>
      <c r="NK64">
        <v>19.399999999999999</v>
      </c>
      <c r="NL64">
        <v>22.2</v>
      </c>
      <c r="NM64">
        <v>26.3</v>
      </c>
      <c r="NN64">
        <v>32.299999999999997</v>
      </c>
      <c r="NO64">
        <v>39.799999999999997</v>
      </c>
      <c r="NP64">
        <v>46.5</v>
      </c>
      <c r="NQ64">
        <v>50.5</v>
      </c>
      <c r="NR64">
        <v>56.3</v>
      </c>
      <c r="NS64">
        <v>62.2</v>
      </c>
      <c r="NT64">
        <v>68</v>
      </c>
      <c r="NU64">
        <v>60</v>
      </c>
      <c r="NV64">
        <v>60</v>
      </c>
      <c r="NW64">
        <v>60</v>
      </c>
      <c r="NX64">
        <v>60</v>
      </c>
      <c r="NY64">
        <v>60</v>
      </c>
      <c r="NZ64">
        <v>60</v>
      </c>
      <c r="OA64">
        <v>60</v>
      </c>
      <c r="OB64">
        <v>60</v>
      </c>
      <c r="OC64">
        <v>60</v>
      </c>
      <c r="OD64">
        <v>60</v>
      </c>
      <c r="OE64">
        <v>60</v>
      </c>
      <c r="OF64">
        <v>68</v>
      </c>
      <c r="OG64">
        <v>68</v>
      </c>
      <c r="OH64">
        <v>68</v>
      </c>
      <c r="OI64">
        <v>68</v>
      </c>
      <c r="OJ64">
        <v>68</v>
      </c>
      <c r="OK64">
        <v>68</v>
      </c>
      <c r="OL64">
        <v>68</v>
      </c>
      <c r="OM64">
        <v>68</v>
      </c>
      <c r="ON64">
        <v>68</v>
      </c>
      <c r="OO64">
        <v>68</v>
      </c>
      <c r="OP64">
        <v>68</v>
      </c>
      <c r="OQ64">
        <v>68</v>
      </c>
      <c r="OR64">
        <v>68</v>
      </c>
      <c r="OS64">
        <v>68</v>
      </c>
      <c r="OT64">
        <v>68</v>
      </c>
      <c r="OU64">
        <v>68</v>
      </c>
      <c r="OV64">
        <v>68</v>
      </c>
      <c r="OW64">
        <v>68</v>
      </c>
      <c r="OX64">
        <v>68</v>
      </c>
      <c r="OY64">
        <v>68</v>
      </c>
      <c r="OZ64">
        <v>68</v>
      </c>
      <c r="PA64">
        <v>68</v>
      </c>
      <c r="PB64">
        <v>68</v>
      </c>
      <c r="PC64">
        <v>68</v>
      </c>
      <c r="PD64">
        <v>68</v>
      </c>
      <c r="PE64">
        <v>68</v>
      </c>
      <c r="PF64">
        <v>68</v>
      </c>
      <c r="PG64">
        <v>68</v>
      </c>
      <c r="PH64">
        <v>68</v>
      </c>
      <c r="PI64">
        <v>68</v>
      </c>
      <c r="PJ64">
        <v>68</v>
      </c>
      <c r="PK64">
        <v>68</v>
      </c>
      <c r="PL64">
        <v>68</v>
      </c>
      <c r="PM64">
        <v>68</v>
      </c>
      <c r="PN64">
        <v>68</v>
      </c>
      <c r="PO64">
        <v>68</v>
      </c>
      <c r="PP64">
        <v>68</v>
      </c>
      <c r="PQ64">
        <v>68</v>
      </c>
      <c r="PR64">
        <v>68</v>
      </c>
      <c r="PS64">
        <v>68</v>
      </c>
      <c r="PT64">
        <v>68</v>
      </c>
      <c r="PU64">
        <v>68</v>
      </c>
      <c r="PV64">
        <v>68</v>
      </c>
      <c r="PW64">
        <v>68</v>
      </c>
      <c r="PX64">
        <v>68</v>
      </c>
      <c r="PY64">
        <v>68</v>
      </c>
      <c r="PZ64">
        <v>68</v>
      </c>
      <c r="QA64">
        <v>68</v>
      </c>
      <c r="QB64">
        <v>68</v>
      </c>
      <c r="QC64">
        <v>60</v>
      </c>
      <c r="QD64">
        <v>60</v>
      </c>
      <c r="QE64">
        <v>60</v>
      </c>
      <c r="QF64">
        <v>60</v>
      </c>
      <c r="QG64">
        <v>60</v>
      </c>
      <c r="QH64">
        <v>60</v>
      </c>
      <c r="QI64">
        <v>60</v>
      </c>
      <c r="QJ64">
        <v>60</v>
      </c>
      <c r="QK64">
        <v>60</v>
      </c>
      <c r="QL64">
        <v>60</v>
      </c>
      <c r="QM64">
        <v>60</v>
      </c>
      <c r="QN64">
        <v>68</v>
      </c>
      <c r="QO64">
        <v>68</v>
      </c>
      <c r="QP64">
        <v>68</v>
      </c>
      <c r="QQ64">
        <v>68</v>
      </c>
      <c r="QR64">
        <v>68</v>
      </c>
      <c r="QS64">
        <v>68</v>
      </c>
      <c r="QT64">
        <v>68</v>
      </c>
      <c r="QU64">
        <v>68</v>
      </c>
      <c r="QV64">
        <v>68</v>
      </c>
      <c r="QW64">
        <v>68</v>
      </c>
      <c r="QX64">
        <v>68</v>
      </c>
      <c r="QY64">
        <v>68</v>
      </c>
      <c r="QZ64">
        <v>68</v>
      </c>
      <c r="RA64">
        <v>68</v>
      </c>
      <c r="RB64">
        <v>68</v>
      </c>
      <c r="RC64">
        <v>68</v>
      </c>
      <c r="RD64">
        <v>68</v>
      </c>
      <c r="RE64">
        <v>68</v>
      </c>
      <c r="RF64">
        <v>68</v>
      </c>
      <c r="RG64">
        <v>68</v>
      </c>
      <c r="RH64">
        <v>68</v>
      </c>
      <c r="RI64">
        <v>68</v>
      </c>
      <c r="RJ64">
        <v>68</v>
      </c>
      <c r="RK64">
        <v>68</v>
      </c>
      <c r="RL64">
        <v>68</v>
      </c>
      <c r="RM64">
        <v>68</v>
      </c>
      <c r="RN64">
        <v>68</v>
      </c>
      <c r="RO64">
        <v>68</v>
      </c>
      <c r="RP64">
        <v>68</v>
      </c>
      <c r="RQ64">
        <v>68</v>
      </c>
      <c r="RR64">
        <v>68</v>
      </c>
      <c r="RS64">
        <v>68</v>
      </c>
      <c r="RT64">
        <v>68</v>
      </c>
      <c r="RU64">
        <v>68</v>
      </c>
      <c r="RV64">
        <v>68</v>
      </c>
      <c r="RW64">
        <v>68</v>
      </c>
      <c r="RX64">
        <v>68</v>
      </c>
      <c r="RY64">
        <v>68</v>
      </c>
      <c r="RZ64">
        <v>68</v>
      </c>
      <c r="SA64">
        <v>68</v>
      </c>
      <c r="SB64">
        <v>68</v>
      </c>
      <c r="SC64">
        <v>68</v>
      </c>
      <c r="SD64">
        <v>68</v>
      </c>
      <c r="SE64">
        <v>68</v>
      </c>
      <c r="SF64">
        <v>68</v>
      </c>
      <c r="SG64">
        <v>68</v>
      </c>
      <c r="SH64">
        <v>68</v>
      </c>
      <c r="SI64">
        <v>68</v>
      </c>
      <c r="SJ64">
        <v>68</v>
      </c>
      <c r="SK64">
        <v>60</v>
      </c>
      <c r="SL64">
        <v>60</v>
      </c>
      <c r="SM64">
        <v>60</v>
      </c>
      <c r="SN64">
        <v>60</v>
      </c>
      <c r="SO64">
        <v>60</v>
      </c>
      <c r="SP64">
        <v>60</v>
      </c>
      <c r="SQ64">
        <v>60</v>
      </c>
      <c r="SR64">
        <v>60</v>
      </c>
      <c r="SS64">
        <v>60</v>
      </c>
      <c r="ST64">
        <v>60</v>
      </c>
      <c r="SU64">
        <v>60</v>
      </c>
      <c r="SV64">
        <v>68</v>
      </c>
      <c r="SW64">
        <v>64.5</v>
      </c>
      <c r="SX64">
        <v>55.6</v>
      </c>
      <c r="SY64">
        <v>50</v>
      </c>
      <c r="SZ64">
        <v>48.6</v>
      </c>
      <c r="TA64">
        <v>48.3</v>
      </c>
      <c r="TB64">
        <v>40.700000000000003</v>
      </c>
      <c r="TC64">
        <v>36.1</v>
      </c>
      <c r="TD64">
        <v>38.6</v>
      </c>
      <c r="TE64">
        <v>47.1</v>
      </c>
      <c r="TF64">
        <v>53.9</v>
      </c>
      <c r="TG64">
        <v>61.1</v>
      </c>
      <c r="TH64">
        <v>64.599999999999994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60</v>
      </c>
      <c r="VA64">
        <v>60</v>
      </c>
      <c r="VB64">
        <v>60</v>
      </c>
      <c r="VC64">
        <v>60</v>
      </c>
      <c r="VD64">
        <v>62.2</v>
      </c>
      <c r="VE64">
        <v>45.6</v>
      </c>
      <c r="VF64">
        <v>26.9</v>
      </c>
      <c r="VG64">
        <v>18</v>
      </c>
      <c r="VH64">
        <v>17</v>
      </c>
      <c r="VI64">
        <v>22.6</v>
      </c>
      <c r="VJ64">
        <v>39.5</v>
      </c>
      <c r="VK64">
        <v>56.3</v>
      </c>
      <c r="VL64">
        <v>62.7</v>
      </c>
      <c r="VM64">
        <v>60</v>
      </c>
      <c r="VN64">
        <v>60</v>
      </c>
      <c r="VO64">
        <v>60</v>
      </c>
      <c r="VP64">
        <v>68</v>
      </c>
      <c r="VQ64">
        <v>68</v>
      </c>
      <c r="VR64">
        <v>68</v>
      </c>
      <c r="VS64">
        <v>68</v>
      </c>
      <c r="VT64">
        <v>68</v>
      </c>
      <c r="VU64">
        <v>68</v>
      </c>
      <c r="VV64">
        <v>68</v>
      </c>
      <c r="VW64">
        <v>68</v>
      </c>
      <c r="VX64">
        <v>68</v>
      </c>
      <c r="VY64">
        <v>68</v>
      </c>
      <c r="VZ64">
        <v>68</v>
      </c>
      <c r="WA64">
        <v>68</v>
      </c>
      <c r="WB64">
        <v>68</v>
      </c>
      <c r="WC64">
        <v>68</v>
      </c>
      <c r="WD64">
        <v>68</v>
      </c>
      <c r="WE64">
        <v>68</v>
      </c>
      <c r="WF64">
        <v>62.7</v>
      </c>
      <c r="WG64">
        <v>60</v>
      </c>
      <c r="WH64">
        <v>60</v>
      </c>
      <c r="WI64">
        <v>60</v>
      </c>
      <c r="WJ64">
        <v>68</v>
      </c>
      <c r="WK64">
        <v>68</v>
      </c>
      <c r="WL64">
        <v>68</v>
      </c>
      <c r="WM64">
        <v>68</v>
      </c>
      <c r="WN64">
        <v>68</v>
      </c>
      <c r="WO64">
        <v>68</v>
      </c>
      <c r="WP64">
        <v>68</v>
      </c>
      <c r="WQ64">
        <v>68</v>
      </c>
      <c r="WR64">
        <v>68</v>
      </c>
      <c r="WS64">
        <v>68</v>
      </c>
      <c r="WT64">
        <v>68</v>
      </c>
      <c r="WU64">
        <v>68</v>
      </c>
      <c r="WV64">
        <v>68</v>
      </c>
      <c r="WW64">
        <v>68</v>
      </c>
      <c r="WX64">
        <v>68</v>
      </c>
      <c r="WY64">
        <v>68</v>
      </c>
      <c r="WZ64">
        <v>62.7</v>
      </c>
      <c r="XA64">
        <v>60</v>
      </c>
      <c r="XB64">
        <v>60</v>
      </c>
      <c r="XC64">
        <v>60</v>
      </c>
      <c r="XD64">
        <v>17957.189999999999</v>
      </c>
      <c r="XE64">
        <v>18207.3</v>
      </c>
      <c r="XF64">
        <v>18463.3</v>
      </c>
      <c r="XG64">
        <v>18790.849999999999</v>
      </c>
      <c r="XH64">
        <v>19351.009999999998</v>
      </c>
      <c r="XI64">
        <v>19954.439999999999</v>
      </c>
      <c r="XJ64">
        <v>20442.72</v>
      </c>
      <c r="XK64">
        <v>20702.349999999999</v>
      </c>
      <c r="XL64">
        <v>20928.599999999999</v>
      </c>
      <c r="XM64">
        <v>21113.49</v>
      </c>
      <c r="XN64">
        <v>21267.69</v>
      </c>
      <c r="XO64">
        <v>21325.040000000001</v>
      </c>
      <c r="XP64">
        <v>21234.67</v>
      </c>
      <c r="XQ64">
        <v>21126.47</v>
      </c>
      <c r="XR64">
        <v>21127.55</v>
      </c>
      <c r="XS64">
        <v>21264.45</v>
      </c>
      <c r="XT64">
        <v>21441.88</v>
      </c>
      <c r="XU64">
        <v>21566.29</v>
      </c>
      <c r="XV64">
        <v>21597.23</v>
      </c>
      <c r="XW64">
        <v>21597.98</v>
      </c>
      <c r="XX64">
        <v>21564.26</v>
      </c>
      <c r="XY64">
        <v>21518.51</v>
      </c>
      <c r="XZ64">
        <v>21503.96</v>
      </c>
      <c r="YA64">
        <v>21544.22</v>
      </c>
      <c r="YB64">
        <v>21589.25</v>
      </c>
      <c r="YC64">
        <v>21592.5</v>
      </c>
      <c r="YD64">
        <v>21503.99</v>
      </c>
      <c r="YE64">
        <v>21348.720000000001</v>
      </c>
      <c r="YF64">
        <v>21199.360000000001</v>
      </c>
      <c r="YG64">
        <v>20981.86</v>
      </c>
      <c r="YH64">
        <v>20671.45</v>
      </c>
      <c r="YI64">
        <v>20287.93</v>
      </c>
      <c r="YJ64">
        <v>19904.96</v>
      </c>
      <c r="YK64">
        <v>19501.099999999999</v>
      </c>
      <c r="YL64">
        <v>19230.87</v>
      </c>
      <c r="YM64">
        <v>18937.599999999999</v>
      </c>
      <c r="YN64">
        <v>18786.349999999999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</row>
    <row r="65" spans="1:795" x14ac:dyDescent="0.25">
      <c r="A65" t="s">
        <v>748</v>
      </c>
      <c r="B65" t="s">
        <v>748</v>
      </c>
      <c r="C65" t="s">
        <v>684</v>
      </c>
      <c r="D65">
        <v>1</v>
      </c>
      <c r="E65">
        <v>0</v>
      </c>
      <c r="F65">
        <v>1</v>
      </c>
      <c r="J65">
        <v>70.19</v>
      </c>
      <c r="K65">
        <v>63</v>
      </c>
      <c r="L65">
        <v>74</v>
      </c>
      <c r="M65">
        <v>45</v>
      </c>
      <c r="N65">
        <v>2</v>
      </c>
      <c r="P65">
        <v>1</v>
      </c>
      <c r="Q65">
        <v>1</v>
      </c>
      <c r="S65">
        <v>1</v>
      </c>
      <c r="T65">
        <v>0.69911599999999996</v>
      </c>
      <c r="U65">
        <v>100</v>
      </c>
      <c r="V65">
        <v>1800</v>
      </c>
      <c r="W65">
        <v>45</v>
      </c>
      <c r="X65">
        <v>100</v>
      </c>
      <c r="Y65">
        <v>70.191856000000001</v>
      </c>
      <c r="Z65">
        <v>49.134300000000003</v>
      </c>
      <c r="AA65">
        <v>0.7</v>
      </c>
      <c r="AB65">
        <v>40</v>
      </c>
      <c r="AC65">
        <v>7.4166670000000003</v>
      </c>
      <c r="AD65">
        <v>8.0833329999999997</v>
      </c>
      <c r="AE65">
        <v>4373.6845700000003</v>
      </c>
      <c r="AF65">
        <v>1744.3897710000001</v>
      </c>
      <c r="AG65">
        <v>1337.4233400000001</v>
      </c>
      <c r="AH65">
        <v>0.96910499999999999</v>
      </c>
      <c r="AI65">
        <v>0.74301300000000003</v>
      </c>
      <c r="AJ65">
        <v>0.66666700000000001</v>
      </c>
      <c r="AK65">
        <v>0.286773</v>
      </c>
      <c r="AL65">
        <v>0.52412300000000001</v>
      </c>
      <c r="AM65">
        <v>0.13822599999999999</v>
      </c>
      <c r="AN65">
        <v>46.053927999999999</v>
      </c>
      <c r="AO65">
        <v>43.167439000000002</v>
      </c>
      <c r="AP65">
        <v>38.184131999999998</v>
      </c>
      <c r="AQ65">
        <v>0.5</v>
      </c>
      <c r="AR65">
        <v>1.365011</v>
      </c>
      <c r="AS65">
        <v>1.4517880000000001</v>
      </c>
      <c r="AT65">
        <v>1.1399999999999999</v>
      </c>
      <c r="AU65">
        <v>5.4600439999999999</v>
      </c>
      <c r="AV65">
        <v>4373.6845700000003</v>
      </c>
      <c r="AW65">
        <v>2186.8422850000002</v>
      </c>
      <c r="AX65">
        <v>1.214912</v>
      </c>
      <c r="AY65">
        <v>1.3043819999999999</v>
      </c>
      <c r="AZ65">
        <v>11.426377</v>
      </c>
      <c r="BA65">
        <v>9.4441030000000001</v>
      </c>
      <c r="BB65">
        <v>1676.535128</v>
      </c>
      <c r="BC65">
        <v>3170.3787619999998</v>
      </c>
      <c r="BD65">
        <v>0</v>
      </c>
      <c r="BE65">
        <v>2.4298250000000001</v>
      </c>
      <c r="BF65">
        <v>11.269159999999999</v>
      </c>
      <c r="BG65">
        <v>-1</v>
      </c>
      <c r="BH65">
        <v>-1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69.191856000000001</v>
      </c>
      <c r="BQ65">
        <v>48.134300000000003</v>
      </c>
      <c r="BR65">
        <v>0</v>
      </c>
      <c r="BS65">
        <v>0</v>
      </c>
      <c r="BT65">
        <v>-1</v>
      </c>
      <c r="BU65">
        <v>0.25</v>
      </c>
      <c r="BV65">
        <v>1.24</v>
      </c>
      <c r="BW65">
        <v>0.24</v>
      </c>
      <c r="BX65">
        <v>4.96</v>
      </c>
      <c r="BY65">
        <v>4.96</v>
      </c>
      <c r="BZ65">
        <v>0</v>
      </c>
      <c r="CA65">
        <v>0</v>
      </c>
      <c r="CB65">
        <v>0</v>
      </c>
      <c r="CC65">
        <v>0</v>
      </c>
      <c r="CD65">
        <v>70.191856000000001</v>
      </c>
      <c r="CE65">
        <v>49.134300000000003</v>
      </c>
      <c r="CF65">
        <v>0</v>
      </c>
      <c r="CG65">
        <v>0</v>
      </c>
      <c r="CH65">
        <v>0</v>
      </c>
      <c r="CI65">
        <v>0</v>
      </c>
      <c r="CJ65">
        <v>70.191856000000001</v>
      </c>
      <c r="CK65">
        <v>-1</v>
      </c>
      <c r="CL65">
        <v>-1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69.191856000000001</v>
      </c>
      <c r="CU65">
        <v>48.134300000000003</v>
      </c>
      <c r="CV65">
        <v>0</v>
      </c>
      <c r="CW65">
        <v>0</v>
      </c>
      <c r="CX65">
        <v>-1</v>
      </c>
      <c r="CY65">
        <v>0.25</v>
      </c>
      <c r="CZ65">
        <v>1.24</v>
      </c>
      <c r="DA65">
        <v>0.24</v>
      </c>
      <c r="DB65">
        <v>4.96</v>
      </c>
      <c r="DC65">
        <v>4.96</v>
      </c>
      <c r="DD65">
        <v>0</v>
      </c>
      <c r="DE65">
        <v>0</v>
      </c>
      <c r="DF65">
        <v>0</v>
      </c>
      <c r="DG65">
        <v>0</v>
      </c>
      <c r="DH65">
        <v>70.191856000000001</v>
      </c>
      <c r="DI65">
        <v>49.134300000000003</v>
      </c>
      <c r="DJ65">
        <v>0</v>
      </c>
      <c r="DK65">
        <v>0</v>
      </c>
      <c r="DL65">
        <v>0</v>
      </c>
      <c r="DM65">
        <v>0</v>
      </c>
      <c r="DN65">
        <v>70.191856000000001</v>
      </c>
      <c r="DP65" t="s">
        <v>685</v>
      </c>
      <c r="DQ65">
        <v>62.5</v>
      </c>
      <c r="DR65">
        <v>47.8</v>
      </c>
      <c r="DS65">
        <v>57.5</v>
      </c>
      <c r="DT65">
        <v>5.7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60</v>
      </c>
      <c r="EF65">
        <v>36.5</v>
      </c>
      <c r="EG65">
        <v>31.5</v>
      </c>
      <c r="EH65">
        <v>60.8</v>
      </c>
      <c r="EI65">
        <v>70.2</v>
      </c>
      <c r="EJ65">
        <v>70.2</v>
      </c>
      <c r="EK65">
        <v>70.2</v>
      </c>
      <c r="EL65">
        <v>70.2</v>
      </c>
      <c r="EM65">
        <v>60.8</v>
      </c>
      <c r="EN65">
        <v>70.2</v>
      </c>
      <c r="EO65">
        <v>70.2</v>
      </c>
      <c r="EP65">
        <v>70.2</v>
      </c>
      <c r="EQ65">
        <v>70.2</v>
      </c>
      <c r="ER65">
        <v>60.8</v>
      </c>
      <c r="ES65">
        <v>30.82</v>
      </c>
      <c r="ET65">
        <v>347.25</v>
      </c>
      <c r="EU65">
        <v>35.81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0.625</v>
      </c>
      <c r="FK65">
        <v>0.47799999999999998</v>
      </c>
      <c r="FL65">
        <v>0.57499999999999996</v>
      </c>
      <c r="FM65">
        <v>5.7000000000000002E-2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70.2</v>
      </c>
      <c r="FY65">
        <v>69.5</v>
      </c>
      <c r="FZ65">
        <v>68.8</v>
      </c>
      <c r="GA65">
        <v>68.099999999999994</v>
      </c>
      <c r="GB65">
        <v>66.5</v>
      </c>
      <c r="GC65">
        <v>64.2</v>
      </c>
      <c r="GD65">
        <v>61.7</v>
      </c>
      <c r="GE65">
        <v>59.9</v>
      </c>
      <c r="GF65">
        <v>57.8</v>
      </c>
      <c r="GG65">
        <v>55.8</v>
      </c>
      <c r="GH65">
        <v>54.2</v>
      </c>
      <c r="GI65">
        <v>53.8</v>
      </c>
      <c r="GJ65">
        <v>55.4</v>
      </c>
      <c r="GK65">
        <v>57</v>
      </c>
      <c r="GL65">
        <v>56.9</v>
      </c>
      <c r="GM65">
        <v>55</v>
      </c>
      <c r="GN65">
        <v>52.2</v>
      </c>
      <c r="GO65">
        <v>48.9</v>
      </c>
      <c r="GP65">
        <v>46.2</v>
      </c>
      <c r="GQ65">
        <v>43.6</v>
      </c>
      <c r="GR65">
        <v>41.1</v>
      </c>
      <c r="GS65">
        <v>38.9</v>
      </c>
      <c r="GT65">
        <v>38.200000000000003</v>
      </c>
      <c r="GU65">
        <v>40.299999999999997</v>
      </c>
      <c r="GV65">
        <v>43.9</v>
      </c>
      <c r="GW65">
        <v>47.4</v>
      </c>
      <c r="GX65">
        <v>50.5</v>
      </c>
      <c r="GY65">
        <v>52.4</v>
      </c>
      <c r="GZ65">
        <v>53.9</v>
      </c>
      <c r="HA65">
        <v>56.3</v>
      </c>
      <c r="HB65">
        <v>59.1</v>
      </c>
      <c r="HC65">
        <v>61.7</v>
      </c>
      <c r="HD65">
        <v>64</v>
      </c>
      <c r="HE65">
        <v>65.900000000000006</v>
      </c>
      <c r="HF65">
        <v>66.900000000000006</v>
      </c>
      <c r="HG65">
        <v>67.8</v>
      </c>
      <c r="HH65">
        <v>68.099999999999994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60</v>
      </c>
      <c r="MK65">
        <v>60</v>
      </c>
      <c r="ML65">
        <v>60</v>
      </c>
      <c r="MM65">
        <v>60</v>
      </c>
      <c r="MN65">
        <v>60</v>
      </c>
      <c r="MO65">
        <v>60</v>
      </c>
      <c r="MP65">
        <v>60</v>
      </c>
      <c r="MQ65">
        <v>60</v>
      </c>
      <c r="MR65">
        <v>60</v>
      </c>
      <c r="MS65">
        <v>60</v>
      </c>
      <c r="MT65">
        <v>60</v>
      </c>
      <c r="MU65">
        <v>60</v>
      </c>
      <c r="MV65">
        <v>70.2</v>
      </c>
      <c r="MW65">
        <v>65.099999999999994</v>
      </c>
      <c r="MX65">
        <v>60.1</v>
      </c>
      <c r="MY65">
        <v>55.1</v>
      </c>
      <c r="MZ65">
        <v>50</v>
      </c>
      <c r="NA65">
        <v>42.1</v>
      </c>
      <c r="NB65">
        <v>28.7</v>
      </c>
      <c r="NC65">
        <v>19.899999999999999</v>
      </c>
      <c r="ND65">
        <v>14.9</v>
      </c>
      <c r="NE65">
        <v>12.1</v>
      </c>
      <c r="NF65">
        <v>10.5</v>
      </c>
      <c r="NG65">
        <v>9.6999999999999993</v>
      </c>
      <c r="NH65">
        <v>9.4</v>
      </c>
      <c r="NI65">
        <v>9.6999999999999993</v>
      </c>
      <c r="NJ65">
        <v>10.5</v>
      </c>
      <c r="NK65">
        <v>12.1</v>
      </c>
      <c r="NL65">
        <v>14.9</v>
      </c>
      <c r="NM65">
        <v>19.899999999999999</v>
      </c>
      <c r="NN65">
        <v>28.7</v>
      </c>
      <c r="NO65">
        <v>42.1</v>
      </c>
      <c r="NP65">
        <v>50</v>
      </c>
      <c r="NQ65">
        <v>55.1</v>
      </c>
      <c r="NR65">
        <v>60.1</v>
      </c>
      <c r="NS65">
        <v>65.099999999999994</v>
      </c>
      <c r="NT65">
        <v>70.2</v>
      </c>
      <c r="NU65">
        <v>60</v>
      </c>
      <c r="NV65">
        <v>60</v>
      </c>
      <c r="NW65">
        <v>60</v>
      </c>
      <c r="NX65">
        <v>60</v>
      </c>
      <c r="NY65">
        <v>60</v>
      </c>
      <c r="NZ65">
        <v>60</v>
      </c>
      <c r="OA65">
        <v>60</v>
      </c>
      <c r="OB65">
        <v>60</v>
      </c>
      <c r="OC65">
        <v>60</v>
      </c>
      <c r="OD65">
        <v>60</v>
      </c>
      <c r="OE65">
        <v>60</v>
      </c>
      <c r="OF65">
        <v>70.2</v>
      </c>
      <c r="OG65">
        <v>70.2</v>
      </c>
      <c r="OH65">
        <v>70.2</v>
      </c>
      <c r="OI65">
        <v>70.2</v>
      </c>
      <c r="OJ65">
        <v>70.2</v>
      </c>
      <c r="OK65">
        <v>70.2</v>
      </c>
      <c r="OL65">
        <v>70.2</v>
      </c>
      <c r="OM65">
        <v>70.2</v>
      </c>
      <c r="ON65">
        <v>70.2</v>
      </c>
      <c r="OO65">
        <v>70.2</v>
      </c>
      <c r="OP65">
        <v>70.2</v>
      </c>
      <c r="OQ65">
        <v>70.2</v>
      </c>
      <c r="OR65">
        <v>70.2</v>
      </c>
      <c r="OS65">
        <v>70.2</v>
      </c>
      <c r="OT65">
        <v>70.2</v>
      </c>
      <c r="OU65">
        <v>70.2</v>
      </c>
      <c r="OV65">
        <v>70.2</v>
      </c>
      <c r="OW65">
        <v>70.2</v>
      </c>
      <c r="OX65">
        <v>70.2</v>
      </c>
      <c r="OY65">
        <v>70.2</v>
      </c>
      <c r="OZ65">
        <v>70.2</v>
      </c>
      <c r="PA65">
        <v>70.2</v>
      </c>
      <c r="PB65">
        <v>70.2</v>
      </c>
      <c r="PC65">
        <v>70.2</v>
      </c>
      <c r="PD65">
        <v>70.2</v>
      </c>
      <c r="PE65">
        <v>70.2</v>
      </c>
      <c r="PF65">
        <v>70.2</v>
      </c>
      <c r="PG65">
        <v>70.2</v>
      </c>
      <c r="PH65">
        <v>70.2</v>
      </c>
      <c r="PI65">
        <v>70.2</v>
      </c>
      <c r="PJ65">
        <v>70.2</v>
      </c>
      <c r="PK65">
        <v>70.2</v>
      </c>
      <c r="PL65">
        <v>70.2</v>
      </c>
      <c r="PM65">
        <v>70.2</v>
      </c>
      <c r="PN65">
        <v>70.2</v>
      </c>
      <c r="PO65">
        <v>70.2</v>
      </c>
      <c r="PP65">
        <v>70.2</v>
      </c>
      <c r="PQ65">
        <v>70.2</v>
      </c>
      <c r="PR65">
        <v>70.2</v>
      </c>
      <c r="PS65">
        <v>70.2</v>
      </c>
      <c r="PT65">
        <v>70.2</v>
      </c>
      <c r="PU65">
        <v>70.2</v>
      </c>
      <c r="PV65">
        <v>70.2</v>
      </c>
      <c r="PW65">
        <v>70.2</v>
      </c>
      <c r="PX65">
        <v>70.2</v>
      </c>
      <c r="PY65">
        <v>70.2</v>
      </c>
      <c r="PZ65">
        <v>70.2</v>
      </c>
      <c r="QA65">
        <v>70.2</v>
      </c>
      <c r="QB65">
        <v>70.2</v>
      </c>
      <c r="QC65">
        <v>60</v>
      </c>
      <c r="QD65">
        <v>60</v>
      </c>
      <c r="QE65">
        <v>60</v>
      </c>
      <c r="QF65">
        <v>60</v>
      </c>
      <c r="QG65">
        <v>60</v>
      </c>
      <c r="QH65">
        <v>60</v>
      </c>
      <c r="QI65">
        <v>60</v>
      </c>
      <c r="QJ65">
        <v>60</v>
      </c>
      <c r="QK65">
        <v>60</v>
      </c>
      <c r="QL65">
        <v>60</v>
      </c>
      <c r="QM65">
        <v>60</v>
      </c>
      <c r="QN65">
        <v>70.2</v>
      </c>
      <c r="QO65">
        <v>70.2</v>
      </c>
      <c r="QP65">
        <v>70.2</v>
      </c>
      <c r="QQ65">
        <v>70.2</v>
      </c>
      <c r="QR65">
        <v>70.2</v>
      </c>
      <c r="QS65">
        <v>70.2</v>
      </c>
      <c r="QT65">
        <v>70.2</v>
      </c>
      <c r="QU65">
        <v>70.2</v>
      </c>
      <c r="QV65">
        <v>70.2</v>
      </c>
      <c r="QW65">
        <v>70.2</v>
      </c>
      <c r="QX65">
        <v>70.2</v>
      </c>
      <c r="QY65">
        <v>70.2</v>
      </c>
      <c r="QZ65">
        <v>70.2</v>
      </c>
      <c r="RA65">
        <v>70.2</v>
      </c>
      <c r="RB65">
        <v>70.2</v>
      </c>
      <c r="RC65">
        <v>70.2</v>
      </c>
      <c r="RD65">
        <v>70.2</v>
      </c>
      <c r="RE65">
        <v>70.2</v>
      </c>
      <c r="RF65">
        <v>70.2</v>
      </c>
      <c r="RG65">
        <v>70.2</v>
      </c>
      <c r="RH65">
        <v>70.2</v>
      </c>
      <c r="RI65">
        <v>70.2</v>
      </c>
      <c r="RJ65">
        <v>70.2</v>
      </c>
      <c r="RK65">
        <v>70.2</v>
      </c>
      <c r="RL65">
        <v>70.2</v>
      </c>
      <c r="RM65">
        <v>70.2</v>
      </c>
      <c r="RN65">
        <v>70.2</v>
      </c>
      <c r="RO65">
        <v>70.2</v>
      </c>
      <c r="RP65">
        <v>70.2</v>
      </c>
      <c r="RQ65">
        <v>70.2</v>
      </c>
      <c r="RR65">
        <v>70.2</v>
      </c>
      <c r="RS65">
        <v>70.2</v>
      </c>
      <c r="RT65">
        <v>70.2</v>
      </c>
      <c r="RU65">
        <v>70.2</v>
      </c>
      <c r="RV65">
        <v>70.2</v>
      </c>
      <c r="RW65">
        <v>70.2</v>
      </c>
      <c r="RX65">
        <v>70.2</v>
      </c>
      <c r="RY65">
        <v>70.2</v>
      </c>
      <c r="RZ65">
        <v>70.2</v>
      </c>
      <c r="SA65">
        <v>70.2</v>
      </c>
      <c r="SB65">
        <v>70.2</v>
      </c>
      <c r="SC65">
        <v>70.2</v>
      </c>
      <c r="SD65">
        <v>70.2</v>
      </c>
      <c r="SE65">
        <v>70.2</v>
      </c>
      <c r="SF65">
        <v>70.2</v>
      </c>
      <c r="SG65">
        <v>70.2</v>
      </c>
      <c r="SH65">
        <v>70.2</v>
      </c>
      <c r="SI65">
        <v>70.2</v>
      </c>
      <c r="SJ65">
        <v>70.2</v>
      </c>
      <c r="SK65">
        <v>60</v>
      </c>
      <c r="SL65">
        <v>60</v>
      </c>
      <c r="SM65">
        <v>60</v>
      </c>
      <c r="SN65">
        <v>60</v>
      </c>
      <c r="SO65">
        <v>60</v>
      </c>
      <c r="SP65">
        <v>60</v>
      </c>
      <c r="SQ65">
        <v>60</v>
      </c>
      <c r="SR65">
        <v>60</v>
      </c>
      <c r="SS65">
        <v>60</v>
      </c>
      <c r="ST65">
        <v>60</v>
      </c>
      <c r="SU65">
        <v>60</v>
      </c>
      <c r="SV65">
        <v>70.2</v>
      </c>
      <c r="SW65">
        <v>68.099999999999994</v>
      </c>
      <c r="SX65">
        <v>61.7</v>
      </c>
      <c r="SY65">
        <v>55.8</v>
      </c>
      <c r="SZ65">
        <v>55.4</v>
      </c>
      <c r="TA65">
        <v>55</v>
      </c>
      <c r="TB65">
        <v>46.2</v>
      </c>
      <c r="TC65">
        <v>38.9</v>
      </c>
      <c r="TD65">
        <v>43.9</v>
      </c>
      <c r="TE65">
        <v>52.4</v>
      </c>
      <c r="TF65">
        <v>59.1</v>
      </c>
      <c r="TG65">
        <v>65.900000000000006</v>
      </c>
      <c r="TH65">
        <v>68.099999999999994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60</v>
      </c>
      <c r="VA65">
        <v>60</v>
      </c>
      <c r="VB65">
        <v>60</v>
      </c>
      <c r="VC65">
        <v>60</v>
      </c>
      <c r="VD65">
        <v>65.099999999999994</v>
      </c>
      <c r="VE65">
        <v>49</v>
      </c>
      <c r="VF65">
        <v>21.2</v>
      </c>
      <c r="VG65">
        <v>10.8</v>
      </c>
      <c r="VH65">
        <v>9.9</v>
      </c>
      <c r="VI65">
        <v>15.6</v>
      </c>
      <c r="VJ65">
        <v>40.200000000000003</v>
      </c>
      <c r="VK65">
        <v>60.1</v>
      </c>
      <c r="VL65">
        <v>63.4</v>
      </c>
      <c r="VM65">
        <v>60</v>
      </c>
      <c r="VN65">
        <v>60</v>
      </c>
      <c r="VO65">
        <v>60</v>
      </c>
      <c r="VP65">
        <v>70.2</v>
      </c>
      <c r="VQ65">
        <v>70.2</v>
      </c>
      <c r="VR65">
        <v>70.2</v>
      </c>
      <c r="VS65">
        <v>70.2</v>
      </c>
      <c r="VT65">
        <v>70.2</v>
      </c>
      <c r="VU65">
        <v>70.2</v>
      </c>
      <c r="VV65">
        <v>70.2</v>
      </c>
      <c r="VW65">
        <v>70.2</v>
      </c>
      <c r="VX65">
        <v>70.2</v>
      </c>
      <c r="VY65">
        <v>70.2</v>
      </c>
      <c r="VZ65">
        <v>70.2</v>
      </c>
      <c r="WA65">
        <v>70.2</v>
      </c>
      <c r="WB65">
        <v>70.2</v>
      </c>
      <c r="WC65">
        <v>70.2</v>
      </c>
      <c r="WD65">
        <v>70.2</v>
      </c>
      <c r="WE65">
        <v>70.2</v>
      </c>
      <c r="WF65">
        <v>63.4</v>
      </c>
      <c r="WG65">
        <v>60</v>
      </c>
      <c r="WH65">
        <v>60</v>
      </c>
      <c r="WI65">
        <v>60</v>
      </c>
      <c r="WJ65">
        <v>70.2</v>
      </c>
      <c r="WK65">
        <v>70.2</v>
      </c>
      <c r="WL65">
        <v>70.2</v>
      </c>
      <c r="WM65">
        <v>70.2</v>
      </c>
      <c r="WN65">
        <v>70.2</v>
      </c>
      <c r="WO65">
        <v>70.2</v>
      </c>
      <c r="WP65">
        <v>70.2</v>
      </c>
      <c r="WQ65">
        <v>70.2</v>
      </c>
      <c r="WR65">
        <v>70.2</v>
      </c>
      <c r="WS65">
        <v>70.2</v>
      </c>
      <c r="WT65">
        <v>70.2</v>
      </c>
      <c r="WU65">
        <v>70.2</v>
      </c>
      <c r="WV65">
        <v>70.2</v>
      </c>
      <c r="WW65">
        <v>70.2</v>
      </c>
      <c r="WX65">
        <v>70.2</v>
      </c>
      <c r="WY65">
        <v>70.2</v>
      </c>
      <c r="WZ65">
        <v>63.4</v>
      </c>
      <c r="XA65">
        <v>60</v>
      </c>
      <c r="XB65">
        <v>60</v>
      </c>
      <c r="XC65">
        <v>60</v>
      </c>
      <c r="XD65">
        <v>17366.349999999999</v>
      </c>
      <c r="XE65">
        <v>17548.849999999999</v>
      </c>
      <c r="XF65">
        <v>17753.810000000001</v>
      </c>
      <c r="XG65">
        <v>17933.37</v>
      </c>
      <c r="XH65">
        <v>18326.189999999999</v>
      </c>
      <c r="XI65">
        <v>18859.900000000001</v>
      </c>
      <c r="XJ65">
        <v>19393.89</v>
      </c>
      <c r="XK65">
        <v>19744.93</v>
      </c>
      <c r="XL65">
        <v>20104.53</v>
      </c>
      <c r="XM65">
        <v>20413.43</v>
      </c>
      <c r="XN65">
        <v>20640.7</v>
      </c>
      <c r="XO65">
        <v>20693.07</v>
      </c>
      <c r="XP65">
        <v>20467.45</v>
      </c>
      <c r="XQ65">
        <v>20234.02</v>
      </c>
      <c r="XR65">
        <v>20250.689999999999</v>
      </c>
      <c r="XS65">
        <v>20521.650000000001</v>
      </c>
      <c r="XT65">
        <v>20888.25</v>
      </c>
      <c r="XU65">
        <v>21214.03</v>
      </c>
      <c r="XV65">
        <v>21410</v>
      </c>
      <c r="XW65">
        <v>21533.62</v>
      </c>
      <c r="XX65">
        <v>21594.11</v>
      </c>
      <c r="XY65">
        <v>21593.79</v>
      </c>
      <c r="XZ65">
        <v>21582.97</v>
      </c>
      <c r="YA65">
        <v>21599.43</v>
      </c>
      <c r="YB65">
        <v>21523.54</v>
      </c>
      <c r="YC65">
        <v>21334.41</v>
      </c>
      <c r="YD65">
        <v>21069.81</v>
      </c>
      <c r="YE65">
        <v>20858.77</v>
      </c>
      <c r="YF65">
        <v>20680.009999999998</v>
      </c>
      <c r="YG65">
        <v>20337.650000000001</v>
      </c>
      <c r="YH65">
        <v>19885.8</v>
      </c>
      <c r="YI65">
        <v>19393.75</v>
      </c>
      <c r="YJ65">
        <v>18918.41</v>
      </c>
      <c r="YK65">
        <v>18479.64</v>
      </c>
      <c r="YL65">
        <v>18229.72</v>
      </c>
      <c r="YM65">
        <v>18003.77</v>
      </c>
      <c r="YN65">
        <v>17939.759999999998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</row>
    <row r="66" spans="1:795" x14ac:dyDescent="0.25">
      <c r="A66" t="s">
        <v>749</v>
      </c>
      <c r="B66" t="s">
        <v>749</v>
      </c>
      <c r="C66" t="s">
        <v>684</v>
      </c>
      <c r="D66">
        <v>1</v>
      </c>
      <c r="E66">
        <v>0</v>
      </c>
      <c r="F66">
        <v>1</v>
      </c>
      <c r="J66">
        <v>71.819999999999993</v>
      </c>
      <c r="K66">
        <v>64</v>
      </c>
      <c r="L66">
        <v>21</v>
      </c>
      <c r="M66">
        <v>24</v>
      </c>
      <c r="N66">
        <v>2</v>
      </c>
      <c r="P66">
        <v>1</v>
      </c>
      <c r="Q66">
        <v>1</v>
      </c>
      <c r="S66">
        <v>1</v>
      </c>
      <c r="T66">
        <v>0.223356</v>
      </c>
      <c r="U66">
        <v>100</v>
      </c>
      <c r="V66">
        <v>1800</v>
      </c>
      <c r="W66">
        <v>45</v>
      </c>
      <c r="X66">
        <v>100</v>
      </c>
      <c r="Y66">
        <v>71.823036000000002</v>
      </c>
      <c r="Z66">
        <v>50.276127000000002</v>
      </c>
      <c r="AA66">
        <v>0.7</v>
      </c>
      <c r="AB66">
        <v>40</v>
      </c>
      <c r="AC66">
        <v>-1</v>
      </c>
      <c r="AD66">
        <v>-1</v>
      </c>
      <c r="AE66">
        <v>2919.452393</v>
      </c>
      <c r="AF66">
        <v>1099.3861079999999</v>
      </c>
      <c r="AG66">
        <v>0</v>
      </c>
      <c r="AH66">
        <v>0.61077000000000004</v>
      </c>
      <c r="AI66">
        <v>0</v>
      </c>
      <c r="AJ66">
        <v>0</v>
      </c>
      <c r="AK66">
        <v>0</v>
      </c>
      <c r="AL66">
        <v>7.8015000000000001E-2</v>
      </c>
      <c r="AM66">
        <v>0</v>
      </c>
      <c r="AN66">
        <v>66.625281999999999</v>
      </c>
      <c r="AO66">
        <v>50.276127000000002</v>
      </c>
      <c r="AP66">
        <v>66.785788999999994</v>
      </c>
      <c r="AQ66">
        <v>0.37657299999999999</v>
      </c>
      <c r="AR66">
        <v>1.24</v>
      </c>
      <c r="AS66">
        <v>0.24</v>
      </c>
      <c r="AT66">
        <v>4.96</v>
      </c>
      <c r="AU66">
        <v>4.96</v>
      </c>
      <c r="AV66">
        <v>2919.452393</v>
      </c>
      <c r="AW66">
        <v>1099.3860649999999</v>
      </c>
      <c r="AX66">
        <v>0.61077000000000004</v>
      </c>
      <c r="AY66">
        <v>0.139159</v>
      </c>
      <c r="AZ66">
        <v>35.109623999999997</v>
      </c>
      <c r="BA66">
        <v>50.271602000000001</v>
      </c>
      <c r="BB66">
        <v>0</v>
      </c>
      <c r="BC66">
        <v>0</v>
      </c>
      <c r="BD66">
        <v>0</v>
      </c>
      <c r="BE66">
        <v>1.621918</v>
      </c>
      <c r="BF66">
        <v>35.241529999999997</v>
      </c>
      <c r="BG66">
        <v>-1</v>
      </c>
      <c r="BH66">
        <v>-1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70.823036000000002</v>
      </c>
      <c r="BQ66">
        <v>49.276127000000002</v>
      </c>
      <c r="BR66">
        <v>0</v>
      </c>
      <c r="BS66">
        <v>0</v>
      </c>
      <c r="BT66">
        <v>-1</v>
      </c>
      <c r="BU66">
        <v>0.25</v>
      </c>
      <c r="BV66">
        <v>1.24</v>
      </c>
      <c r="BW66">
        <v>0.24</v>
      </c>
      <c r="BX66">
        <v>4.96</v>
      </c>
      <c r="BY66">
        <v>4.96</v>
      </c>
      <c r="BZ66">
        <v>0</v>
      </c>
      <c r="CA66">
        <v>0</v>
      </c>
      <c r="CB66">
        <v>0</v>
      </c>
      <c r="CC66">
        <v>0</v>
      </c>
      <c r="CD66">
        <v>71.823036000000002</v>
      </c>
      <c r="CE66">
        <v>50.276127000000002</v>
      </c>
      <c r="CF66">
        <v>0</v>
      </c>
      <c r="CG66">
        <v>0</v>
      </c>
      <c r="CH66">
        <v>0</v>
      </c>
      <c r="CI66">
        <v>0</v>
      </c>
      <c r="CJ66">
        <v>71.823036000000002</v>
      </c>
      <c r="CK66">
        <v>-1</v>
      </c>
      <c r="CL66">
        <v>-1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70.823036000000002</v>
      </c>
      <c r="CU66">
        <v>49.276127000000002</v>
      </c>
      <c r="CV66">
        <v>0</v>
      </c>
      <c r="CW66">
        <v>0</v>
      </c>
      <c r="CX66">
        <v>-1</v>
      </c>
      <c r="CY66">
        <v>0.25</v>
      </c>
      <c r="CZ66">
        <v>1.24</v>
      </c>
      <c r="DA66">
        <v>0.24</v>
      </c>
      <c r="DB66">
        <v>4.96</v>
      </c>
      <c r="DC66">
        <v>4.96</v>
      </c>
      <c r="DD66">
        <v>0</v>
      </c>
      <c r="DE66">
        <v>0</v>
      </c>
      <c r="DF66">
        <v>0</v>
      </c>
      <c r="DG66">
        <v>0</v>
      </c>
      <c r="DH66">
        <v>71.823036000000002</v>
      </c>
      <c r="DI66">
        <v>50.276127000000002</v>
      </c>
      <c r="DJ66">
        <v>0</v>
      </c>
      <c r="DK66">
        <v>0</v>
      </c>
      <c r="DL66">
        <v>0</v>
      </c>
      <c r="DM66">
        <v>0</v>
      </c>
      <c r="DN66">
        <v>71.823036000000002</v>
      </c>
      <c r="DP66" t="s">
        <v>685</v>
      </c>
      <c r="DQ66">
        <v>70.2</v>
      </c>
      <c r="DR66">
        <v>67.3</v>
      </c>
      <c r="DS66">
        <v>66.599999999999994</v>
      </c>
      <c r="DT66">
        <v>5.6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60</v>
      </c>
      <c r="EF66">
        <v>61.2</v>
      </c>
      <c r="EG66">
        <v>61.2</v>
      </c>
      <c r="EH66">
        <v>61</v>
      </c>
      <c r="EI66">
        <v>71.8</v>
      </c>
      <c r="EJ66">
        <v>71.8</v>
      </c>
      <c r="EK66">
        <v>71.8</v>
      </c>
      <c r="EL66">
        <v>71.8</v>
      </c>
      <c r="EM66">
        <v>61</v>
      </c>
      <c r="EN66">
        <v>71.8</v>
      </c>
      <c r="EO66">
        <v>71.8</v>
      </c>
      <c r="EP66">
        <v>71.8</v>
      </c>
      <c r="EQ66">
        <v>71.8</v>
      </c>
      <c r="ER66">
        <v>61</v>
      </c>
      <c r="ES66">
        <v>22.3</v>
      </c>
      <c r="ET66">
        <v>336.66</v>
      </c>
      <c r="EU66">
        <v>32.33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0.70199999999999996</v>
      </c>
      <c r="FK66">
        <v>0.67300000000000004</v>
      </c>
      <c r="FL66">
        <v>0.66600000000000004</v>
      </c>
      <c r="FM66">
        <v>5.6000000000000001E-2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71.8</v>
      </c>
      <c r="FY66">
        <v>71.400000000000006</v>
      </c>
      <c r="FZ66">
        <v>70.8</v>
      </c>
      <c r="GA66">
        <v>70.3</v>
      </c>
      <c r="GB66">
        <v>70.3</v>
      </c>
      <c r="GC66">
        <v>70</v>
      </c>
      <c r="GD66">
        <v>69.900000000000006</v>
      </c>
      <c r="GE66">
        <v>69.900000000000006</v>
      </c>
      <c r="GF66">
        <v>69.8</v>
      </c>
      <c r="GG66">
        <v>69.5</v>
      </c>
      <c r="GH66">
        <v>69.400000000000006</v>
      </c>
      <c r="GI66">
        <v>69.2</v>
      </c>
      <c r="GJ66">
        <v>69.099999999999994</v>
      </c>
      <c r="GK66">
        <v>68.900000000000006</v>
      </c>
      <c r="GL66">
        <v>68.3</v>
      </c>
      <c r="GM66">
        <v>67.8</v>
      </c>
      <c r="GN66">
        <v>67.2</v>
      </c>
      <c r="GO66">
        <v>67</v>
      </c>
      <c r="GP66">
        <v>67.099999999999994</v>
      </c>
      <c r="GQ66">
        <v>66.900000000000006</v>
      </c>
      <c r="GR66">
        <v>66.599999999999994</v>
      </c>
      <c r="GS66">
        <v>66.2</v>
      </c>
      <c r="GT66">
        <v>66.099999999999994</v>
      </c>
      <c r="GU66">
        <v>66.3</v>
      </c>
      <c r="GV66">
        <v>66.8</v>
      </c>
      <c r="GW66">
        <v>67</v>
      </c>
      <c r="GX66">
        <v>66.900000000000006</v>
      </c>
      <c r="GY66">
        <v>66.8</v>
      </c>
      <c r="GZ66">
        <v>66.400000000000006</v>
      </c>
      <c r="HA66">
        <v>66.3</v>
      </c>
      <c r="HB66">
        <v>66.400000000000006</v>
      </c>
      <c r="HC66">
        <v>66.400000000000006</v>
      </c>
      <c r="HD66">
        <v>66.400000000000006</v>
      </c>
      <c r="HE66">
        <v>66.400000000000006</v>
      </c>
      <c r="HF66">
        <v>66.5</v>
      </c>
      <c r="HG66">
        <v>67</v>
      </c>
      <c r="HH66">
        <v>67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60</v>
      </c>
      <c r="MK66">
        <v>60</v>
      </c>
      <c r="ML66">
        <v>60</v>
      </c>
      <c r="MM66">
        <v>60</v>
      </c>
      <c r="MN66">
        <v>60</v>
      </c>
      <c r="MO66">
        <v>60</v>
      </c>
      <c r="MP66">
        <v>60</v>
      </c>
      <c r="MQ66">
        <v>60</v>
      </c>
      <c r="MR66">
        <v>60</v>
      </c>
      <c r="MS66">
        <v>60</v>
      </c>
      <c r="MT66">
        <v>60</v>
      </c>
      <c r="MU66">
        <v>60</v>
      </c>
      <c r="MV66">
        <v>71.8</v>
      </c>
      <c r="MW66">
        <v>69.900000000000006</v>
      </c>
      <c r="MX66">
        <v>68</v>
      </c>
      <c r="MY66">
        <v>66</v>
      </c>
      <c r="MZ66">
        <v>64.099999999999994</v>
      </c>
      <c r="NA66">
        <v>62.2</v>
      </c>
      <c r="NB66">
        <v>60.2</v>
      </c>
      <c r="NC66">
        <v>58.3</v>
      </c>
      <c r="ND66">
        <v>56.4</v>
      </c>
      <c r="NE66">
        <v>54.5</v>
      </c>
      <c r="NF66">
        <v>52.5</v>
      </c>
      <c r="NG66">
        <v>50.6</v>
      </c>
      <c r="NH66">
        <v>71.8</v>
      </c>
      <c r="NI66">
        <v>50.6</v>
      </c>
      <c r="NJ66">
        <v>52.5</v>
      </c>
      <c r="NK66">
        <v>54.5</v>
      </c>
      <c r="NL66">
        <v>56.4</v>
      </c>
      <c r="NM66">
        <v>58.3</v>
      </c>
      <c r="NN66">
        <v>60.2</v>
      </c>
      <c r="NO66">
        <v>62.2</v>
      </c>
      <c r="NP66">
        <v>64.099999999999994</v>
      </c>
      <c r="NQ66">
        <v>66</v>
      </c>
      <c r="NR66">
        <v>68</v>
      </c>
      <c r="NS66">
        <v>69.900000000000006</v>
      </c>
      <c r="NT66">
        <v>71.8</v>
      </c>
      <c r="NU66">
        <v>60</v>
      </c>
      <c r="NV66">
        <v>60</v>
      </c>
      <c r="NW66">
        <v>60</v>
      </c>
      <c r="NX66">
        <v>60</v>
      </c>
      <c r="NY66">
        <v>60</v>
      </c>
      <c r="NZ66">
        <v>60</v>
      </c>
      <c r="OA66">
        <v>60</v>
      </c>
      <c r="OB66">
        <v>60</v>
      </c>
      <c r="OC66">
        <v>60</v>
      </c>
      <c r="OD66">
        <v>60</v>
      </c>
      <c r="OE66">
        <v>60</v>
      </c>
      <c r="OF66">
        <v>71.8</v>
      </c>
      <c r="OG66">
        <v>71.8</v>
      </c>
      <c r="OH66">
        <v>71.8</v>
      </c>
      <c r="OI66">
        <v>71.8</v>
      </c>
      <c r="OJ66">
        <v>71.8</v>
      </c>
      <c r="OK66">
        <v>71.8</v>
      </c>
      <c r="OL66">
        <v>71.8</v>
      </c>
      <c r="OM66">
        <v>71.8</v>
      </c>
      <c r="ON66">
        <v>71.8</v>
      </c>
      <c r="OO66">
        <v>71.8</v>
      </c>
      <c r="OP66">
        <v>71.8</v>
      </c>
      <c r="OQ66">
        <v>71.8</v>
      </c>
      <c r="OR66">
        <v>71.8</v>
      </c>
      <c r="OS66">
        <v>71.8</v>
      </c>
      <c r="OT66">
        <v>71.8</v>
      </c>
      <c r="OU66">
        <v>71.8</v>
      </c>
      <c r="OV66">
        <v>71.8</v>
      </c>
      <c r="OW66">
        <v>71.8</v>
      </c>
      <c r="OX66">
        <v>71.8</v>
      </c>
      <c r="OY66">
        <v>71.8</v>
      </c>
      <c r="OZ66">
        <v>71.8</v>
      </c>
      <c r="PA66">
        <v>71.8</v>
      </c>
      <c r="PB66">
        <v>71.8</v>
      </c>
      <c r="PC66">
        <v>71.8</v>
      </c>
      <c r="PD66">
        <v>71.8</v>
      </c>
      <c r="PE66">
        <v>71.8</v>
      </c>
      <c r="PF66">
        <v>71.8</v>
      </c>
      <c r="PG66">
        <v>71.8</v>
      </c>
      <c r="PH66">
        <v>71.8</v>
      </c>
      <c r="PI66">
        <v>71.8</v>
      </c>
      <c r="PJ66">
        <v>71.8</v>
      </c>
      <c r="PK66">
        <v>71.8</v>
      </c>
      <c r="PL66">
        <v>71.8</v>
      </c>
      <c r="PM66">
        <v>71.8</v>
      </c>
      <c r="PN66">
        <v>71.8</v>
      </c>
      <c r="PO66">
        <v>71.8</v>
      </c>
      <c r="PP66">
        <v>71.8</v>
      </c>
      <c r="PQ66">
        <v>71.8</v>
      </c>
      <c r="PR66">
        <v>71.8</v>
      </c>
      <c r="PS66">
        <v>71.8</v>
      </c>
      <c r="PT66">
        <v>71.8</v>
      </c>
      <c r="PU66">
        <v>71.8</v>
      </c>
      <c r="PV66">
        <v>71.8</v>
      </c>
      <c r="PW66">
        <v>71.8</v>
      </c>
      <c r="PX66">
        <v>71.8</v>
      </c>
      <c r="PY66">
        <v>71.8</v>
      </c>
      <c r="PZ66">
        <v>71.8</v>
      </c>
      <c r="QA66">
        <v>71.8</v>
      </c>
      <c r="QB66">
        <v>71.8</v>
      </c>
      <c r="QC66">
        <v>60</v>
      </c>
      <c r="QD66">
        <v>60</v>
      </c>
      <c r="QE66">
        <v>60</v>
      </c>
      <c r="QF66">
        <v>60</v>
      </c>
      <c r="QG66">
        <v>60</v>
      </c>
      <c r="QH66">
        <v>60</v>
      </c>
      <c r="QI66">
        <v>60</v>
      </c>
      <c r="QJ66">
        <v>60</v>
      </c>
      <c r="QK66">
        <v>60</v>
      </c>
      <c r="QL66">
        <v>60</v>
      </c>
      <c r="QM66">
        <v>60</v>
      </c>
      <c r="QN66">
        <v>71.8</v>
      </c>
      <c r="QO66">
        <v>71.8</v>
      </c>
      <c r="QP66">
        <v>71.8</v>
      </c>
      <c r="QQ66">
        <v>71.8</v>
      </c>
      <c r="QR66">
        <v>71.8</v>
      </c>
      <c r="QS66">
        <v>71.8</v>
      </c>
      <c r="QT66">
        <v>71.8</v>
      </c>
      <c r="QU66">
        <v>71.8</v>
      </c>
      <c r="QV66">
        <v>71.8</v>
      </c>
      <c r="QW66">
        <v>71.8</v>
      </c>
      <c r="QX66">
        <v>71.8</v>
      </c>
      <c r="QY66">
        <v>71.8</v>
      </c>
      <c r="QZ66">
        <v>71.8</v>
      </c>
      <c r="RA66">
        <v>71.8</v>
      </c>
      <c r="RB66">
        <v>71.8</v>
      </c>
      <c r="RC66">
        <v>71.8</v>
      </c>
      <c r="RD66">
        <v>71.8</v>
      </c>
      <c r="RE66">
        <v>71.8</v>
      </c>
      <c r="RF66">
        <v>71.8</v>
      </c>
      <c r="RG66">
        <v>71.8</v>
      </c>
      <c r="RH66">
        <v>71.8</v>
      </c>
      <c r="RI66">
        <v>71.8</v>
      </c>
      <c r="RJ66">
        <v>71.8</v>
      </c>
      <c r="RK66">
        <v>71.8</v>
      </c>
      <c r="RL66">
        <v>71.8</v>
      </c>
      <c r="RM66">
        <v>71.8</v>
      </c>
      <c r="RN66">
        <v>71.8</v>
      </c>
      <c r="RO66">
        <v>71.8</v>
      </c>
      <c r="RP66">
        <v>71.8</v>
      </c>
      <c r="RQ66">
        <v>71.8</v>
      </c>
      <c r="RR66">
        <v>71.8</v>
      </c>
      <c r="RS66">
        <v>71.8</v>
      </c>
      <c r="RT66">
        <v>71.8</v>
      </c>
      <c r="RU66">
        <v>71.8</v>
      </c>
      <c r="RV66">
        <v>71.8</v>
      </c>
      <c r="RW66">
        <v>71.8</v>
      </c>
      <c r="RX66">
        <v>71.8</v>
      </c>
      <c r="RY66">
        <v>71.8</v>
      </c>
      <c r="RZ66">
        <v>71.8</v>
      </c>
      <c r="SA66">
        <v>71.8</v>
      </c>
      <c r="SB66">
        <v>71.8</v>
      </c>
      <c r="SC66">
        <v>71.8</v>
      </c>
      <c r="SD66">
        <v>71.8</v>
      </c>
      <c r="SE66">
        <v>71.8</v>
      </c>
      <c r="SF66">
        <v>71.8</v>
      </c>
      <c r="SG66">
        <v>71.8</v>
      </c>
      <c r="SH66">
        <v>71.8</v>
      </c>
      <c r="SI66">
        <v>71.8</v>
      </c>
      <c r="SJ66">
        <v>71.8</v>
      </c>
      <c r="SK66">
        <v>60</v>
      </c>
      <c r="SL66">
        <v>60</v>
      </c>
      <c r="SM66">
        <v>60</v>
      </c>
      <c r="SN66">
        <v>60</v>
      </c>
      <c r="SO66">
        <v>60</v>
      </c>
      <c r="SP66">
        <v>60</v>
      </c>
      <c r="SQ66">
        <v>60</v>
      </c>
      <c r="SR66">
        <v>60</v>
      </c>
      <c r="SS66">
        <v>60</v>
      </c>
      <c r="ST66">
        <v>60</v>
      </c>
      <c r="SU66">
        <v>60</v>
      </c>
      <c r="SV66">
        <v>71.8</v>
      </c>
      <c r="SW66">
        <v>70.3</v>
      </c>
      <c r="SX66">
        <v>69.900000000000006</v>
      </c>
      <c r="SY66">
        <v>69.5</v>
      </c>
      <c r="SZ66">
        <v>69.099999999999994</v>
      </c>
      <c r="TA66">
        <v>67.8</v>
      </c>
      <c r="TB66">
        <v>67.099999999999994</v>
      </c>
      <c r="TC66">
        <v>66.2</v>
      </c>
      <c r="TD66">
        <v>66.8</v>
      </c>
      <c r="TE66">
        <v>66.8</v>
      </c>
      <c r="TF66">
        <v>66.400000000000006</v>
      </c>
      <c r="TG66">
        <v>66.400000000000006</v>
      </c>
      <c r="TH66">
        <v>67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60</v>
      </c>
      <c r="VA66">
        <v>60</v>
      </c>
      <c r="VB66">
        <v>60</v>
      </c>
      <c r="VC66">
        <v>60</v>
      </c>
      <c r="VD66">
        <v>69.900000000000006</v>
      </c>
      <c r="VE66">
        <v>64.099999999999994</v>
      </c>
      <c r="VF66">
        <v>58.3</v>
      </c>
      <c r="VG66">
        <v>52.5</v>
      </c>
      <c r="VH66">
        <v>58.3</v>
      </c>
      <c r="VI66">
        <v>56.4</v>
      </c>
      <c r="VJ66">
        <v>62.2</v>
      </c>
      <c r="VK66">
        <v>68</v>
      </c>
      <c r="VL66">
        <v>63.9</v>
      </c>
      <c r="VM66">
        <v>60</v>
      </c>
      <c r="VN66">
        <v>60</v>
      </c>
      <c r="VO66">
        <v>60</v>
      </c>
      <c r="VP66">
        <v>71.8</v>
      </c>
      <c r="VQ66">
        <v>71.8</v>
      </c>
      <c r="VR66">
        <v>71.8</v>
      </c>
      <c r="VS66">
        <v>71.8</v>
      </c>
      <c r="VT66">
        <v>71.8</v>
      </c>
      <c r="VU66">
        <v>71.8</v>
      </c>
      <c r="VV66">
        <v>71.8</v>
      </c>
      <c r="VW66">
        <v>71.8</v>
      </c>
      <c r="VX66">
        <v>71.8</v>
      </c>
      <c r="VY66">
        <v>71.8</v>
      </c>
      <c r="VZ66">
        <v>71.8</v>
      </c>
      <c r="WA66">
        <v>71.8</v>
      </c>
      <c r="WB66">
        <v>71.8</v>
      </c>
      <c r="WC66">
        <v>71.8</v>
      </c>
      <c r="WD66">
        <v>71.8</v>
      </c>
      <c r="WE66">
        <v>71.8</v>
      </c>
      <c r="WF66">
        <v>63.9</v>
      </c>
      <c r="WG66">
        <v>60</v>
      </c>
      <c r="WH66">
        <v>60</v>
      </c>
      <c r="WI66">
        <v>60</v>
      </c>
      <c r="WJ66">
        <v>71.8</v>
      </c>
      <c r="WK66">
        <v>71.8</v>
      </c>
      <c r="WL66">
        <v>71.8</v>
      </c>
      <c r="WM66">
        <v>71.8</v>
      </c>
      <c r="WN66">
        <v>71.8</v>
      </c>
      <c r="WO66">
        <v>71.8</v>
      </c>
      <c r="WP66">
        <v>71.8</v>
      </c>
      <c r="WQ66">
        <v>71.8</v>
      </c>
      <c r="WR66">
        <v>71.8</v>
      </c>
      <c r="WS66">
        <v>71.8</v>
      </c>
      <c r="WT66">
        <v>71.8</v>
      </c>
      <c r="WU66">
        <v>71.8</v>
      </c>
      <c r="WV66">
        <v>71.8</v>
      </c>
      <c r="WW66">
        <v>71.8</v>
      </c>
      <c r="WX66">
        <v>71.8</v>
      </c>
      <c r="WY66">
        <v>71.8</v>
      </c>
      <c r="WZ66">
        <v>63.9</v>
      </c>
      <c r="XA66">
        <v>60</v>
      </c>
      <c r="XB66">
        <v>60</v>
      </c>
      <c r="XC66">
        <v>60</v>
      </c>
      <c r="XD66">
        <v>16897.41</v>
      </c>
      <c r="XE66">
        <v>17028.310000000001</v>
      </c>
      <c r="XF66">
        <v>17196.28</v>
      </c>
      <c r="XG66">
        <v>17336.84</v>
      </c>
      <c r="XH66">
        <v>17340.490000000002</v>
      </c>
      <c r="XI66">
        <v>17416.57</v>
      </c>
      <c r="XJ66">
        <v>17458.46</v>
      </c>
      <c r="XK66">
        <v>17439.3</v>
      </c>
      <c r="XL66">
        <v>17472.59</v>
      </c>
      <c r="XM66">
        <v>17548.5</v>
      </c>
      <c r="XN66">
        <v>17588.490000000002</v>
      </c>
      <c r="XO66">
        <v>17634.62</v>
      </c>
      <c r="XP66">
        <v>17677.349999999999</v>
      </c>
      <c r="XQ66">
        <v>17715.55</v>
      </c>
      <c r="XR66">
        <v>17872.84</v>
      </c>
      <c r="XS66">
        <v>18003.25</v>
      </c>
      <c r="XT66">
        <v>18160.759999999998</v>
      </c>
      <c r="XU66">
        <v>18209.57</v>
      </c>
      <c r="XV66">
        <v>18186.41</v>
      </c>
      <c r="XW66">
        <v>18225.669999999998</v>
      </c>
      <c r="XX66">
        <v>18303.36</v>
      </c>
      <c r="XY66">
        <v>18392.740000000002</v>
      </c>
      <c r="XZ66">
        <v>18431.89</v>
      </c>
      <c r="YA66">
        <v>18377.12</v>
      </c>
      <c r="YB66">
        <v>18260.47</v>
      </c>
      <c r="YC66">
        <v>18196.150000000001</v>
      </c>
      <c r="YD66">
        <v>18232.400000000001</v>
      </c>
      <c r="YE66">
        <v>18261.189999999999</v>
      </c>
      <c r="YF66">
        <v>18350.16</v>
      </c>
      <c r="YG66">
        <v>18374.53</v>
      </c>
      <c r="YH66">
        <v>18357.32</v>
      </c>
      <c r="YI66">
        <v>18354.240000000002</v>
      </c>
      <c r="YJ66">
        <v>18348.169999999998</v>
      </c>
      <c r="YK66">
        <v>18355.87</v>
      </c>
      <c r="YL66">
        <v>18326.53</v>
      </c>
      <c r="YM66">
        <v>18214.03</v>
      </c>
      <c r="YN66">
        <v>18216.12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</row>
    <row r="67" spans="1:795" x14ac:dyDescent="0.25">
      <c r="A67" t="s">
        <v>750</v>
      </c>
      <c r="B67" t="s">
        <v>750</v>
      </c>
      <c r="C67" t="s">
        <v>684</v>
      </c>
      <c r="D67">
        <v>1</v>
      </c>
      <c r="E67">
        <v>0</v>
      </c>
      <c r="F67">
        <v>1</v>
      </c>
      <c r="J67">
        <v>71.430000000000007</v>
      </c>
      <c r="K67">
        <v>65</v>
      </c>
      <c r="L67">
        <v>73</v>
      </c>
      <c r="M67">
        <v>20</v>
      </c>
      <c r="N67">
        <v>2</v>
      </c>
      <c r="P67">
        <v>1</v>
      </c>
      <c r="Q67">
        <v>1</v>
      </c>
      <c r="S67">
        <v>1</v>
      </c>
      <c r="T67">
        <v>0.25371100000000002</v>
      </c>
      <c r="U67">
        <v>100</v>
      </c>
      <c r="V67">
        <v>1800</v>
      </c>
      <c r="W67">
        <v>45</v>
      </c>
      <c r="X67">
        <v>100</v>
      </c>
      <c r="Y67">
        <v>71.432204999999996</v>
      </c>
      <c r="Z67">
        <v>50.002544</v>
      </c>
      <c r="AA67">
        <v>0.7</v>
      </c>
      <c r="AB67">
        <v>40</v>
      </c>
      <c r="AC67">
        <v>-1</v>
      </c>
      <c r="AD67">
        <v>-1</v>
      </c>
      <c r="AE67">
        <v>2705.1359859999998</v>
      </c>
      <c r="AF67">
        <v>1041.7320560000001</v>
      </c>
      <c r="AG67">
        <v>0</v>
      </c>
      <c r="AH67">
        <v>0.57874000000000003</v>
      </c>
      <c r="AI67">
        <v>0</v>
      </c>
      <c r="AJ67">
        <v>0</v>
      </c>
      <c r="AK67">
        <v>0</v>
      </c>
      <c r="AL67">
        <v>6.5478999999999996E-2</v>
      </c>
      <c r="AM67">
        <v>0</v>
      </c>
      <c r="AN67">
        <v>67.042366000000001</v>
      </c>
      <c r="AO67">
        <v>50.002544</v>
      </c>
      <c r="AP67">
        <v>67.09845</v>
      </c>
      <c r="AQ67">
        <v>0.38509399999999999</v>
      </c>
      <c r="AR67">
        <v>1.24</v>
      </c>
      <c r="AS67">
        <v>0.24</v>
      </c>
      <c r="AT67">
        <v>4.96</v>
      </c>
      <c r="AU67">
        <v>4.96</v>
      </c>
      <c r="AV67">
        <v>2705.1359859999998</v>
      </c>
      <c r="AW67">
        <v>1041.732086</v>
      </c>
      <c r="AX67">
        <v>0.57874000000000003</v>
      </c>
      <c r="AY67">
        <v>0.11218500000000001</v>
      </c>
      <c r="AZ67">
        <v>38.758890999999998</v>
      </c>
      <c r="BA67">
        <v>50.000644000000001</v>
      </c>
      <c r="BB67">
        <v>0</v>
      </c>
      <c r="BC67">
        <v>0</v>
      </c>
      <c r="BD67">
        <v>0</v>
      </c>
      <c r="BE67">
        <v>1.502853</v>
      </c>
      <c r="BF67">
        <v>40.467618000000002</v>
      </c>
      <c r="BG67">
        <v>-1</v>
      </c>
      <c r="BH67">
        <v>-1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70.432204999999996</v>
      </c>
      <c r="BQ67">
        <v>49.002544</v>
      </c>
      <c r="BR67">
        <v>0</v>
      </c>
      <c r="BS67">
        <v>0</v>
      </c>
      <c r="BT67">
        <v>-1</v>
      </c>
      <c r="BU67">
        <v>0.25</v>
      </c>
      <c r="BV67">
        <v>1.24</v>
      </c>
      <c r="BW67">
        <v>0.24</v>
      </c>
      <c r="BX67">
        <v>4.96</v>
      </c>
      <c r="BY67">
        <v>4.96</v>
      </c>
      <c r="BZ67">
        <v>0</v>
      </c>
      <c r="CA67">
        <v>0</v>
      </c>
      <c r="CB67">
        <v>0</v>
      </c>
      <c r="CC67">
        <v>0</v>
      </c>
      <c r="CD67">
        <v>71.432204999999996</v>
      </c>
      <c r="CE67">
        <v>50.002544</v>
      </c>
      <c r="CF67">
        <v>0</v>
      </c>
      <c r="CG67">
        <v>0</v>
      </c>
      <c r="CH67">
        <v>0</v>
      </c>
      <c r="CI67">
        <v>0</v>
      </c>
      <c r="CJ67">
        <v>71.432204999999996</v>
      </c>
      <c r="CK67">
        <v>-1</v>
      </c>
      <c r="CL67">
        <v>-1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70.432204999999996</v>
      </c>
      <c r="CU67">
        <v>49.002544</v>
      </c>
      <c r="CV67">
        <v>0</v>
      </c>
      <c r="CW67">
        <v>0</v>
      </c>
      <c r="CX67">
        <v>-1</v>
      </c>
      <c r="CY67">
        <v>0.25</v>
      </c>
      <c r="CZ67">
        <v>1.24</v>
      </c>
      <c r="DA67">
        <v>0.24</v>
      </c>
      <c r="DB67">
        <v>4.96</v>
      </c>
      <c r="DC67">
        <v>4.96</v>
      </c>
      <c r="DD67">
        <v>0</v>
      </c>
      <c r="DE67">
        <v>0</v>
      </c>
      <c r="DF67">
        <v>0</v>
      </c>
      <c r="DG67">
        <v>0</v>
      </c>
      <c r="DH67">
        <v>71.432204999999996</v>
      </c>
      <c r="DI67">
        <v>50.002544</v>
      </c>
      <c r="DJ67">
        <v>0</v>
      </c>
      <c r="DK67">
        <v>0</v>
      </c>
      <c r="DL67">
        <v>0</v>
      </c>
      <c r="DM67">
        <v>0</v>
      </c>
      <c r="DN67">
        <v>71.432204999999996</v>
      </c>
      <c r="DP67" t="s">
        <v>685</v>
      </c>
      <c r="DQ67">
        <v>70.3</v>
      </c>
      <c r="DR67">
        <v>67.7</v>
      </c>
      <c r="DS67">
        <v>67.099999999999994</v>
      </c>
      <c r="DT67">
        <v>5.7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60</v>
      </c>
      <c r="EF67">
        <v>61</v>
      </c>
      <c r="EG67">
        <v>61</v>
      </c>
      <c r="EH67">
        <v>61</v>
      </c>
      <c r="EI67">
        <v>71.400000000000006</v>
      </c>
      <c r="EJ67">
        <v>71.400000000000006</v>
      </c>
      <c r="EK67">
        <v>71.400000000000006</v>
      </c>
      <c r="EL67">
        <v>71.400000000000006</v>
      </c>
      <c r="EM67">
        <v>61</v>
      </c>
      <c r="EN67">
        <v>71.400000000000006</v>
      </c>
      <c r="EO67">
        <v>71.400000000000006</v>
      </c>
      <c r="EP67">
        <v>71.400000000000006</v>
      </c>
      <c r="EQ67">
        <v>71.400000000000006</v>
      </c>
      <c r="ER67">
        <v>61</v>
      </c>
      <c r="ES67">
        <v>22.69</v>
      </c>
      <c r="ET67">
        <v>331.18</v>
      </c>
      <c r="EU67">
        <v>32.340000000000003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0.70299999999999996</v>
      </c>
      <c r="FK67">
        <v>0.67700000000000005</v>
      </c>
      <c r="FL67">
        <v>0.67100000000000004</v>
      </c>
      <c r="FM67">
        <v>5.7000000000000002E-2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71.400000000000006</v>
      </c>
      <c r="FY67">
        <v>71.3</v>
      </c>
      <c r="FZ67">
        <v>71</v>
      </c>
      <c r="GA67">
        <v>70.599999999999994</v>
      </c>
      <c r="GB67">
        <v>70.400000000000006</v>
      </c>
      <c r="GC67">
        <v>70.2</v>
      </c>
      <c r="GD67">
        <v>70.099999999999994</v>
      </c>
      <c r="GE67">
        <v>70</v>
      </c>
      <c r="GF67">
        <v>69.900000000000006</v>
      </c>
      <c r="GG67">
        <v>69.7</v>
      </c>
      <c r="GH67">
        <v>69.5</v>
      </c>
      <c r="GI67">
        <v>69.400000000000006</v>
      </c>
      <c r="GJ67">
        <v>69.3</v>
      </c>
      <c r="GK67">
        <v>68.900000000000006</v>
      </c>
      <c r="GL67">
        <v>68.5</v>
      </c>
      <c r="GM67">
        <v>68.099999999999994</v>
      </c>
      <c r="GN67">
        <v>67.900000000000006</v>
      </c>
      <c r="GO67">
        <v>67.7</v>
      </c>
      <c r="GP67">
        <v>67.400000000000006</v>
      </c>
      <c r="GQ67">
        <v>67.2</v>
      </c>
      <c r="GR67">
        <v>67.099999999999994</v>
      </c>
      <c r="GS67">
        <v>67</v>
      </c>
      <c r="GT67">
        <v>66.8</v>
      </c>
      <c r="GU67">
        <v>66.900000000000006</v>
      </c>
      <c r="GV67">
        <v>67.099999999999994</v>
      </c>
      <c r="GW67">
        <v>67.3</v>
      </c>
      <c r="GX67">
        <v>67.2</v>
      </c>
      <c r="GY67">
        <v>67</v>
      </c>
      <c r="GZ67">
        <v>66.7</v>
      </c>
      <c r="HA67">
        <v>66.7</v>
      </c>
      <c r="HB67">
        <v>67</v>
      </c>
      <c r="HC67">
        <v>66.900000000000006</v>
      </c>
      <c r="HD67">
        <v>67</v>
      </c>
      <c r="HE67">
        <v>67.099999999999994</v>
      </c>
      <c r="HF67">
        <v>67.599999999999994</v>
      </c>
      <c r="HG67">
        <v>67.900000000000006</v>
      </c>
      <c r="HH67">
        <v>68.099999999999994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60</v>
      </c>
      <c r="MK67">
        <v>60</v>
      </c>
      <c r="ML67">
        <v>60</v>
      </c>
      <c r="MM67">
        <v>60</v>
      </c>
      <c r="MN67">
        <v>60</v>
      </c>
      <c r="MO67">
        <v>60</v>
      </c>
      <c r="MP67">
        <v>60</v>
      </c>
      <c r="MQ67">
        <v>60</v>
      </c>
      <c r="MR67">
        <v>60</v>
      </c>
      <c r="MS67">
        <v>60</v>
      </c>
      <c r="MT67">
        <v>60</v>
      </c>
      <c r="MU67">
        <v>60</v>
      </c>
      <c r="MV67">
        <v>71.400000000000006</v>
      </c>
      <c r="MW67">
        <v>69.5</v>
      </c>
      <c r="MX67">
        <v>67.599999999999994</v>
      </c>
      <c r="MY67">
        <v>65.8</v>
      </c>
      <c r="MZ67">
        <v>63.9</v>
      </c>
      <c r="NA67">
        <v>62</v>
      </c>
      <c r="NB67">
        <v>60.1</v>
      </c>
      <c r="NC67">
        <v>58.2</v>
      </c>
      <c r="ND67">
        <v>56.3</v>
      </c>
      <c r="NE67">
        <v>54.4</v>
      </c>
      <c r="NF67">
        <v>52.5</v>
      </c>
      <c r="NG67">
        <v>50.6</v>
      </c>
      <c r="NH67">
        <v>71.400000000000006</v>
      </c>
      <c r="NI67">
        <v>50.6</v>
      </c>
      <c r="NJ67">
        <v>52.5</v>
      </c>
      <c r="NK67">
        <v>54.4</v>
      </c>
      <c r="NL67">
        <v>56.3</v>
      </c>
      <c r="NM67">
        <v>58.2</v>
      </c>
      <c r="NN67">
        <v>60.1</v>
      </c>
      <c r="NO67">
        <v>62</v>
      </c>
      <c r="NP67">
        <v>63.9</v>
      </c>
      <c r="NQ67">
        <v>65.8</v>
      </c>
      <c r="NR67">
        <v>67.599999999999994</v>
      </c>
      <c r="NS67">
        <v>69.5</v>
      </c>
      <c r="NT67">
        <v>71.400000000000006</v>
      </c>
      <c r="NU67">
        <v>60</v>
      </c>
      <c r="NV67">
        <v>60</v>
      </c>
      <c r="NW67">
        <v>60</v>
      </c>
      <c r="NX67">
        <v>60</v>
      </c>
      <c r="NY67">
        <v>60</v>
      </c>
      <c r="NZ67">
        <v>60</v>
      </c>
      <c r="OA67">
        <v>60</v>
      </c>
      <c r="OB67">
        <v>60</v>
      </c>
      <c r="OC67">
        <v>60</v>
      </c>
      <c r="OD67">
        <v>60</v>
      </c>
      <c r="OE67">
        <v>60</v>
      </c>
      <c r="OF67">
        <v>71.400000000000006</v>
      </c>
      <c r="OG67">
        <v>71.400000000000006</v>
      </c>
      <c r="OH67">
        <v>71.400000000000006</v>
      </c>
      <c r="OI67">
        <v>71.400000000000006</v>
      </c>
      <c r="OJ67">
        <v>71.400000000000006</v>
      </c>
      <c r="OK67">
        <v>71.400000000000006</v>
      </c>
      <c r="OL67">
        <v>71.400000000000006</v>
      </c>
      <c r="OM67">
        <v>71.400000000000006</v>
      </c>
      <c r="ON67">
        <v>71.400000000000006</v>
      </c>
      <c r="OO67">
        <v>71.400000000000006</v>
      </c>
      <c r="OP67">
        <v>71.400000000000006</v>
      </c>
      <c r="OQ67">
        <v>71.400000000000006</v>
      </c>
      <c r="OR67">
        <v>71.400000000000006</v>
      </c>
      <c r="OS67">
        <v>71.400000000000006</v>
      </c>
      <c r="OT67">
        <v>71.400000000000006</v>
      </c>
      <c r="OU67">
        <v>71.400000000000006</v>
      </c>
      <c r="OV67">
        <v>71.400000000000006</v>
      </c>
      <c r="OW67">
        <v>71.400000000000006</v>
      </c>
      <c r="OX67">
        <v>71.400000000000006</v>
      </c>
      <c r="OY67">
        <v>71.400000000000006</v>
      </c>
      <c r="OZ67">
        <v>71.400000000000006</v>
      </c>
      <c r="PA67">
        <v>71.400000000000006</v>
      </c>
      <c r="PB67">
        <v>71.400000000000006</v>
      </c>
      <c r="PC67">
        <v>71.400000000000006</v>
      </c>
      <c r="PD67">
        <v>71.400000000000006</v>
      </c>
      <c r="PE67">
        <v>71.400000000000006</v>
      </c>
      <c r="PF67">
        <v>71.400000000000006</v>
      </c>
      <c r="PG67">
        <v>71.400000000000006</v>
      </c>
      <c r="PH67">
        <v>71.400000000000006</v>
      </c>
      <c r="PI67">
        <v>71.400000000000006</v>
      </c>
      <c r="PJ67">
        <v>71.400000000000006</v>
      </c>
      <c r="PK67">
        <v>71.400000000000006</v>
      </c>
      <c r="PL67">
        <v>71.400000000000006</v>
      </c>
      <c r="PM67">
        <v>71.400000000000006</v>
      </c>
      <c r="PN67">
        <v>71.400000000000006</v>
      </c>
      <c r="PO67">
        <v>71.400000000000006</v>
      </c>
      <c r="PP67">
        <v>71.400000000000006</v>
      </c>
      <c r="PQ67">
        <v>71.400000000000006</v>
      </c>
      <c r="PR67">
        <v>71.400000000000006</v>
      </c>
      <c r="PS67">
        <v>71.400000000000006</v>
      </c>
      <c r="PT67">
        <v>71.400000000000006</v>
      </c>
      <c r="PU67">
        <v>71.400000000000006</v>
      </c>
      <c r="PV67">
        <v>71.400000000000006</v>
      </c>
      <c r="PW67">
        <v>71.400000000000006</v>
      </c>
      <c r="PX67">
        <v>71.400000000000006</v>
      </c>
      <c r="PY67">
        <v>71.400000000000006</v>
      </c>
      <c r="PZ67">
        <v>71.400000000000006</v>
      </c>
      <c r="QA67">
        <v>71.400000000000006</v>
      </c>
      <c r="QB67">
        <v>71.400000000000006</v>
      </c>
      <c r="QC67">
        <v>60</v>
      </c>
      <c r="QD67">
        <v>60</v>
      </c>
      <c r="QE67">
        <v>60</v>
      </c>
      <c r="QF67">
        <v>60</v>
      </c>
      <c r="QG67">
        <v>60</v>
      </c>
      <c r="QH67">
        <v>60</v>
      </c>
      <c r="QI67">
        <v>60</v>
      </c>
      <c r="QJ67">
        <v>60</v>
      </c>
      <c r="QK67">
        <v>60</v>
      </c>
      <c r="QL67">
        <v>60</v>
      </c>
      <c r="QM67">
        <v>60</v>
      </c>
      <c r="QN67">
        <v>71.400000000000006</v>
      </c>
      <c r="QO67">
        <v>71.400000000000006</v>
      </c>
      <c r="QP67">
        <v>71.400000000000006</v>
      </c>
      <c r="QQ67">
        <v>71.400000000000006</v>
      </c>
      <c r="QR67">
        <v>71.400000000000006</v>
      </c>
      <c r="QS67">
        <v>71.400000000000006</v>
      </c>
      <c r="QT67">
        <v>71.400000000000006</v>
      </c>
      <c r="QU67">
        <v>71.400000000000006</v>
      </c>
      <c r="QV67">
        <v>71.400000000000006</v>
      </c>
      <c r="QW67">
        <v>71.400000000000006</v>
      </c>
      <c r="QX67">
        <v>71.400000000000006</v>
      </c>
      <c r="QY67">
        <v>71.400000000000006</v>
      </c>
      <c r="QZ67">
        <v>71.400000000000006</v>
      </c>
      <c r="RA67">
        <v>71.400000000000006</v>
      </c>
      <c r="RB67">
        <v>71.400000000000006</v>
      </c>
      <c r="RC67">
        <v>71.400000000000006</v>
      </c>
      <c r="RD67">
        <v>71.400000000000006</v>
      </c>
      <c r="RE67">
        <v>71.400000000000006</v>
      </c>
      <c r="RF67">
        <v>71.400000000000006</v>
      </c>
      <c r="RG67">
        <v>71.400000000000006</v>
      </c>
      <c r="RH67">
        <v>71.400000000000006</v>
      </c>
      <c r="RI67">
        <v>71.400000000000006</v>
      </c>
      <c r="RJ67">
        <v>71.400000000000006</v>
      </c>
      <c r="RK67">
        <v>71.400000000000006</v>
      </c>
      <c r="RL67">
        <v>71.400000000000006</v>
      </c>
      <c r="RM67">
        <v>71.400000000000006</v>
      </c>
      <c r="RN67">
        <v>71.400000000000006</v>
      </c>
      <c r="RO67">
        <v>71.400000000000006</v>
      </c>
      <c r="RP67">
        <v>71.400000000000006</v>
      </c>
      <c r="RQ67">
        <v>71.400000000000006</v>
      </c>
      <c r="RR67">
        <v>71.400000000000006</v>
      </c>
      <c r="RS67">
        <v>71.400000000000006</v>
      </c>
      <c r="RT67">
        <v>71.400000000000006</v>
      </c>
      <c r="RU67">
        <v>71.400000000000006</v>
      </c>
      <c r="RV67">
        <v>71.400000000000006</v>
      </c>
      <c r="RW67">
        <v>71.400000000000006</v>
      </c>
      <c r="RX67">
        <v>71.400000000000006</v>
      </c>
      <c r="RY67">
        <v>71.400000000000006</v>
      </c>
      <c r="RZ67">
        <v>71.400000000000006</v>
      </c>
      <c r="SA67">
        <v>71.400000000000006</v>
      </c>
      <c r="SB67">
        <v>71.400000000000006</v>
      </c>
      <c r="SC67">
        <v>71.400000000000006</v>
      </c>
      <c r="SD67">
        <v>71.400000000000006</v>
      </c>
      <c r="SE67">
        <v>71.400000000000006</v>
      </c>
      <c r="SF67">
        <v>71.400000000000006</v>
      </c>
      <c r="SG67">
        <v>71.400000000000006</v>
      </c>
      <c r="SH67">
        <v>71.400000000000006</v>
      </c>
      <c r="SI67">
        <v>71.400000000000006</v>
      </c>
      <c r="SJ67">
        <v>71.400000000000006</v>
      </c>
      <c r="SK67">
        <v>60</v>
      </c>
      <c r="SL67">
        <v>60</v>
      </c>
      <c r="SM67">
        <v>60</v>
      </c>
      <c r="SN67">
        <v>60</v>
      </c>
      <c r="SO67">
        <v>60</v>
      </c>
      <c r="SP67">
        <v>60</v>
      </c>
      <c r="SQ67">
        <v>60</v>
      </c>
      <c r="SR67">
        <v>60</v>
      </c>
      <c r="SS67">
        <v>60</v>
      </c>
      <c r="ST67">
        <v>60</v>
      </c>
      <c r="SU67">
        <v>60</v>
      </c>
      <c r="SV67">
        <v>71.400000000000006</v>
      </c>
      <c r="SW67">
        <v>70.599999999999994</v>
      </c>
      <c r="SX67">
        <v>70.099999999999994</v>
      </c>
      <c r="SY67">
        <v>69.7</v>
      </c>
      <c r="SZ67">
        <v>69.3</v>
      </c>
      <c r="TA67">
        <v>68.099999999999994</v>
      </c>
      <c r="TB67">
        <v>67.400000000000006</v>
      </c>
      <c r="TC67">
        <v>67</v>
      </c>
      <c r="TD67">
        <v>67.099999999999994</v>
      </c>
      <c r="TE67">
        <v>67</v>
      </c>
      <c r="TF67">
        <v>67</v>
      </c>
      <c r="TG67">
        <v>67.099999999999994</v>
      </c>
      <c r="TH67">
        <v>68.099999999999994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60</v>
      </c>
      <c r="VA67">
        <v>60</v>
      </c>
      <c r="VB67">
        <v>60</v>
      </c>
      <c r="VC67">
        <v>60</v>
      </c>
      <c r="VD67">
        <v>69.5</v>
      </c>
      <c r="VE67">
        <v>63.9</v>
      </c>
      <c r="VF67">
        <v>58.2</v>
      </c>
      <c r="VG67">
        <v>52.5</v>
      </c>
      <c r="VH67">
        <v>58.2</v>
      </c>
      <c r="VI67">
        <v>56.3</v>
      </c>
      <c r="VJ67">
        <v>62</v>
      </c>
      <c r="VK67">
        <v>67.599999999999994</v>
      </c>
      <c r="VL67">
        <v>63.8</v>
      </c>
      <c r="VM67">
        <v>60</v>
      </c>
      <c r="VN67">
        <v>60</v>
      </c>
      <c r="VO67">
        <v>60</v>
      </c>
      <c r="VP67">
        <v>71.400000000000006</v>
      </c>
      <c r="VQ67">
        <v>71.400000000000006</v>
      </c>
      <c r="VR67">
        <v>71.400000000000006</v>
      </c>
      <c r="VS67">
        <v>71.400000000000006</v>
      </c>
      <c r="VT67">
        <v>71.400000000000006</v>
      </c>
      <c r="VU67">
        <v>71.400000000000006</v>
      </c>
      <c r="VV67">
        <v>71.400000000000006</v>
      </c>
      <c r="VW67">
        <v>71.400000000000006</v>
      </c>
      <c r="VX67">
        <v>71.400000000000006</v>
      </c>
      <c r="VY67">
        <v>71.400000000000006</v>
      </c>
      <c r="VZ67">
        <v>71.400000000000006</v>
      </c>
      <c r="WA67">
        <v>71.400000000000006</v>
      </c>
      <c r="WB67">
        <v>71.400000000000006</v>
      </c>
      <c r="WC67">
        <v>71.400000000000006</v>
      </c>
      <c r="WD67">
        <v>71.400000000000006</v>
      </c>
      <c r="WE67">
        <v>71.400000000000006</v>
      </c>
      <c r="WF67">
        <v>63.8</v>
      </c>
      <c r="WG67">
        <v>60</v>
      </c>
      <c r="WH67">
        <v>60</v>
      </c>
      <c r="WI67">
        <v>60</v>
      </c>
      <c r="WJ67">
        <v>71.400000000000006</v>
      </c>
      <c r="WK67">
        <v>71.400000000000006</v>
      </c>
      <c r="WL67">
        <v>71.400000000000006</v>
      </c>
      <c r="WM67">
        <v>71.400000000000006</v>
      </c>
      <c r="WN67">
        <v>71.400000000000006</v>
      </c>
      <c r="WO67">
        <v>71.400000000000006</v>
      </c>
      <c r="WP67">
        <v>71.400000000000006</v>
      </c>
      <c r="WQ67">
        <v>71.400000000000006</v>
      </c>
      <c r="WR67">
        <v>71.400000000000006</v>
      </c>
      <c r="WS67">
        <v>71.400000000000006</v>
      </c>
      <c r="WT67">
        <v>71.400000000000006</v>
      </c>
      <c r="WU67">
        <v>71.400000000000006</v>
      </c>
      <c r="WV67">
        <v>71.400000000000006</v>
      </c>
      <c r="WW67">
        <v>71.400000000000006</v>
      </c>
      <c r="WX67">
        <v>71.400000000000006</v>
      </c>
      <c r="WY67">
        <v>71.400000000000006</v>
      </c>
      <c r="WZ67">
        <v>63.8</v>
      </c>
      <c r="XA67">
        <v>60</v>
      </c>
      <c r="XB67">
        <v>60</v>
      </c>
      <c r="XC67">
        <v>60</v>
      </c>
      <c r="XD67">
        <v>17012.240000000002</v>
      </c>
      <c r="XE67">
        <v>17037.16</v>
      </c>
      <c r="XF67">
        <v>17134.419999999998</v>
      </c>
      <c r="XG67">
        <v>17252.38</v>
      </c>
      <c r="XH67">
        <v>17303.48</v>
      </c>
      <c r="XI67">
        <v>17351.2</v>
      </c>
      <c r="XJ67">
        <v>17400.88</v>
      </c>
      <c r="XK67">
        <v>17411.03</v>
      </c>
      <c r="XL67">
        <v>17448.560000000001</v>
      </c>
      <c r="XM67">
        <v>17515.82</v>
      </c>
      <c r="XN67">
        <v>17568.52</v>
      </c>
      <c r="XO67">
        <v>17582.62</v>
      </c>
      <c r="XP67">
        <v>17608.77</v>
      </c>
      <c r="XQ67">
        <v>17729.150000000001</v>
      </c>
      <c r="XR67">
        <v>17834.93</v>
      </c>
      <c r="XS67">
        <v>17917.419999999998</v>
      </c>
      <c r="XT67">
        <v>17984.650000000001</v>
      </c>
      <c r="XU67">
        <v>18039.439999999999</v>
      </c>
      <c r="XV67">
        <v>18099.82</v>
      </c>
      <c r="XW67">
        <v>18147.3</v>
      </c>
      <c r="XX67">
        <v>18188.259999999998</v>
      </c>
      <c r="XY67">
        <v>18200.41</v>
      </c>
      <c r="XZ67">
        <v>18251.009999999998</v>
      </c>
      <c r="YA67">
        <v>18242</v>
      </c>
      <c r="YB67">
        <v>18183.060000000001</v>
      </c>
      <c r="YC67">
        <v>18125.91</v>
      </c>
      <c r="YD67">
        <v>18163.009999999998</v>
      </c>
      <c r="YE67">
        <v>18211.05</v>
      </c>
      <c r="YF67">
        <v>18276.7</v>
      </c>
      <c r="YG67">
        <v>18272.919999999998</v>
      </c>
      <c r="YH67">
        <v>18213.900000000001</v>
      </c>
      <c r="YI67">
        <v>18230.259999999998</v>
      </c>
      <c r="YJ67">
        <v>18215.21</v>
      </c>
      <c r="YK67">
        <v>18171.64</v>
      </c>
      <c r="YL67">
        <v>18067.919999999998</v>
      </c>
      <c r="YM67">
        <v>17978.71</v>
      </c>
      <c r="YN67">
        <v>17936.77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</row>
    <row r="68" spans="1:795" x14ac:dyDescent="0.25">
      <c r="A68" t="s">
        <v>751</v>
      </c>
      <c r="B68" t="s">
        <v>751</v>
      </c>
      <c r="C68" t="s">
        <v>684</v>
      </c>
      <c r="D68">
        <v>1</v>
      </c>
      <c r="E68">
        <v>0</v>
      </c>
      <c r="F68">
        <v>1</v>
      </c>
      <c r="J68">
        <v>64.53</v>
      </c>
      <c r="K68">
        <v>66</v>
      </c>
      <c r="L68">
        <v>54</v>
      </c>
      <c r="M68">
        <v>51</v>
      </c>
      <c r="N68">
        <v>2</v>
      </c>
      <c r="P68">
        <v>1</v>
      </c>
      <c r="Q68">
        <v>1</v>
      </c>
      <c r="S68">
        <v>1</v>
      </c>
      <c r="T68">
        <v>0.42547400000000002</v>
      </c>
      <c r="U68">
        <v>100</v>
      </c>
      <c r="V68">
        <v>1800</v>
      </c>
      <c r="W68">
        <v>45</v>
      </c>
      <c r="X68">
        <v>100</v>
      </c>
      <c r="Y68">
        <v>64.532927999999998</v>
      </c>
      <c r="Z68">
        <v>45.173050000000003</v>
      </c>
      <c r="AA68">
        <v>0.7</v>
      </c>
      <c r="AB68">
        <v>40</v>
      </c>
      <c r="AC68">
        <v>-1</v>
      </c>
      <c r="AD68">
        <v>-1</v>
      </c>
      <c r="AE68">
        <v>3223.8483890000002</v>
      </c>
      <c r="AF68">
        <v>1169.674927</v>
      </c>
      <c r="AG68">
        <v>0</v>
      </c>
      <c r="AH68">
        <v>0.64981900000000004</v>
      </c>
      <c r="AI68">
        <v>0</v>
      </c>
      <c r="AJ68">
        <v>0</v>
      </c>
      <c r="AK68">
        <v>0</v>
      </c>
      <c r="AL68">
        <v>6.0853999999999998E-2</v>
      </c>
      <c r="AM68">
        <v>0</v>
      </c>
      <c r="AN68">
        <v>60.831097</v>
      </c>
      <c r="AO68">
        <v>45.173050000000003</v>
      </c>
      <c r="AP68">
        <v>60.335498999999999</v>
      </c>
      <c r="AQ68">
        <v>0.362819</v>
      </c>
      <c r="AR68">
        <v>1.24</v>
      </c>
      <c r="AS68">
        <v>0.24</v>
      </c>
      <c r="AT68">
        <v>4.96</v>
      </c>
      <c r="AU68">
        <v>4.96</v>
      </c>
      <c r="AV68">
        <v>3223.8483890000002</v>
      </c>
      <c r="AW68">
        <v>1169.674941</v>
      </c>
      <c r="AX68">
        <v>0.64981900000000004</v>
      </c>
      <c r="AY68">
        <v>0.17830799999999999</v>
      </c>
      <c r="AZ68">
        <v>27.579861000000001</v>
      </c>
      <c r="BA68">
        <v>45.162094000000003</v>
      </c>
      <c r="BB68">
        <v>1800</v>
      </c>
      <c r="BC68">
        <v>757464.85853600001</v>
      </c>
      <c r="BD68">
        <v>0</v>
      </c>
      <c r="BE68">
        <v>1.7910269999999999</v>
      </c>
      <c r="BF68">
        <v>25.371949999999998</v>
      </c>
      <c r="BG68">
        <v>-1</v>
      </c>
      <c r="BH68">
        <v>-1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63.532927999999998</v>
      </c>
      <c r="BQ68">
        <v>44.173050000000003</v>
      </c>
      <c r="BR68">
        <v>0</v>
      </c>
      <c r="BS68">
        <v>0</v>
      </c>
      <c r="BT68">
        <v>-1</v>
      </c>
      <c r="BU68">
        <v>0.25</v>
      </c>
      <c r="BV68">
        <v>1.24</v>
      </c>
      <c r="BW68">
        <v>0.24</v>
      </c>
      <c r="BX68">
        <v>4.96</v>
      </c>
      <c r="BY68">
        <v>4.96</v>
      </c>
      <c r="BZ68">
        <v>0</v>
      </c>
      <c r="CA68">
        <v>0</v>
      </c>
      <c r="CB68">
        <v>0</v>
      </c>
      <c r="CC68">
        <v>0</v>
      </c>
      <c r="CD68">
        <v>64.532927999999998</v>
      </c>
      <c r="CE68">
        <v>45.173050000000003</v>
      </c>
      <c r="CF68">
        <v>0</v>
      </c>
      <c r="CG68">
        <v>0</v>
      </c>
      <c r="CH68">
        <v>0</v>
      </c>
      <c r="CI68">
        <v>0</v>
      </c>
      <c r="CJ68">
        <v>64.532927999999998</v>
      </c>
      <c r="CK68">
        <v>-1</v>
      </c>
      <c r="CL68">
        <v>-1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63.532927999999998</v>
      </c>
      <c r="CU68">
        <v>44.173050000000003</v>
      </c>
      <c r="CV68">
        <v>0</v>
      </c>
      <c r="CW68">
        <v>0</v>
      </c>
      <c r="CX68">
        <v>-1</v>
      </c>
      <c r="CY68">
        <v>0.25</v>
      </c>
      <c r="CZ68">
        <v>1.24</v>
      </c>
      <c r="DA68">
        <v>0.24</v>
      </c>
      <c r="DB68">
        <v>4.96</v>
      </c>
      <c r="DC68">
        <v>4.96</v>
      </c>
      <c r="DD68">
        <v>0</v>
      </c>
      <c r="DE68">
        <v>0</v>
      </c>
      <c r="DF68">
        <v>0</v>
      </c>
      <c r="DG68">
        <v>0</v>
      </c>
      <c r="DH68">
        <v>64.532927999999998</v>
      </c>
      <c r="DI68">
        <v>45.173050000000003</v>
      </c>
      <c r="DJ68">
        <v>0</v>
      </c>
      <c r="DK68">
        <v>0</v>
      </c>
      <c r="DL68">
        <v>0</v>
      </c>
      <c r="DM68">
        <v>0</v>
      </c>
      <c r="DN68">
        <v>64.532927999999998</v>
      </c>
      <c r="DP68" t="s">
        <v>685</v>
      </c>
      <c r="DQ68">
        <v>62.3</v>
      </c>
      <c r="DR68">
        <v>59.9</v>
      </c>
      <c r="DS68">
        <v>62.7</v>
      </c>
      <c r="DT68">
        <v>5.3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60</v>
      </c>
      <c r="EF68">
        <v>56.4</v>
      </c>
      <c r="EG68">
        <v>54.8</v>
      </c>
      <c r="EH68">
        <v>60.4</v>
      </c>
      <c r="EI68">
        <v>64.5</v>
      </c>
      <c r="EJ68">
        <v>64.5</v>
      </c>
      <c r="EK68">
        <v>64.5</v>
      </c>
      <c r="EL68">
        <v>64.5</v>
      </c>
      <c r="EM68">
        <v>60.4</v>
      </c>
      <c r="EN68">
        <v>64.5</v>
      </c>
      <c r="EO68">
        <v>64.5</v>
      </c>
      <c r="EP68">
        <v>64.5</v>
      </c>
      <c r="EQ68">
        <v>64.5</v>
      </c>
      <c r="ER68">
        <v>60.4</v>
      </c>
      <c r="ES68">
        <v>22.19</v>
      </c>
      <c r="ET68">
        <v>352.16</v>
      </c>
      <c r="EU68">
        <v>32.19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0.623</v>
      </c>
      <c r="FK68">
        <v>0.59899999999999998</v>
      </c>
      <c r="FL68">
        <v>0.627</v>
      </c>
      <c r="FM68">
        <v>5.2999999999999999E-2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64.5</v>
      </c>
      <c r="FY68">
        <v>64.5</v>
      </c>
      <c r="FZ68">
        <v>64.3</v>
      </c>
      <c r="GA68">
        <v>63.7</v>
      </c>
      <c r="GB68">
        <v>63.1</v>
      </c>
      <c r="GC68">
        <v>62.4</v>
      </c>
      <c r="GD68">
        <v>62.1</v>
      </c>
      <c r="GE68">
        <v>61.6</v>
      </c>
      <c r="GF68">
        <v>60.9</v>
      </c>
      <c r="GG68">
        <v>60.4</v>
      </c>
      <c r="GH68">
        <v>60</v>
      </c>
      <c r="GI68">
        <v>59.6</v>
      </c>
      <c r="GJ68">
        <v>59.6</v>
      </c>
      <c r="GK68">
        <v>60</v>
      </c>
      <c r="GL68">
        <v>60.3</v>
      </c>
      <c r="GM68">
        <v>60.3</v>
      </c>
      <c r="GN68">
        <v>60.1</v>
      </c>
      <c r="GO68">
        <v>60.1</v>
      </c>
      <c r="GP68">
        <v>60</v>
      </c>
      <c r="GQ68">
        <v>60</v>
      </c>
      <c r="GR68">
        <v>60</v>
      </c>
      <c r="GS68">
        <v>59.7</v>
      </c>
      <c r="GT68">
        <v>59.4</v>
      </c>
      <c r="GU68">
        <v>59.5</v>
      </c>
      <c r="GV68">
        <v>60.3</v>
      </c>
      <c r="GW68">
        <v>61.1</v>
      </c>
      <c r="GX68">
        <v>61.8</v>
      </c>
      <c r="GY68">
        <v>62.3</v>
      </c>
      <c r="GZ68">
        <v>62.7</v>
      </c>
      <c r="HA68">
        <v>62.9</v>
      </c>
      <c r="HB68">
        <v>63.2</v>
      </c>
      <c r="HC68">
        <v>63.5</v>
      </c>
      <c r="HD68">
        <v>63.7</v>
      </c>
      <c r="HE68">
        <v>63.7</v>
      </c>
      <c r="HF68">
        <v>63.7</v>
      </c>
      <c r="HG68">
        <v>63.5</v>
      </c>
      <c r="HH68">
        <v>63.7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60</v>
      </c>
      <c r="MK68">
        <v>60</v>
      </c>
      <c r="ML68">
        <v>60</v>
      </c>
      <c r="MM68">
        <v>60</v>
      </c>
      <c r="MN68">
        <v>60</v>
      </c>
      <c r="MO68">
        <v>60</v>
      </c>
      <c r="MP68">
        <v>60</v>
      </c>
      <c r="MQ68">
        <v>60</v>
      </c>
      <c r="MR68">
        <v>60</v>
      </c>
      <c r="MS68">
        <v>60</v>
      </c>
      <c r="MT68">
        <v>60</v>
      </c>
      <c r="MU68">
        <v>60</v>
      </c>
      <c r="MV68">
        <v>64.5</v>
      </c>
      <c r="MW68">
        <v>62.8</v>
      </c>
      <c r="MX68">
        <v>61</v>
      </c>
      <c r="MY68">
        <v>59.2</v>
      </c>
      <c r="MZ68">
        <v>57.4</v>
      </c>
      <c r="NA68">
        <v>55.7</v>
      </c>
      <c r="NB68">
        <v>53.9</v>
      </c>
      <c r="NC68">
        <v>52.1</v>
      </c>
      <c r="ND68">
        <v>50.4</v>
      </c>
      <c r="NE68">
        <v>48.6</v>
      </c>
      <c r="NF68">
        <v>46.8</v>
      </c>
      <c r="NG68">
        <v>64.099999999999994</v>
      </c>
      <c r="NH68">
        <v>45.2</v>
      </c>
      <c r="NI68">
        <v>64.099999999999994</v>
      </c>
      <c r="NJ68">
        <v>46.8</v>
      </c>
      <c r="NK68">
        <v>48.6</v>
      </c>
      <c r="NL68">
        <v>50.4</v>
      </c>
      <c r="NM68">
        <v>52.1</v>
      </c>
      <c r="NN68">
        <v>53.9</v>
      </c>
      <c r="NO68">
        <v>55.7</v>
      </c>
      <c r="NP68">
        <v>57.4</v>
      </c>
      <c r="NQ68">
        <v>59.2</v>
      </c>
      <c r="NR68">
        <v>61</v>
      </c>
      <c r="NS68">
        <v>62.8</v>
      </c>
      <c r="NT68">
        <v>64.5</v>
      </c>
      <c r="NU68">
        <v>60</v>
      </c>
      <c r="NV68">
        <v>60</v>
      </c>
      <c r="NW68">
        <v>60</v>
      </c>
      <c r="NX68">
        <v>60</v>
      </c>
      <c r="NY68">
        <v>60</v>
      </c>
      <c r="NZ68">
        <v>60</v>
      </c>
      <c r="OA68">
        <v>60</v>
      </c>
      <c r="OB68">
        <v>60</v>
      </c>
      <c r="OC68">
        <v>60</v>
      </c>
      <c r="OD68">
        <v>60</v>
      </c>
      <c r="OE68">
        <v>60</v>
      </c>
      <c r="OF68">
        <v>64.5</v>
      </c>
      <c r="OG68">
        <v>64.5</v>
      </c>
      <c r="OH68">
        <v>64.5</v>
      </c>
      <c r="OI68">
        <v>64.5</v>
      </c>
      <c r="OJ68">
        <v>64.5</v>
      </c>
      <c r="OK68">
        <v>64.5</v>
      </c>
      <c r="OL68">
        <v>64.5</v>
      </c>
      <c r="OM68">
        <v>64.5</v>
      </c>
      <c r="ON68">
        <v>64.5</v>
      </c>
      <c r="OO68">
        <v>64.5</v>
      </c>
      <c r="OP68">
        <v>64.5</v>
      </c>
      <c r="OQ68">
        <v>64.5</v>
      </c>
      <c r="OR68">
        <v>64.5</v>
      </c>
      <c r="OS68">
        <v>64.5</v>
      </c>
      <c r="OT68">
        <v>64.5</v>
      </c>
      <c r="OU68">
        <v>64.5</v>
      </c>
      <c r="OV68">
        <v>64.5</v>
      </c>
      <c r="OW68">
        <v>64.5</v>
      </c>
      <c r="OX68">
        <v>64.5</v>
      </c>
      <c r="OY68">
        <v>64.5</v>
      </c>
      <c r="OZ68">
        <v>64.5</v>
      </c>
      <c r="PA68">
        <v>64.5</v>
      </c>
      <c r="PB68">
        <v>64.5</v>
      </c>
      <c r="PC68">
        <v>64.5</v>
      </c>
      <c r="PD68">
        <v>64.5</v>
      </c>
      <c r="PE68">
        <v>64.5</v>
      </c>
      <c r="PF68">
        <v>64.5</v>
      </c>
      <c r="PG68">
        <v>64.5</v>
      </c>
      <c r="PH68">
        <v>64.5</v>
      </c>
      <c r="PI68">
        <v>64.5</v>
      </c>
      <c r="PJ68">
        <v>64.5</v>
      </c>
      <c r="PK68">
        <v>64.5</v>
      </c>
      <c r="PL68">
        <v>64.5</v>
      </c>
      <c r="PM68">
        <v>64.5</v>
      </c>
      <c r="PN68">
        <v>64.5</v>
      </c>
      <c r="PO68">
        <v>64.5</v>
      </c>
      <c r="PP68">
        <v>64.5</v>
      </c>
      <c r="PQ68">
        <v>64.5</v>
      </c>
      <c r="PR68">
        <v>64.5</v>
      </c>
      <c r="PS68">
        <v>64.5</v>
      </c>
      <c r="PT68">
        <v>64.5</v>
      </c>
      <c r="PU68">
        <v>64.5</v>
      </c>
      <c r="PV68">
        <v>64.5</v>
      </c>
      <c r="PW68">
        <v>64.5</v>
      </c>
      <c r="PX68">
        <v>64.5</v>
      </c>
      <c r="PY68">
        <v>64.5</v>
      </c>
      <c r="PZ68">
        <v>64.5</v>
      </c>
      <c r="QA68">
        <v>64.5</v>
      </c>
      <c r="QB68">
        <v>64.5</v>
      </c>
      <c r="QC68">
        <v>60</v>
      </c>
      <c r="QD68">
        <v>60</v>
      </c>
      <c r="QE68">
        <v>60</v>
      </c>
      <c r="QF68">
        <v>60</v>
      </c>
      <c r="QG68">
        <v>60</v>
      </c>
      <c r="QH68">
        <v>60</v>
      </c>
      <c r="QI68">
        <v>60</v>
      </c>
      <c r="QJ68">
        <v>60</v>
      </c>
      <c r="QK68">
        <v>60</v>
      </c>
      <c r="QL68">
        <v>60</v>
      </c>
      <c r="QM68">
        <v>60</v>
      </c>
      <c r="QN68">
        <v>64.5</v>
      </c>
      <c r="QO68">
        <v>64.5</v>
      </c>
      <c r="QP68">
        <v>64.5</v>
      </c>
      <c r="QQ68">
        <v>64.5</v>
      </c>
      <c r="QR68">
        <v>64.5</v>
      </c>
      <c r="QS68">
        <v>64.5</v>
      </c>
      <c r="QT68">
        <v>64.5</v>
      </c>
      <c r="QU68">
        <v>64.5</v>
      </c>
      <c r="QV68">
        <v>64.5</v>
      </c>
      <c r="QW68">
        <v>64.5</v>
      </c>
      <c r="QX68">
        <v>64.5</v>
      </c>
      <c r="QY68">
        <v>64.5</v>
      </c>
      <c r="QZ68">
        <v>64.5</v>
      </c>
      <c r="RA68">
        <v>64.5</v>
      </c>
      <c r="RB68">
        <v>64.5</v>
      </c>
      <c r="RC68">
        <v>64.5</v>
      </c>
      <c r="RD68">
        <v>64.5</v>
      </c>
      <c r="RE68">
        <v>64.5</v>
      </c>
      <c r="RF68">
        <v>64.5</v>
      </c>
      <c r="RG68">
        <v>64.5</v>
      </c>
      <c r="RH68">
        <v>64.5</v>
      </c>
      <c r="RI68">
        <v>64.5</v>
      </c>
      <c r="RJ68">
        <v>64.5</v>
      </c>
      <c r="RK68">
        <v>64.5</v>
      </c>
      <c r="RL68">
        <v>64.5</v>
      </c>
      <c r="RM68">
        <v>64.5</v>
      </c>
      <c r="RN68">
        <v>64.5</v>
      </c>
      <c r="RO68">
        <v>64.5</v>
      </c>
      <c r="RP68">
        <v>64.5</v>
      </c>
      <c r="RQ68">
        <v>64.5</v>
      </c>
      <c r="RR68">
        <v>64.5</v>
      </c>
      <c r="RS68">
        <v>64.5</v>
      </c>
      <c r="RT68">
        <v>64.5</v>
      </c>
      <c r="RU68">
        <v>64.5</v>
      </c>
      <c r="RV68">
        <v>64.5</v>
      </c>
      <c r="RW68">
        <v>64.5</v>
      </c>
      <c r="RX68">
        <v>64.5</v>
      </c>
      <c r="RY68">
        <v>64.5</v>
      </c>
      <c r="RZ68">
        <v>64.5</v>
      </c>
      <c r="SA68">
        <v>64.5</v>
      </c>
      <c r="SB68">
        <v>64.5</v>
      </c>
      <c r="SC68">
        <v>64.5</v>
      </c>
      <c r="SD68">
        <v>64.5</v>
      </c>
      <c r="SE68">
        <v>64.5</v>
      </c>
      <c r="SF68">
        <v>64.5</v>
      </c>
      <c r="SG68">
        <v>64.5</v>
      </c>
      <c r="SH68">
        <v>64.5</v>
      </c>
      <c r="SI68">
        <v>64.5</v>
      </c>
      <c r="SJ68">
        <v>64.5</v>
      </c>
      <c r="SK68">
        <v>60</v>
      </c>
      <c r="SL68">
        <v>60</v>
      </c>
      <c r="SM68">
        <v>60</v>
      </c>
      <c r="SN68">
        <v>60</v>
      </c>
      <c r="SO68">
        <v>60</v>
      </c>
      <c r="SP68">
        <v>60</v>
      </c>
      <c r="SQ68">
        <v>60</v>
      </c>
      <c r="SR68">
        <v>60</v>
      </c>
      <c r="SS68">
        <v>60</v>
      </c>
      <c r="ST68">
        <v>60</v>
      </c>
      <c r="SU68">
        <v>60</v>
      </c>
      <c r="SV68">
        <v>64.5</v>
      </c>
      <c r="SW68">
        <v>63.7</v>
      </c>
      <c r="SX68">
        <v>62.1</v>
      </c>
      <c r="SY68">
        <v>60.4</v>
      </c>
      <c r="SZ68">
        <v>59.6</v>
      </c>
      <c r="TA68">
        <v>60.3</v>
      </c>
      <c r="TB68">
        <v>60</v>
      </c>
      <c r="TC68">
        <v>59.7</v>
      </c>
      <c r="TD68">
        <v>60.3</v>
      </c>
      <c r="TE68">
        <v>62.3</v>
      </c>
      <c r="TF68">
        <v>63.2</v>
      </c>
      <c r="TG68">
        <v>63.7</v>
      </c>
      <c r="TH68">
        <v>63.7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60</v>
      </c>
      <c r="VA68">
        <v>60</v>
      </c>
      <c r="VB68">
        <v>60</v>
      </c>
      <c r="VC68">
        <v>60</v>
      </c>
      <c r="VD68">
        <v>62.8</v>
      </c>
      <c r="VE68">
        <v>57.4</v>
      </c>
      <c r="VF68">
        <v>52.1</v>
      </c>
      <c r="VG68">
        <v>53.2</v>
      </c>
      <c r="VH68">
        <v>52</v>
      </c>
      <c r="VI68">
        <v>50.4</v>
      </c>
      <c r="VJ68">
        <v>55.7</v>
      </c>
      <c r="VK68">
        <v>61</v>
      </c>
      <c r="VL68">
        <v>61.5</v>
      </c>
      <c r="VM68">
        <v>60</v>
      </c>
      <c r="VN68">
        <v>60</v>
      </c>
      <c r="VO68">
        <v>60</v>
      </c>
      <c r="VP68">
        <v>64.5</v>
      </c>
      <c r="VQ68">
        <v>64.5</v>
      </c>
      <c r="VR68">
        <v>64.5</v>
      </c>
      <c r="VS68">
        <v>64.5</v>
      </c>
      <c r="VT68">
        <v>64.5</v>
      </c>
      <c r="VU68">
        <v>64.5</v>
      </c>
      <c r="VV68">
        <v>64.5</v>
      </c>
      <c r="VW68">
        <v>64.5</v>
      </c>
      <c r="VX68">
        <v>64.5</v>
      </c>
      <c r="VY68">
        <v>64.5</v>
      </c>
      <c r="VZ68">
        <v>64.5</v>
      </c>
      <c r="WA68">
        <v>64.5</v>
      </c>
      <c r="WB68">
        <v>64.5</v>
      </c>
      <c r="WC68">
        <v>64.5</v>
      </c>
      <c r="WD68">
        <v>64.5</v>
      </c>
      <c r="WE68">
        <v>64.5</v>
      </c>
      <c r="WF68">
        <v>61.5</v>
      </c>
      <c r="WG68">
        <v>60</v>
      </c>
      <c r="WH68">
        <v>60</v>
      </c>
      <c r="WI68">
        <v>60</v>
      </c>
      <c r="WJ68">
        <v>64.5</v>
      </c>
      <c r="WK68">
        <v>64.5</v>
      </c>
      <c r="WL68">
        <v>64.5</v>
      </c>
      <c r="WM68">
        <v>64.5</v>
      </c>
      <c r="WN68">
        <v>64.5</v>
      </c>
      <c r="WO68">
        <v>64.5</v>
      </c>
      <c r="WP68">
        <v>64.5</v>
      </c>
      <c r="WQ68">
        <v>64.5</v>
      </c>
      <c r="WR68">
        <v>64.5</v>
      </c>
      <c r="WS68">
        <v>64.5</v>
      </c>
      <c r="WT68">
        <v>64.5</v>
      </c>
      <c r="WU68">
        <v>64.5</v>
      </c>
      <c r="WV68">
        <v>64.5</v>
      </c>
      <c r="WW68">
        <v>64.5</v>
      </c>
      <c r="WX68">
        <v>64.5</v>
      </c>
      <c r="WY68">
        <v>64.5</v>
      </c>
      <c r="WZ68">
        <v>61.5</v>
      </c>
      <c r="XA68">
        <v>60</v>
      </c>
      <c r="XB68">
        <v>60</v>
      </c>
      <c r="XC68">
        <v>60</v>
      </c>
      <c r="XD68">
        <v>18791.060000000001</v>
      </c>
      <c r="XE68">
        <v>18807.689999999999</v>
      </c>
      <c r="XF68">
        <v>18841.990000000002</v>
      </c>
      <c r="XG68">
        <v>18967.310000000001</v>
      </c>
      <c r="XH68">
        <v>19100.25</v>
      </c>
      <c r="XI68">
        <v>19255.98</v>
      </c>
      <c r="XJ68">
        <v>19317.509999999998</v>
      </c>
      <c r="XK68">
        <v>19415.810000000001</v>
      </c>
      <c r="XL68">
        <v>19540.43</v>
      </c>
      <c r="XM68">
        <v>19647.62</v>
      </c>
      <c r="XN68">
        <v>19712.68</v>
      </c>
      <c r="XO68">
        <v>19797</v>
      </c>
      <c r="XP68">
        <v>19797.93</v>
      </c>
      <c r="XQ68">
        <v>19723.34</v>
      </c>
      <c r="XR68">
        <v>19664.580000000002</v>
      </c>
      <c r="XS68">
        <v>19660.060000000001</v>
      </c>
      <c r="XT68">
        <v>19695.150000000001</v>
      </c>
      <c r="XU68">
        <v>19705.09</v>
      </c>
      <c r="XV68">
        <v>19716.11</v>
      </c>
      <c r="XW68">
        <v>19711.27</v>
      </c>
      <c r="XX68">
        <v>19709.63</v>
      </c>
      <c r="XY68">
        <v>19766.349999999999</v>
      </c>
      <c r="XZ68">
        <v>19820.939999999999</v>
      </c>
      <c r="YA68">
        <v>19814.849999999999</v>
      </c>
      <c r="YB68">
        <v>19655.43</v>
      </c>
      <c r="YC68">
        <v>19517.45</v>
      </c>
      <c r="YD68">
        <v>19362.23</v>
      </c>
      <c r="YE68">
        <v>19261.150000000001</v>
      </c>
      <c r="YF68">
        <v>19184.39</v>
      </c>
      <c r="YG68">
        <v>19136.439999999999</v>
      </c>
      <c r="YH68">
        <v>19077.009999999998</v>
      </c>
      <c r="YI68">
        <v>19022.849999999999</v>
      </c>
      <c r="YJ68">
        <v>18967.36</v>
      </c>
      <c r="YK68">
        <v>18974.61</v>
      </c>
      <c r="YL68">
        <v>18984.439999999999</v>
      </c>
      <c r="YM68">
        <v>19024.05</v>
      </c>
      <c r="YN68">
        <v>18981.169999999998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</row>
    <row r="69" spans="1:795" x14ac:dyDescent="0.25">
      <c r="A69" t="s">
        <v>752</v>
      </c>
      <c r="B69" t="s">
        <v>752</v>
      </c>
      <c r="C69" t="s">
        <v>684</v>
      </c>
      <c r="D69">
        <v>1</v>
      </c>
      <c r="E69">
        <v>0</v>
      </c>
      <c r="F69">
        <v>1</v>
      </c>
      <c r="J69">
        <v>63.46</v>
      </c>
      <c r="K69">
        <v>67</v>
      </c>
      <c r="L69">
        <v>58</v>
      </c>
      <c r="M69">
        <v>53</v>
      </c>
      <c r="N69">
        <v>2</v>
      </c>
      <c r="P69">
        <v>1</v>
      </c>
      <c r="Q69">
        <v>1</v>
      </c>
      <c r="S69">
        <v>1</v>
      </c>
      <c r="T69">
        <v>1.1993910000000001</v>
      </c>
      <c r="U69">
        <v>100</v>
      </c>
      <c r="V69">
        <v>1800</v>
      </c>
      <c r="W69">
        <v>45</v>
      </c>
      <c r="X69">
        <v>100</v>
      </c>
      <c r="Y69">
        <v>63.455196000000001</v>
      </c>
      <c r="Z69">
        <v>44.418635999999999</v>
      </c>
      <c r="AA69">
        <v>0.7</v>
      </c>
      <c r="AB69">
        <v>40</v>
      </c>
      <c r="AC69">
        <v>-1</v>
      </c>
      <c r="AD69">
        <v>-1</v>
      </c>
      <c r="AE69">
        <v>4283.1142579999996</v>
      </c>
      <c r="AF69">
        <v>1616.255981</v>
      </c>
      <c r="AG69">
        <v>0</v>
      </c>
      <c r="AH69">
        <v>0.89792000000000005</v>
      </c>
      <c r="AI69">
        <v>0</v>
      </c>
      <c r="AJ69">
        <v>0</v>
      </c>
      <c r="AK69">
        <v>0</v>
      </c>
      <c r="AL69">
        <v>0.21673300000000001</v>
      </c>
      <c r="AM69">
        <v>0</v>
      </c>
      <c r="AN69">
        <v>52.152096</v>
      </c>
      <c r="AO69">
        <v>44.418635999999999</v>
      </c>
      <c r="AP69">
        <v>48.985371000000001</v>
      </c>
      <c r="AQ69">
        <v>0.377355</v>
      </c>
      <c r="AR69">
        <v>1.24</v>
      </c>
      <c r="AS69">
        <v>0.24</v>
      </c>
      <c r="AT69">
        <v>4.96</v>
      </c>
      <c r="AU69">
        <v>4.96</v>
      </c>
      <c r="AV69">
        <v>4283.1142579999996</v>
      </c>
      <c r="AW69">
        <v>1616.2560249999999</v>
      </c>
      <c r="AX69">
        <v>0.89792000000000005</v>
      </c>
      <c r="AY69">
        <v>0.65005599999999997</v>
      </c>
      <c r="AZ69">
        <v>10.783072000000001</v>
      </c>
      <c r="BA69">
        <v>42.593251000000002</v>
      </c>
      <c r="BB69">
        <v>1800</v>
      </c>
      <c r="BC69">
        <v>4979.6275509999996</v>
      </c>
      <c r="BD69">
        <v>0</v>
      </c>
      <c r="BE69">
        <v>2.379508</v>
      </c>
      <c r="BF69">
        <v>10.923911</v>
      </c>
      <c r="BG69">
        <v>-1</v>
      </c>
      <c r="BH69">
        <v>-1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62.455196000000001</v>
      </c>
      <c r="BQ69">
        <v>43.418635999999999</v>
      </c>
      <c r="BR69">
        <v>0</v>
      </c>
      <c r="BS69">
        <v>0</v>
      </c>
      <c r="BT69">
        <v>-1</v>
      </c>
      <c r="BU69">
        <v>0.25</v>
      </c>
      <c r="BV69">
        <v>1.24</v>
      </c>
      <c r="BW69">
        <v>0.24</v>
      </c>
      <c r="BX69">
        <v>4.96</v>
      </c>
      <c r="BY69">
        <v>4.96</v>
      </c>
      <c r="BZ69">
        <v>0</v>
      </c>
      <c r="CA69">
        <v>0</v>
      </c>
      <c r="CB69">
        <v>0</v>
      </c>
      <c r="CC69">
        <v>0</v>
      </c>
      <c r="CD69">
        <v>63.455196000000001</v>
      </c>
      <c r="CE69">
        <v>44.418635999999999</v>
      </c>
      <c r="CF69">
        <v>0</v>
      </c>
      <c r="CG69">
        <v>0</v>
      </c>
      <c r="CH69">
        <v>0</v>
      </c>
      <c r="CI69">
        <v>0</v>
      </c>
      <c r="CJ69">
        <v>63.455196000000001</v>
      </c>
      <c r="CK69">
        <v>-1</v>
      </c>
      <c r="CL69">
        <v>-1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62.455196000000001</v>
      </c>
      <c r="CU69">
        <v>43.418635999999999</v>
      </c>
      <c r="CV69">
        <v>0</v>
      </c>
      <c r="CW69">
        <v>0</v>
      </c>
      <c r="CX69">
        <v>-1</v>
      </c>
      <c r="CY69">
        <v>0.25</v>
      </c>
      <c r="CZ69">
        <v>1.24</v>
      </c>
      <c r="DA69">
        <v>0.24</v>
      </c>
      <c r="DB69">
        <v>4.96</v>
      </c>
      <c r="DC69">
        <v>4.96</v>
      </c>
      <c r="DD69">
        <v>0</v>
      </c>
      <c r="DE69">
        <v>0</v>
      </c>
      <c r="DF69">
        <v>0</v>
      </c>
      <c r="DG69">
        <v>0</v>
      </c>
      <c r="DH69">
        <v>63.455196000000001</v>
      </c>
      <c r="DI69">
        <v>44.418635999999999</v>
      </c>
      <c r="DJ69">
        <v>0</v>
      </c>
      <c r="DK69">
        <v>0</v>
      </c>
      <c r="DL69">
        <v>0</v>
      </c>
      <c r="DM69">
        <v>0</v>
      </c>
      <c r="DN69">
        <v>63.455196000000001</v>
      </c>
      <c r="DP69" t="s">
        <v>685</v>
      </c>
      <c r="DQ69">
        <v>58.8</v>
      </c>
      <c r="DR69">
        <v>50.8</v>
      </c>
      <c r="DS69">
        <v>57.3</v>
      </c>
      <c r="DT69">
        <v>5.2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60</v>
      </c>
      <c r="EF69">
        <v>53.3</v>
      </c>
      <c r="EG69">
        <v>51.6</v>
      </c>
      <c r="EH69">
        <v>60.3</v>
      </c>
      <c r="EI69">
        <v>63.5</v>
      </c>
      <c r="EJ69">
        <v>63.5</v>
      </c>
      <c r="EK69">
        <v>63.5</v>
      </c>
      <c r="EL69">
        <v>63.5</v>
      </c>
      <c r="EM69">
        <v>60.3</v>
      </c>
      <c r="EN69">
        <v>63.5</v>
      </c>
      <c r="EO69">
        <v>63.5</v>
      </c>
      <c r="EP69">
        <v>63.5</v>
      </c>
      <c r="EQ69">
        <v>63.5</v>
      </c>
      <c r="ER69">
        <v>60.3</v>
      </c>
      <c r="ES69">
        <v>21.12</v>
      </c>
      <c r="ET69">
        <v>361.28</v>
      </c>
      <c r="EU69">
        <v>32.03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0.58799999999999997</v>
      </c>
      <c r="FK69">
        <v>0.50800000000000001</v>
      </c>
      <c r="FL69">
        <v>0.57299999999999995</v>
      </c>
      <c r="FM69">
        <v>5.1999999999999998E-2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63.5</v>
      </c>
      <c r="FY69">
        <v>62.8</v>
      </c>
      <c r="FZ69">
        <v>63</v>
      </c>
      <c r="GA69">
        <v>62.3</v>
      </c>
      <c r="GB69">
        <v>61.1</v>
      </c>
      <c r="GC69">
        <v>60.1</v>
      </c>
      <c r="GD69">
        <v>59.2</v>
      </c>
      <c r="GE69">
        <v>57.9</v>
      </c>
      <c r="GF69">
        <v>56.5</v>
      </c>
      <c r="GG69">
        <v>54.7</v>
      </c>
      <c r="GH69">
        <v>53.4</v>
      </c>
      <c r="GI69">
        <v>51.4</v>
      </c>
      <c r="GJ69">
        <v>50</v>
      </c>
      <c r="GK69">
        <v>50.4</v>
      </c>
      <c r="GL69">
        <v>51.3</v>
      </c>
      <c r="GM69">
        <v>52.2</v>
      </c>
      <c r="GN69">
        <v>52.6</v>
      </c>
      <c r="GO69">
        <v>52.7</v>
      </c>
      <c r="GP69">
        <v>52.2</v>
      </c>
      <c r="GQ69">
        <v>51.7</v>
      </c>
      <c r="GR69">
        <v>50.6</v>
      </c>
      <c r="GS69">
        <v>49.6</v>
      </c>
      <c r="GT69">
        <v>48.4</v>
      </c>
      <c r="GU69">
        <v>47.9</v>
      </c>
      <c r="GV69">
        <v>49</v>
      </c>
      <c r="GW69">
        <v>51.2</v>
      </c>
      <c r="GX69">
        <v>53.7</v>
      </c>
      <c r="GY69">
        <v>55.7</v>
      </c>
      <c r="GZ69">
        <v>57.2</v>
      </c>
      <c r="HA69">
        <v>58.7</v>
      </c>
      <c r="HB69">
        <v>59.3</v>
      </c>
      <c r="HC69">
        <v>59.8</v>
      </c>
      <c r="HD69">
        <v>60.4</v>
      </c>
      <c r="HE69">
        <v>60.8</v>
      </c>
      <c r="HF69">
        <v>60.5</v>
      </c>
      <c r="HG69">
        <v>61</v>
      </c>
      <c r="HH69">
        <v>61.9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60</v>
      </c>
      <c r="MK69">
        <v>60</v>
      </c>
      <c r="ML69">
        <v>60</v>
      </c>
      <c r="MM69">
        <v>60</v>
      </c>
      <c r="MN69">
        <v>60</v>
      </c>
      <c r="MO69">
        <v>60</v>
      </c>
      <c r="MP69">
        <v>60</v>
      </c>
      <c r="MQ69">
        <v>60</v>
      </c>
      <c r="MR69">
        <v>60</v>
      </c>
      <c r="MS69">
        <v>60</v>
      </c>
      <c r="MT69">
        <v>60</v>
      </c>
      <c r="MU69">
        <v>60</v>
      </c>
      <c r="MV69">
        <v>63.5</v>
      </c>
      <c r="MW69">
        <v>61.1</v>
      </c>
      <c r="MX69">
        <v>58.8</v>
      </c>
      <c r="MY69">
        <v>56.4</v>
      </c>
      <c r="MZ69">
        <v>54.1</v>
      </c>
      <c r="NA69">
        <v>51.7</v>
      </c>
      <c r="NB69">
        <v>49.4</v>
      </c>
      <c r="NC69">
        <v>47</v>
      </c>
      <c r="ND69">
        <v>44.7</v>
      </c>
      <c r="NE69">
        <v>58.7</v>
      </c>
      <c r="NF69">
        <v>50.1</v>
      </c>
      <c r="NG69">
        <v>44.5</v>
      </c>
      <c r="NH69">
        <v>42.6</v>
      </c>
      <c r="NI69">
        <v>44.5</v>
      </c>
      <c r="NJ69">
        <v>50.1</v>
      </c>
      <c r="NK69">
        <v>58.7</v>
      </c>
      <c r="NL69">
        <v>44.7</v>
      </c>
      <c r="NM69">
        <v>47</v>
      </c>
      <c r="NN69">
        <v>49.4</v>
      </c>
      <c r="NO69">
        <v>51.7</v>
      </c>
      <c r="NP69">
        <v>54.1</v>
      </c>
      <c r="NQ69">
        <v>56.4</v>
      </c>
      <c r="NR69">
        <v>58.8</v>
      </c>
      <c r="NS69">
        <v>61.1</v>
      </c>
      <c r="NT69">
        <v>63.5</v>
      </c>
      <c r="NU69">
        <v>60</v>
      </c>
      <c r="NV69">
        <v>60</v>
      </c>
      <c r="NW69">
        <v>60</v>
      </c>
      <c r="NX69">
        <v>60</v>
      </c>
      <c r="NY69">
        <v>60</v>
      </c>
      <c r="NZ69">
        <v>60</v>
      </c>
      <c r="OA69">
        <v>60</v>
      </c>
      <c r="OB69">
        <v>60</v>
      </c>
      <c r="OC69">
        <v>60</v>
      </c>
      <c r="OD69">
        <v>60</v>
      </c>
      <c r="OE69">
        <v>60</v>
      </c>
      <c r="OF69">
        <v>63.5</v>
      </c>
      <c r="OG69">
        <v>63.5</v>
      </c>
      <c r="OH69">
        <v>63.5</v>
      </c>
      <c r="OI69">
        <v>63.5</v>
      </c>
      <c r="OJ69">
        <v>63.5</v>
      </c>
      <c r="OK69">
        <v>63.5</v>
      </c>
      <c r="OL69">
        <v>63.5</v>
      </c>
      <c r="OM69">
        <v>63.5</v>
      </c>
      <c r="ON69">
        <v>63.5</v>
      </c>
      <c r="OO69">
        <v>63.5</v>
      </c>
      <c r="OP69">
        <v>63.5</v>
      </c>
      <c r="OQ69">
        <v>63.5</v>
      </c>
      <c r="OR69">
        <v>63.5</v>
      </c>
      <c r="OS69">
        <v>63.5</v>
      </c>
      <c r="OT69">
        <v>63.5</v>
      </c>
      <c r="OU69">
        <v>63.5</v>
      </c>
      <c r="OV69">
        <v>63.5</v>
      </c>
      <c r="OW69">
        <v>63.5</v>
      </c>
      <c r="OX69">
        <v>63.5</v>
      </c>
      <c r="OY69">
        <v>63.5</v>
      </c>
      <c r="OZ69">
        <v>63.5</v>
      </c>
      <c r="PA69">
        <v>63.5</v>
      </c>
      <c r="PB69">
        <v>63.5</v>
      </c>
      <c r="PC69">
        <v>63.5</v>
      </c>
      <c r="PD69">
        <v>63.5</v>
      </c>
      <c r="PE69">
        <v>63.5</v>
      </c>
      <c r="PF69">
        <v>63.5</v>
      </c>
      <c r="PG69">
        <v>63.5</v>
      </c>
      <c r="PH69">
        <v>63.5</v>
      </c>
      <c r="PI69">
        <v>63.5</v>
      </c>
      <c r="PJ69">
        <v>63.5</v>
      </c>
      <c r="PK69">
        <v>63.5</v>
      </c>
      <c r="PL69">
        <v>63.5</v>
      </c>
      <c r="PM69">
        <v>63.5</v>
      </c>
      <c r="PN69">
        <v>63.5</v>
      </c>
      <c r="PO69">
        <v>63.5</v>
      </c>
      <c r="PP69">
        <v>63.5</v>
      </c>
      <c r="PQ69">
        <v>63.5</v>
      </c>
      <c r="PR69">
        <v>63.5</v>
      </c>
      <c r="PS69">
        <v>63.5</v>
      </c>
      <c r="PT69">
        <v>63.5</v>
      </c>
      <c r="PU69">
        <v>63.5</v>
      </c>
      <c r="PV69">
        <v>63.5</v>
      </c>
      <c r="PW69">
        <v>63.5</v>
      </c>
      <c r="PX69">
        <v>63.5</v>
      </c>
      <c r="PY69">
        <v>63.5</v>
      </c>
      <c r="PZ69">
        <v>63.5</v>
      </c>
      <c r="QA69">
        <v>63.5</v>
      </c>
      <c r="QB69">
        <v>63.5</v>
      </c>
      <c r="QC69">
        <v>60</v>
      </c>
      <c r="QD69">
        <v>60</v>
      </c>
      <c r="QE69">
        <v>60</v>
      </c>
      <c r="QF69">
        <v>60</v>
      </c>
      <c r="QG69">
        <v>60</v>
      </c>
      <c r="QH69">
        <v>60</v>
      </c>
      <c r="QI69">
        <v>60</v>
      </c>
      <c r="QJ69">
        <v>60</v>
      </c>
      <c r="QK69">
        <v>60</v>
      </c>
      <c r="QL69">
        <v>60</v>
      </c>
      <c r="QM69">
        <v>60</v>
      </c>
      <c r="QN69">
        <v>63.5</v>
      </c>
      <c r="QO69">
        <v>63.5</v>
      </c>
      <c r="QP69">
        <v>63.5</v>
      </c>
      <c r="QQ69">
        <v>63.5</v>
      </c>
      <c r="QR69">
        <v>63.5</v>
      </c>
      <c r="QS69">
        <v>63.5</v>
      </c>
      <c r="QT69">
        <v>63.5</v>
      </c>
      <c r="QU69">
        <v>63.5</v>
      </c>
      <c r="QV69">
        <v>63.5</v>
      </c>
      <c r="QW69">
        <v>63.5</v>
      </c>
      <c r="QX69">
        <v>63.5</v>
      </c>
      <c r="QY69">
        <v>63.5</v>
      </c>
      <c r="QZ69">
        <v>63.5</v>
      </c>
      <c r="RA69">
        <v>63.5</v>
      </c>
      <c r="RB69">
        <v>63.5</v>
      </c>
      <c r="RC69">
        <v>63.5</v>
      </c>
      <c r="RD69">
        <v>63.5</v>
      </c>
      <c r="RE69">
        <v>63.5</v>
      </c>
      <c r="RF69">
        <v>63.5</v>
      </c>
      <c r="RG69">
        <v>63.5</v>
      </c>
      <c r="RH69">
        <v>63.5</v>
      </c>
      <c r="RI69">
        <v>63.5</v>
      </c>
      <c r="RJ69">
        <v>63.5</v>
      </c>
      <c r="RK69">
        <v>63.5</v>
      </c>
      <c r="RL69">
        <v>63.5</v>
      </c>
      <c r="RM69">
        <v>63.5</v>
      </c>
      <c r="RN69">
        <v>63.5</v>
      </c>
      <c r="RO69">
        <v>63.5</v>
      </c>
      <c r="RP69">
        <v>63.5</v>
      </c>
      <c r="RQ69">
        <v>63.5</v>
      </c>
      <c r="RR69">
        <v>63.5</v>
      </c>
      <c r="RS69">
        <v>63.5</v>
      </c>
      <c r="RT69">
        <v>63.5</v>
      </c>
      <c r="RU69">
        <v>63.5</v>
      </c>
      <c r="RV69">
        <v>63.5</v>
      </c>
      <c r="RW69">
        <v>63.5</v>
      </c>
      <c r="RX69">
        <v>63.5</v>
      </c>
      <c r="RY69">
        <v>63.5</v>
      </c>
      <c r="RZ69">
        <v>63.5</v>
      </c>
      <c r="SA69">
        <v>63.5</v>
      </c>
      <c r="SB69">
        <v>63.5</v>
      </c>
      <c r="SC69">
        <v>63.5</v>
      </c>
      <c r="SD69">
        <v>63.5</v>
      </c>
      <c r="SE69">
        <v>63.5</v>
      </c>
      <c r="SF69">
        <v>63.5</v>
      </c>
      <c r="SG69">
        <v>63.5</v>
      </c>
      <c r="SH69">
        <v>63.5</v>
      </c>
      <c r="SI69">
        <v>63.5</v>
      </c>
      <c r="SJ69">
        <v>63.5</v>
      </c>
      <c r="SK69">
        <v>60</v>
      </c>
      <c r="SL69">
        <v>60</v>
      </c>
      <c r="SM69">
        <v>60</v>
      </c>
      <c r="SN69">
        <v>60</v>
      </c>
      <c r="SO69">
        <v>60</v>
      </c>
      <c r="SP69">
        <v>60</v>
      </c>
      <c r="SQ69">
        <v>60</v>
      </c>
      <c r="SR69">
        <v>60</v>
      </c>
      <c r="SS69">
        <v>60</v>
      </c>
      <c r="ST69">
        <v>60</v>
      </c>
      <c r="SU69">
        <v>60</v>
      </c>
      <c r="SV69">
        <v>63.5</v>
      </c>
      <c r="SW69">
        <v>62.3</v>
      </c>
      <c r="SX69">
        <v>59.2</v>
      </c>
      <c r="SY69">
        <v>54.7</v>
      </c>
      <c r="SZ69">
        <v>50</v>
      </c>
      <c r="TA69">
        <v>52.2</v>
      </c>
      <c r="TB69">
        <v>52.2</v>
      </c>
      <c r="TC69">
        <v>49.6</v>
      </c>
      <c r="TD69">
        <v>49</v>
      </c>
      <c r="TE69">
        <v>55.7</v>
      </c>
      <c r="TF69">
        <v>59.3</v>
      </c>
      <c r="TG69">
        <v>60.8</v>
      </c>
      <c r="TH69">
        <v>61.9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60</v>
      </c>
      <c r="VA69">
        <v>60</v>
      </c>
      <c r="VB69">
        <v>60</v>
      </c>
      <c r="VC69">
        <v>60</v>
      </c>
      <c r="VD69">
        <v>61.1</v>
      </c>
      <c r="VE69">
        <v>54.1</v>
      </c>
      <c r="VF69">
        <v>47</v>
      </c>
      <c r="VG69">
        <v>51.1</v>
      </c>
      <c r="VH69">
        <v>45.7</v>
      </c>
      <c r="VI69">
        <v>50.1</v>
      </c>
      <c r="VJ69">
        <v>51.7</v>
      </c>
      <c r="VK69">
        <v>58.8</v>
      </c>
      <c r="VL69">
        <v>61.2</v>
      </c>
      <c r="VM69">
        <v>60</v>
      </c>
      <c r="VN69">
        <v>60</v>
      </c>
      <c r="VO69">
        <v>60</v>
      </c>
      <c r="VP69">
        <v>63.5</v>
      </c>
      <c r="VQ69">
        <v>63.5</v>
      </c>
      <c r="VR69">
        <v>63.5</v>
      </c>
      <c r="VS69">
        <v>63.5</v>
      </c>
      <c r="VT69">
        <v>63.5</v>
      </c>
      <c r="VU69">
        <v>63.5</v>
      </c>
      <c r="VV69">
        <v>63.5</v>
      </c>
      <c r="VW69">
        <v>63.5</v>
      </c>
      <c r="VX69">
        <v>63.5</v>
      </c>
      <c r="VY69">
        <v>63.5</v>
      </c>
      <c r="VZ69">
        <v>63.5</v>
      </c>
      <c r="WA69">
        <v>63.5</v>
      </c>
      <c r="WB69">
        <v>63.5</v>
      </c>
      <c r="WC69">
        <v>63.5</v>
      </c>
      <c r="WD69">
        <v>63.5</v>
      </c>
      <c r="WE69">
        <v>63.5</v>
      </c>
      <c r="WF69">
        <v>61.2</v>
      </c>
      <c r="WG69">
        <v>60</v>
      </c>
      <c r="WH69">
        <v>60</v>
      </c>
      <c r="WI69">
        <v>60</v>
      </c>
      <c r="WJ69">
        <v>63.5</v>
      </c>
      <c r="WK69">
        <v>63.5</v>
      </c>
      <c r="WL69">
        <v>63.5</v>
      </c>
      <c r="WM69">
        <v>63.5</v>
      </c>
      <c r="WN69">
        <v>63.5</v>
      </c>
      <c r="WO69">
        <v>63.5</v>
      </c>
      <c r="WP69">
        <v>63.5</v>
      </c>
      <c r="WQ69">
        <v>63.5</v>
      </c>
      <c r="WR69">
        <v>63.5</v>
      </c>
      <c r="WS69">
        <v>63.5</v>
      </c>
      <c r="WT69">
        <v>63.5</v>
      </c>
      <c r="WU69">
        <v>63.5</v>
      </c>
      <c r="WV69">
        <v>63.5</v>
      </c>
      <c r="WW69">
        <v>63.5</v>
      </c>
      <c r="WX69">
        <v>63.5</v>
      </c>
      <c r="WY69">
        <v>63.5</v>
      </c>
      <c r="WZ69">
        <v>61.2</v>
      </c>
      <c r="XA69">
        <v>60</v>
      </c>
      <c r="XB69">
        <v>60</v>
      </c>
      <c r="XC69">
        <v>60</v>
      </c>
      <c r="XD69">
        <v>19028.259999999998</v>
      </c>
      <c r="XE69">
        <v>19164.439999999999</v>
      </c>
      <c r="XF69">
        <v>19117.75</v>
      </c>
      <c r="XG69">
        <v>19265.900000000001</v>
      </c>
      <c r="XH69">
        <v>19505.009999999998</v>
      </c>
      <c r="XI69">
        <v>19690.71</v>
      </c>
      <c r="XJ69">
        <v>19862.03</v>
      </c>
      <c r="XK69">
        <v>20078.66</v>
      </c>
      <c r="XL69">
        <v>20306.54</v>
      </c>
      <c r="XM69">
        <v>20573.349999999999</v>
      </c>
      <c r="XN69">
        <v>20738.849999999999</v>
      </c>
      <c r="XO69">
        <v>20971.41</v>
      </c>
      <c r="XP69">
        <v>21112.55</v>
      </c>
      <c r="XQ69">
        <v>21079.119999999999</v>
      </c>
      <c r="XR69">
        <v>20987.08</v>
      </c>
      <c r="XS69">
        <v>20885.79</v>
      </c>
      <c r="XT69">
        <v>20840.14</v>
      </c>
      <c r="XU69">
        <v>20826.27</v>
      </c>
      <c r="XV69">
        <v>20880.72</v>
      </c>
      <c r="XW69">
        <v>20945.16</v>
      </c>
      <c r="XX69">
        <v>21054.58</v>
      </c>
      <c r="XY69">
        <v>21152.78</v>
      </c>
      <c r="XZ69">
        <v>21257.94</v>
      </c>
      <c r="YA69">
        <v>21295.67</v>
      </c>
      <c r="YB69">
        <v>21206.32</v>
      </c>
      <c r="YC69">
        <v>20994.6</v>
      </c>
      <c r="YD69">
        <v>20695.28</v>
      </c>
      <c r="YE69">
        <v>20426.759999999998</v>
      </c>
      <c r="YF69">
        <v>20194.55</v>
      </c>
      <c r="YG69">
        <v>19956.32</v>
      </c>
      <c r="YH69">
        <v>19847.93</v>
      </c>
      <c r="YI69">
        <v>19756.599999999999</v>
      </c>
      <c r="YJ69">
        <v>19635.310000000001</v>
      </c>
      <c r="YK69">
        <v>19559.7</v>
      </c>
      <c r="YL69">
        <v>19619.32</v>
      </c>
      <c r="YM69">
        <v>19531.79</v>
      </c>
      <c r="YN69">
        <v>19353.43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</row>
    <row r="70" spans="1:795" x14ac:dyDescent="0.25">
      <c r="A70" t="s">
        <v>753</v>
      </c>
      <c r="B70" t="s">
        <v>753</v>
      </c>
      <c r="C70" t="s">
        <v>684</v>
      </c>
      <c r="D70">
        <v>1</v>
      </c>
      <c r="E70">
        <v>0</v>
      </c>
      <c r="F70">
        <v>1</v>
      </c>
      <c r="J70">
        <v>64.510000000000005</v>
      </c>
      <c r="K70">
        <v>68</v>
      </c>
      <c r="L70">
        <v>34</v>
      </c>
      <c r="M70">
        <v>57</v>
      </c>
      <c r="N70">
        <v>2</v>
      </c>
      <c r="P70">
        <v>1</v>
      </c>
      <c r="Q70">
        <v>1</v>
      </c>
      <c r="S70">
        <v>1</v>
      </c>
      <c r="T70">
        <v>0.224803</v>
      </c>
      <c r="U70">
        <v>100</v>
      </c>
      <c r="V70">
        <v>1800</v>
      </c>
      <c r="W70">
        <v>45</v>
      </c>
      <c r="X70">
        <v>100</v>
      </c>
      <c r="Y70">
        <v>64.513878000000005</v>
      </c>
      <c r="Z70">
        <v>45.159714000000001</v>
      </c>
      <c r="AA70">
        <v>0.7</v>
      </c>
      <c r="AB70">
        <v>40</v>
      </c>
      <c r="AC70">
        <v>-1</v>
      </c>
      <c r="AD70">
        <v>-1</v>
      </c>
      <c r="AE70">
        <v>4447.1826170000004</v>
      </c>
      <c r="AF70">
        <v>1661.134888</v>
      </c>
      <c r="AG70">
        <v>0</v>
      </c>
      <c r="AH70">
        <v>0.92285300000000003</v>
      </c>
      <c r="AI70">
        <v>0</v>
      </c>
      <c r="AJ70">
        <v>0</v>
      </c>
      <c r="AK70">
        <v>0</v>
      </c>
      <c r="AL70">
        <v>0.25810699999999998</v>
      </c>
      <c r="AM70">
        <v>0</v>
      </c>
      <c r="AN70">
        <v>51.278537999999998</v>
      </c>
      <c r="AO70">
        <v>45.159714000000001</v>
      </c>
      <c r="AP70">
        <v>48.400871000000002</v>
      </c>
      <c r="AQ70">
        <v>0.373525</v>
      </c>
      <c r="AR70">
        <v>1.24</v>
      </c>
      <c r="AS70">
        <v>0.24</v>
      </c>
      <c r="AT70">
        <v>4.96</v>
      </c>
      <c r="AU70">
        <v>4.96</v>
      </c>
      <c r="AV70">
        <v>4447.1826170000004</v>
      </c>
      <c r="AW70">
        <v>1661.1349190000001</v>
      </c>
      <c r="AX70">
        <v>0.92285300000000003</v>
      </c>
      <c r="AY70">
        <v>0.72531999999999996</v>
      </c>
      <c r="AZ70">
        <v>10.001746000000001</v>
      </c>
      <c r="BA70">
        <v>42.346837000000001</v>
      </c>
      <c r="BB70">
        <v>1800</v>
      </c>
      <c r="BC70">
        <v>3377.284326</v>
      </c>
      <c r="BD70">
        <v>0</v>
      </c>
      <c r="BE70">
        <v>2.4706570000000001</v>
      </c>
      <c r="BF70">
        <v>9.7910149999999998</v>
      </c>
      <c r="BG70">
        <v>-1</v>
      </c>
      <c r="BH70">
        <v>-1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63.513877999999998</v>
      </c>
      <c r="BQ70">
        <v>44.159714000000001</v>
      </c>
      <c r="BR70">
        <v>0</v>
      </c>
      <c r="BS70">
        <v>0</v>
      </c>
      <c r="BT70">
        <v>-1</v>
      </c>
      <c r="BU70">
        <v>0.25</v>
      </c>
      <c r="BV70">
        <v>1.24</v>
      </c>
      <c r="BW70">
        <v>0.24</v>
      </c>
      <c r="BX70">
        <v>4.96</v>
      </c>
      <c r="BY70">
        <v>4.96</v>
      </c>
      <c r="BZ70">
        <v>0</v>
      </c>
      <c r="CA70">
        <v>0</v>
      </c>
      <c r="CB70">
        <v>0</v>
      </c>
      <c r="CC70">
        <v>0</v>
      </c>
      <c r="CD70">
        <v>64.513878000000005</v>
      </c>
      <c r="CE70">
        <v>45.159714000000001</v>
      </c>
      <c r="CF70">
        <v>0</v>
      </c>
      <c r="CG70">
        <v>0</v>
      </c>
      <c r="CH70">
        <v>0</v>
      </c>
      <c r="CI70">
        <v>0</v>
      </c>
      <c r="CJ70">
        <v>64.513878000000005</v>
      </c>
      <c r="CK70">
        <v>-1</v>
      </c>
      <c r="CL70">
        <v>-1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63.513877999999998</v>
      </c>
      <c r="CU70">
        <v>44.159714000000001</v>
      </c>
      <c r="CV70">
        <v>0</v>
      </c>
      <c r="CW70">
        <v>0</v>
      </c>
      <c r="CX70">
        <v>-1</v>
      </c>
      <c r="CY70">
        <v>0.25</v>
      </c>
      <c r="CZ70">
        <v>1.24</v>
      </c>
      <c r="DA70">
        <v>0.24</v>
      </c>
      <c r="DB70">
        <v>4.96</v>
      </c>
      <c r="DC70">
        <v>4.96</v>
      </c>
      <c r="DD70">
        <v>0</v>
      </c>
      <c r="DE70">
        <v>0</v>
      </c>
      <c r="DF70">
        <v>0</v>
      </c>
      <c r="DG70">
        <v>0</v>
      </c>
      <c r="DH70">
        <v>64.513878000000005</v>
      </c>
      <c r="DI70">
        <v>45.159714000000001</v>
      </c>
      <c r="DJ70">
        <v>0</v>
      </c>
      <c r="DK70">
        <v>0</v>
      </c>
      <c r="DL70">
        <v>0</v>
      </c>
      <c r="DM70">
        <v>0</v>
      </c>
      <c r="DN70">
        <v>64.513878000000005</v>
      </c>
      <c r="DP70" t="s">
        <v>685</v>
      </c>
      <c r="DQ70">
        <v>59.2</v>
      </c>
      <c r="DR70">
        <v>50.8</v>
      </c>
      <c r="DS70">
        <v>56.2</v>
      </c>
      <c r="DT70">
        <v>5.2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60</v>
      </c>
      <c r="EF70">
        <v>54.8</v>
      </c>
      <c r="EG70">
        <v>53</v>
      </c>
      <c r="EH70">
        <v>60.4</v>
      </c>
      <c r="EI70">
        <v>64.5</v>
      </c>
      <c r="EJ70">
        <v>64.5</v>
      </c>
      <c r="EK70">
        <v>64.5</v>
      </c>
      <c r="EL70">
        <v>64.5</v>
      </c>
      <c r="EM70">
        <v>60.4</v>
      </c>
      <c r="EN70">
        <v>64.5</v>
      </c>
      <c r="EO70">
        <v>64.5</v>
      </c>
      <c r="EP70">
        <v>64.5</v>
      </c>
      <c r="EQ70">
        <v>64.5</v>
      </c>
      <c r="ER70">
        <v>60.4</v>
      </c>
      <c r="ES70">
        <v>20.79</v>
      </c>
      <c r="ET70">
        <v>356.47</v>
      </c>
      <c r="EU70">
        <v>31.98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0.59199999999999997</v>
      </c>
      <c r="FK70">
        <v>0.50800000000000001</v>
      </c>
      <c r="FL70">
        <v>0.56200000000000006</v>
      </c>
      <c r="FM70">
        <v>5.1999999999999998E-2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64.5</v>
      </c>
      <c r="FY70">
        <v>63.8</v>
      </c>
      <c r="FZ70">
        <v>62.8</v>
      </c>
      <c r="GA70">
        <v>61.6</v>
      </c>
      <c r="GB70">
        <v>60.5</v>
      </c>
      <c r="GC70">
        <v>59.3</v>
      </c>
      <c r="GD70">
        <v>58.1</v>
      </c>
      <c r="GE70">
        <v>57.8</v>
      </c>
      <c r="GF70">
        <v>57.4</v>
      </c>
      <c r="GG70">
        <v>56.3</v>
      </c>
      <c r="GH70">
        <v>55.1</v>
      </c>
      <c r="GI70">
        <v>53.1</v>
      </c>
      <c r="GJ70">
        <v>52</v>
      </c>
      <c r="GK70">
        <v>51.6</v>
      </c>
      <c r="GL70">
        <v>51.3</v>
      </c>
      <c r="GM70">
        <v>51.9</v>
      </c>
      <c r="GN70">
        <v>52.1</v>
      </c>
      <c r="GO70">
        <v>52.5</v>
      </c>
      <c r="GP70">
        <v>52</v>
      </c>
      <c r="GQ70">
        <v>51.7</v>
      </c>
      <c r="GR70">
        <v>50.5</v>
      </c>
      <c r="GS70">
        <v>49.6</v>
      </c>
      <c r="GT70">
        <v>47.8</v>
      </c>
      <c r="GU70">
        <v>47.2</v>
      </c>
      <c r="GV70">
        <v>48.4</v>
      </c>
      <c r="GW70">
        <v>50.1</v>
      </c>
      <c r="GX70">
        <v>52</v>
      </c>
      <c r="GY70">
        <v>53.9</v>
      </c>
      <c r="GZ70">
        <v>55.7</v>
      </c>
      <c r="HA70">
        <v>56.6</v>
      </c>
      <c r="HB70">
        <v>57.7</v>
      </c>
      <c r="HC70">
        <v>58.8</v>
      </c>
      <c r="HD70">
        <v>59.6</v>
      </c>
      <c r="HE70">
        <v>60.1</v>
      </c>
      <c r="HF70">
        <v>60.4</v>
      </c>
      <c r="HG70">
        <v>61.6</v>
      </c>
      <c r="HH70">
        <v>62.7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60</v>
      </c>
      <c r="MK70">
        <v>60</v>
      </c>
      <c r="ML70">
        <v>60</v>
      </c>
      <c r="MM70">
        <v>60</v>
      </c>
      <c r="MN70">
        <v>60</v>
      </c>
      <c r="MO70">
        <v>60</v>
      </c>
      <c r="MP70">
        <v>60</v>
      </c>
      <c r="MQ70">
        <v>60</v>
      </c>
      <c r="MR70">
        <v>60</v>
      </c>
      <c r="MS70">
        <v>60</v>
      </c>
      <c r="MT70">
        <v>60</v>
      </c>
      <c r="MU70">
        <v>60</v>
      </c>
      <c r="MV70">
        <v>64.5</v>
      </c>
      <c r="MW70">
        <v>62</v>
      </c>
      <c r="MX70">
        <v>59.5</v>
      </c>
      <c r="MY70">
        <v>56.9</v>
      </c>
      <c r="MZ70">
        <v>54.4</v>
      </c>
      <c r="NA70">
        <v>51.9</v>
      </c>
      <c r="NB70">
        <v>49.3</v>
      </c>
      <c r="NC70">
        <v>46.8</v>
      </c>
      <c r="ND70">
        <v>63.7</v>
      </c>
      <c r="NE70">
        <v>56.4</v>
      </c>
      <c r="NF70">
        <v>48.7</v>
      </c>
      <c r="NG70">
        <v>43.9</v>
      </c>
      <c r="NH70">
        <v>42.3</v>
      </c>
      <c r="NI70">
        <v>43.9</v>
      </c>
      <c r="NJ70">
        <v>48.7</v>
      </c>
      <c r="NK70">
        <v>56.4</v>
      </c>
      <c r="NL70">
        <v>63.7</v>
      </c>
      <c r="NM70">
        <v>46.8</v>
      </c>
      <c r="NN70">
        <v>49.3</v>
      </c>
      <c r="NO70">
        <v>51.9</v>
      </c>
      <c r="NP70">
        <v>54.4</v>
      </c>
      <c r="NQ70">
        <v>56.9</v>
      </c>
      <c r="NR70">
        <v>59.5</v>
      </c>
      <c r="NS70">
        <v>62</v>
      </c>
      <c r="NT70">
        <v>64.5</v>
      </c>
      <c r="NU70">
        <v>60</v>
      </c>
      <c r="NV70">
        <v>60</v>
      </c>
      <c r="NW70">
        <v>60</v>
      </c>
      <c r="NX70">
        <v>60</v>
      </c>
      <c r="NY70">
        <v>60</v>
      </c>
      <c r="NZ70">
        <v>60</v>
      </c>
      <c r="OA70">
        <v>60</v>
      </c>
      <c r="OB70">
        <v>60</v>
      </c>
      <c r="OC70">
        <v>60</v>
      </c>
      <c r="OD70">
        <v>60</v>
      </c>
      <c r="OE70">
        <v>60</v>
      </c>
      <c r="OF70">
        <v>64.5</v>
      </c>
      <c r="OG70">
        <v>64.5</v>
      </c>
      <c r="OH70">
        <v>64.5</v>
      </c>
      <c r="OI70">
        <v>64.5</v>
      </c>
      <c r="OJ70">
        <v>64.5</v>
      </c>
      <c r="OK70">
        <v>64.5</v>
      </c>
      <c r="OL70">
        <v>64.5</v>
      </c>
      <c r="OM70">
        <v>64.5</v>
      </c>
      <c r="ON70">
        <v>64.5</v>
      </c>
      <c r="OO70">
        <v>64.5</v>
      </c>
      <c r="OP70">
        <v>64.5</v>
      </c>
      <c r="OQ70">
        <v>64.5</v>
      </c>
      <c r="OR70">
        <v>64.5</v>
      </c>
      <c r="OS70">
        <v>64.5</v>
      </c>
      <c r="OT70">
        <v>64.5</v>
      </c>
      <c r="OU70">
        <v>64.5</v>
      </c>
      <c r="OV70">
        <v>64.5</v>
      </c>
      <c r="OW70">
        <v>64.5</v>
      </c>
      <c r="OX70">
        <v>64.5</v>
      </c>
      <c r="OY70">
        <v>64.5</v>
      </c>
      <c r="OZ70">
        <v>64.5</v>
      </c>
      <c r="PA70">
        <v>64.5</v>
      </c>
      <c r="PB70">
        <v>64.5</v>
      </c>
      <c r="PC70">
        <v>64.5</v>
      </c>
      <c r="PD70">
        <v>64.5</v>
      </c>
      <c r="PE70">
        <v>64.5</v>
      </c>
      <c r="PF70">
        <v>64.5</v>
      </c>
      <c r="PG70">
        <v>64.5</v>
      </c>
      <c r="PH70">
        <v>64.5</v>
      </c>
      <c r="PI70">
        <v>64.5</v>
      </c>
      <c r="PJ70">
        <v>64.5</v>
      </c>
      <c r="PK70">
        <v>64.5</v>
      </c>
      <c r="PL70">
        <v>64.5</v>
      </c>
      <c r="PM70">
        <v>64.5</v>
      </c>
      <c r="PN70">
        <v>64.5</v>
      </c>
      <c r="PO70">
        <v>64.5</v>
      </c>
      <c r="PP70">
        <v>64.5</v>
      </c>
      <c r="PQ70">
        <v>64.5</v>
      </c>
      <c r="PR70">
        <v>64.5</v>
      </c>
      <c r="PS70">
        <v>64.5</v>
      </c>
      <c r="PT70">
        <v>64.5</v>
      </c>
      <c r="PU70">
        <v>64.5</v>
      </c>
      <c r="PV70">
        <v>64.5</v>
      </c>
      <c r="PW70">
        <v>64.5</v>
      </c>
      <c r="PX70">
        <v>64.5</v>
      </c>
      <c r="PY70">
        <v>64.5</v>
      </c>
      <c r="PZ70">
        <v>64.5</v>
      </c>
      <c r="QA70">
        <v>64.5</v>
      </c>
      <c r="QB70">
        <v>64.5</v>
      </c>
      <c r="QC70">
        <v>60</v>
      </c>
      <c r="QD70">
        <v>60</v>
      </c>
      <c r="QE70">
        <v>60</v>
      </c>
      <c r="QF70">
        <v>60</v>
      </c>
      <c r="QG70">
        <v>60</v>
      </c>
      <c r="QH70">
        <v>60</v>
      </c>
      <c r="QI70">
        <v>60</v>
      </c>
      <c r="QJ70">
        <v>60</v>
      </c>
      <c r="QK70">
        <v>60</v>
      </c>
      <c r="QL70">
        <v>60</v>
      </c>
      <c r="QM70">
        <v>60</v>
      </c>
      <c r="QN70">
        <v>64.5</v>
      </c>
      <c r="QO70">
        <v>64.5</v>
      </c>
      <c r="QP70">
        <v>64.5</v>
      </c>
      <c r="QQ70">
        <v>64.5</v>
      </c>
      <c r="QR70">
        <v>64.5</v>
      </c>
      <c r="QS70">
        <v>64.5</v>
      </c>
      <c r="QT70">
        <v>64.5</v>
      </c>
      <c r="QU70">
        <v>64.5</v>
      </c>
      <c r="QV70">
        <v>64.5</v>
      </c>
      <c r="QW70">
        <v>64.5</v>
      </c>
      <c r="QX70">
        <v>64.5</v>
      </c>
      <c r="QY70">
        <v>64.5</v>
      </c>
      <c r="QZ70">
        <v>64.5</v>
      </c>
      <c r="RA70">
        <v>64.5</v>
      </c>
      <c r="RB70">
        <v>64.5</v>
      </c>
      <c r="RC70">
        <v>64.5</v>
      </c>
      <c r="RD70">
        <v>64.5</v>
      </c>
      <c r="RE70">
        <v>64.5</v>
      </c>
      <c r="RF70">
        <v>64.5</v>
      </c>
      <c r="RG70">
        <v>64.5</v>
      </c>
      <c r="RH70">
        <v>64.5</v>
      </c>
      <c r="RI70">
        <v>64.5</v>
      </c>
      <c r="RJ70">
        <v>64.5</v>
      </c>
      <c r="RK70">
        <v>64.5</v>
      </c>
      <c r="RL70">
        <v>64.5</v>
      </c>
      <c r="RM70">
        <v>64.5</v>
      </c>
      <c r="RN70">
        <v>64.5</v>
      </c>
      <c r="RO70">
        <v>64.5</v>
      </c>
      <c r="RP70">
        <v>64.5</v>
      </c>
      <c r="RQ70">
        <v>64.5</v>
      </c>
      <c r="RR70">
        <v>64.5</v>
      </c>
      <c r="RS70">
        <v>64.5</v>
      </c>
      <c r="RT70">
        <v>64.5</v>
      </c>
      <c r="RU70">
        <v>64.5</v>
      </c>
      <c r="RV70">
        <v>64.5</v>
      </c>
      <c r="RW70">
        <v>64.5</v>
      </c>
      <c r="RX70">
        <v>64.5</v>
      </c>
      <c r="RY70">
        <v>64.5</v>
      </c>
      <c r="RZ70">
        <v>64.5</v>
      </c>
      <c r="SA70">
        <v>64.5</v>
      </c>
      <c r="SB70">
        <v>64.5</v>
      </c>
      <c r="SC70">
        <v>64.5</v>
      </c>
      <c r="SD70">
        <v>64.5</v>
      </c>
      <c r="SE70">
        <v>64.5</v>
      </c>
      <c r="SF70">
        <v>64.5</v>
      </c>
      <c r="SG70">
        <v>64.5</v>
      </c>
      <c r="SH70">
        <v>64.5</v>
      </c>
      <c r="SI70">
        <v>64.5</v>
      </c>
      <c r="SJ70">
        <v>64.5</v>
      </c>
      <c r="SK70">
        <v>60</v>
      </c>
      <c r="SL70">
        <v>60</v>
      </c>
      <c r="SM70">
        <v>60</v>
      </c>
      <c r="SN70">
        <v>60</v>
      </c>
      <c r="SO70">
        <v>60</v>
      </c>
      <c r="SP70">
        <v>60</v>
      </c>
      <c r="SQ70">
        <v>60</v>
      </c>
      <c r="SR70">
        <v>60</v>
      </c>
      <c r="SS70">
        <v>60</v>
      </c>
      <c r="ST70">
        <v>60</v>
      </c>
      <c r="SU70">
        <v>60</v>
      </c>
      <c r="SV70">
        <v>64.5</v>
      </c>
      <c r="SW70">
        <v>61.6</v>
      </c>
      <c r="SX70">
        <v>58.1</v>
      </c>
      <c r="SY70">
        <v>56.3</v>
      </c>
      <c r="SZ70">
        <v>52</v>
      </c>
      <c r="TA70">
        <v>51.9</v>
      </c>
      <c r="TB70">
        <v>52</v>
      </c>
      <c r="TC70">
        <v>49.6</v>
      </c>
      <c r="TD70">
        <v>48.4</v>
      </c>
      <c r="TE70">
        <v>53.9</v>
      </c>
      <c r="TF70">
        <v>57.7</v>
      </c>
      <c r="TG70">
        <v>60.1</v>
      </c>
      <c r="TH70">
        <v>62.7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60</v>
      </c>
      <c r="VA70">
        <v>60</v>
      </c>
      <c r="VB70">
        <v>60</v>
      </c>
      <c r="VC70">
        <v>60</v>
      </c>
      <c r="VD70">
        <v>62</v>
      </c>
      <c r="VE70">
        <v>54.4</v>
      </c>
      <c r="VF70">
        <v>53.3</v>
      </c>
      <c r="VG70">
        <v>49.6</v>
      </c>
      <c r="VH70">
        <v>45</v>
      </c>
      <c r="VI70">
        <v>55.6</v>
      </c>
      <c r="VJ70">
        <v>51.9</v>
      </c>
      <c r="VK70">
        <v>59.5</v>
      </c>
      <c r="VL70">
        <v>61.5</v>
      </c>
      <c r="VM70">
        <v>60</v>
      </c>
      <c r="VN70">
        <v>60</v>
      </c>
      <c r="VO70">
        <v>60</v>
      </c>
      <c r="VP70">
        <v>64.5</v>
      </c>
      <c r="VQ70">
        <v>64.5</v>
      </c>
      <c r="VR70">
        <v>64.5</v>
      </c>
      <c r="VS70">
        <v>64.5</v>
      </c>
      <c r="VT70">
        <v>64.5</v>
      </c>
      <c r="VU70">
        <v>64.5</v>
      </c>
      <c r="VV70">
        <v>64.5</v>
      </c>
      <c r="VW70">
        <v>64.5</v>
      </c>
      <c r="VX70">
        <v>64.5</v>
      </c>
      <c r="VY70">
        <v>64.5</v>
      </c>
      <c r="VZ70">
        <v>64.5</v>
      </c>
      <c r="WA70">
        <v>64.5</v>
      </c>
      <c r="WB70">
        <v>64.5</v>
      </c>
      <c r="WC70">
        <v>64.5</v>
      </c>
      <c r="WD70">
        <v>64.5</v>
      </c>
      <c r="WE70">
        <v>64.5</v>
      </c>
      <c r="WF70">
        <v>61.5</v>
      </c>
      <c r="WG70">
        <v>60</v>
      </c>
      <c r="WH70">
        <v>60</v>
      </c>
      <c r="WI70">
        <v>60</v>
      </c>
      <c r="WJ70">
        <v>64.5</v>
      </c>
      <c r="WK70">
        <v>64.5</v>
      </c>
      <c r="WL70">
        <v>64.5</v>
      </c>
      <c r="WM70">
        <v>64.5</v>
      </c>
      <c r="WN70">
        <v>64.5</v>
      </c>
      <c r="WO70">
        <v>64.5</v>
      </c>
      <c r="WP70">
        <v>64.5</v>
      </c>
      <c r="WQ70">
        <v>64.5</v>
      </c>
      <c r="WR70">
        <v>64.5</v>
      </c>
      <c r="WS70">
        <v>64.5</v>
      </c>
      <c r="WT70">
        <v>64.5</v>
      </c>
      <c r="WU70">
        <v>64.5</v>
      </c>
      <c r="WV70">
        <v>64.5</v>
      </c>
      <c r="WW70">
        <v>64.5</v>
      </c>
      <c r="WX70">
        <v>64.5</v>
      </c>
      <c r="WY70">
        <v>64.5</v>
      </c>
      <c r="WZ70">
        <v>61.5</v>
      </c>
      <c r="XA70">
        <v>60</v>
      </c>
      <c r="XB70">
        <v>60</v>
      </c>
      <c r="XC70">
        <v>60</v>
      </c>
      <c r="XD70">
        <v>18795.349999999999</v>
      </c>
      <c r="XE70">
        <v>18954.48</v>
      </c>
      <c r="XF70">
        <v>19175.27</v>
      </c>
      <c r="XG70">
        <v>19407.05</v>
      </c>
      <c r="XH70">
        <v>19624.98</v>
      </c>
      <c r="XI70">
        <v>19842.36</v>
      </c>
      <c r="XJ70">
        <v>20047.740000000002</v>
      </c>
      <c r="XK70">
        <v>20098.080000000002</v>
      </c>
      <c r="XL70">
        <v>20159.009999999998</v>
      </c>
      <c r="XM70">
        <v>20330.22</v>
      </c>
      <c r="XN70">
        <v>20515.02</v>
      </c>
      <c r="XO70">
        <v>20777.18</v>
      </c>
      <c r="XP70">
        <v>20904.93</v>
      </c>
      <c r="XQ70">
        <v>20950.560000000001</v>
      </c>
      <c r="XR70">
        <v>20985.68</v>
      </c>
      <c r="XS70">
        <v>20919.439999999999</v>
      </c>
      <c r="XT70">
        <v>20893.53</v>
      </c>
      <c r="XU70">
        <v>20851.61</v>
      </c>
      <c r="XV70">
        <v>20910.77</v>
      </c>
      <c r="XW70">
        <v>20939.38</v>
      </c>
      <c r="XX70">
        <v>21062.12</v>
      </c>
      <c r="XY70">
        <v>21150.02</v>
      </c>
      <c r="XZ70">
        <v>21303.64</v>
      </c>
      <c r="YA70">
        <v>21342.86</v>
      </c>
      <c r="YB70">
        <v>21255.01</v>
      </c>
      <c r="YC70">
        <v>21109.08</v>
      </c>
      <c r="YD70">
        <v>20909.439999999999</v>
      </c>
      <c r="YE70">
        <v>20680.21</v>
      </c>
      <c r="YF70">
        <v>20433.05</v>
      </c>
      <c r="YG70">
        <v>20296.900000000001</v>
      </c>
      <c r="YH70">
        <v>20116.55</v>
      </c>
      <c r="YI70">
        <v>19940.2</v>
      </c>
      <c r="YJ70">
        <v>19783.14</v>
      </c>
      <c r="YK70">
        <v>19695.189999999999</v>
      </c>
      <c r="YL70">
        <v>19634.349999999999</v>
      </c>
      <c r="YM70">
        <v>19410</v>
      </c>
      <c r="YN70">
        <v>19191.349999999999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</row>
    <row r="71" spans="1:795" x14ac:dyDescent="0.25">
      <c r="A71" t="s">
        <v>754</v>
      </c>
      <c r="B71" t="s">
        <v>754</v>
      </c>
      <c r="C71" t="s">
        <v>684</v>
      </c>
      <c r="D71">
        <v>1</v>
      </c>
      <c r="E71">
        <v>0</v>
      </c>
      <c r="F71">
        <v>1</v>
      </c>
      <c r="J71">
        <v>65.91</v>
      </c>
      <c r="K71">
        <v>69</v>
      </c>
      <c r="L71">
        <v>40</v>
      </c>
      <c r="M71">
        <v>33</v>
      </c>
      <c r="N71">
        <v>2</v>
      </c>
      <c r="P71">
        <v>1</v>
      </c>
      <c r="Q71">
        <v>1</v>
      </c>
      <c r="S71">
        <v>1</v>
      </c>
      <c r="T71">
        <v>0.18745999999999999</v>
      </c>
      <c r="U71">
        <v>100</v>
      </c>
      <c r="V71">
        <v>1800</v>
      </c>
      <c r="W71">
        <v>45</v>
      </c>
      <c r="X71">
        <v>100</v>
      </c>
      <c r="Y71">
        <v>65.907409999999999</v>
      </c>
      <c r="Z71">
        <v>46.135185</v>
      </c>
      <c r="AA71">
        <v>0.7</v>
      </c>
      <c r="AB71">
        <v>40</v>
      </c>
      <c r="AC71">
        <v>7.0833329999999997</v>
      </c>
      <c r="AD71">
        <v>8.25</v>
      </c>
      <c r="AE71">
        <v>4897.6152339999999</v>
      </c>
      <c r="AF71">
        <v>1783.754639</v>
      </c>
      <c r="AG71">
        <v>2237.1567380000001</v>
      </c>
      <c r="AH71">
        <v>1.2428650000000001</v>
      </c>
      <c r="AI71">
        <v>1.2428650000000001</v>
      </c>
      <c r="AJ71">
        <v>1.1666669999999999</v>
      </c>
      <c r="AK71">
        <v>0.200653</v>
      </c>
      <c r="AL71">
        <v>0.56038900000000003</v>
      </c>
      <c r="AM71">
        <v>9.3612000000000001E-2</v>
      </c>
      <c r="AN71">
        <v>42.237808000000001</v>
      </c>
      <c r="AO71">
        <v>42.186073</v>
      </c>
      <c r="AP71">
        <v>38.425091000000002</v>
      </c>
      <c r="AQ71">
        <v>0.5</v>
      </c>
      <c r="AR71">
        <v>1.1240000000000001</v>
      </c>
      <c r="AS71">
        <v>0.108307</v>
      </c>
      <c r="AT71">
        <v>4.4960000000000004</v>
      </c>
      <c r="AU71">
        <v>4.4960000000000004</v>
      </c>
      <c r="AV71">
        <v>4897.6152339999999</v>
      </c>
      <c r="AW71">
        <v>2448.8076169999999</v>
      </c>
      <c r="AX71">
        <v>1.360449</v>
      </c>
      <c r="AY71">
        <v>1.291436</v>
      </c>
      <c r="AZ71">
        <v>2.435654</v>
      </c>
      <c r="BA71">
        <v>35.454081000000002</v>
      </c>
      <c r="BB71">
        <v>1800</v>
      </c>
      <c r="BC71">
        <v>270.44446499999998</v>
      </c>
      <c r="BD71">
        <v>0</v>
      </c>
      <c r="BE71">
        <v>2.7208969999999999</v>
      </c>
      <c r="BF71">
        <v>7.1473100000000001</v>
      </c>
      <c r="BG71">
        <v>-1</v>
      </c>
      <c r="BH71">
        <v>-1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64.907409999999999</v>
      </c>
      <c r="BQ71">
        <v>45.135185</v>
      </c>
      <c r="BR71">
        <v>0</v>
      </c>
      <c r="BS71">
        <v>0</v>
      </c>
      <c r="BT71">
        <v>-1</v>
      </c>
      <c r="BU71">
        <v>0.25</v>
      </c>
      <c r="BV71">
        <v>1.24</v>
      </c>
      <c r="BW71">
        <v>0.24</v>
      </c>
      <c r="BX71">
        <v>4.96</v>
      </c>
      <c r="BY71">
        <v>4.96</v>
      </c>
      <c r="BZ71">
        <v>0</v>
      </c>
      <c r="CA71">
        <v>0</v>
      </c>
      <c r="CB71">
        <v>0</v>
      </c>
      <c r="CC71">
        <v>0</v>
      </c>
      <c r="CD71">
        <v>65.907409999999999</v>
      </c>
      <c r="CE71">
        <v>46.135185</v>
      </c>
      <c r="CF71">
        <v>0</v>
      </c>
      <c r="CG71">
        <v>0</v>
      </c>
      <c r="CH71">
        <v>0</v>
      </c>
      <c r="CI71">
        <v>0</v>
      </c>
      <c r="CJ71">
        <v>65.907409999999999</v>
      </c>
      <c r="CK71">
        <v>-1</v>
      </c>
      <c r="CL71">
        <v>-1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64.907409999999999</v>
      </c>
      <c r="CU71">
        <v>45.135185</v>
      </c>
      <c r="CV71">
        <v>0</v>
      </c>
      <c r="CW71">
        <v>0</v>
      </c>
      <c r="CX71">
        <v>-1</v>
      </c>
      <c r="CY71">
        <v>0.25</v>
      </c>
      <c r="CZ71">
        <v>1.24</v>
      </c>
      <c r="DA71">
        <v>0.24</v>
      </c>
      <c r="DB71">
        <v>4.96</v>
      </c>
      <c r="DC71">
        <v>4.96</v>
      </c>
      <c r="DD71">
        <v>0</v>
      </c>
      <c r="DE71">
        <v>0</v>
      </c>
      <c r="DF71">
        <v>0</v>
      </c>
      <c r="DG71">
        <v>0</v>
      </c>
      <c r="DH71">
        <v>65.907409999999999</v>
      </c>
      <c r="DI71">
        <v>46.135185</v>
      </c>
      <c r="DJ71">
        <v>0</v>
      </c>
      <c r="DK71">
        <v>0</v>
      </c>
      <c r="DL71">
        <v>0</v>
      </c>
      <c r="DM71">
        <v>0</v>
      </c>
      <c r="DN71">
        <v>65.907409999999999</v>
      </c>
      <c r="DP71" t="s">
        <v>685</v>
      </c>
      <c r="DQ71">
        <v>55.5</v>
      </c>
      <c r="DR71">
        <v>42.3</v>
      </c>
      <c r="DS71">
        <v>51</v>
      </c>
      <c r="DT71">
        <v>5.2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60</v>
      </c>
      <c r="EF71">
        <v>47</v>
      </c>
      <c r="EG71">
        <v>44.5</v>
      </c>
      <c r="EH71">
        <v>60.5</v>
      </c>
      <c r="EI71">
        <v>65.900000000000006</v>
      </c>
      <c r="EJ71">
        <v>65.900000000000006</v>
      </c>
      <c r="EK71">
        <v>65.900000000000006</v>
      </c>
      <c r="EL71">
        <v>65.900000000000006</v>
      </c>
      <c r="EM71">
        <v>60.5</v>
      </c>
      <c r="EN71">
        <v>65.900000000000006</v>
      </c>
      <c r="EO71">
        <v>65.900000000000006</v>
      </c>
      <c r="EP71">
        <v>65.900000000000006</v>
      </c>
      <c r="EQ71">
        <v>65.900000000000006</v>
      </c>
      <c r="ER71">
        <v>60.5</v>
      </c>
      <c r="ES71">
        <v>22.18</v>
      </c>
      <c r="ET71">
        <v>359.54</v>
      </c>
      <c r="EU71">
        <v>32.24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0.55500000000000005</v>
      </c>
      <c r="FK71">
        <v>0.42299999999999999</v>
      </c>
      <c r="FL71">
        <v>0.51</v>
      </c>
      <c r="FM71">
        <v>5.1999999999999998E-2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65.900000000000006</v>
      </c>
      <c r="FY71">
        <v>64.900000000000006</v>
      </c>
      <c r="FZ71">
        <v>63.5</v>
      </c>
      <c r="GA71">
        <v>60.9</v>
      </c>
      <c r="GB71">
        <v>58.1</v>
      </c>
      <c r="GC71">
        <v>55.4</v>
      </c>
      <c r="GD71">
        <v>53.2</v>
      </c>
      <c r="GE71">
        <v>51.9</v>
      </c>
      <c r="GF71">
        <v>50</v>
      </c>
      <c r="GG71">
        <v>48.8</v>
      </c>
      <c r="GH71">
        <v>47.1</v>
      </c>
      <c r="GI71">
        <v>45.9</v>
      </c>
      <c r="GJ71">
        <v>46.2</v>
      </c>
      <c r="GK71">
        <v>46.1</v>
      </c>
      <c r="GL71">
        <v>45.8</v>
      </c>
      <c r="GM71">
        <v>44.9</v>
      </c>
      <c r="GN71">
        <v>44</v>
      </c>
      <c r="GO71">
        <v>42.8</v>
      </c>
      <c r="GP71">
        <v>41.7</v>
      </c>
      <c r="GQ71">
        <v>40.5</v>
      </c>
      <c r="GR71">
        <v>39.4</v>
      </c>
      <c r="GS71">
        <v>38.9</v>
      </c>
      <c r="GT71">
        <v>38.4</v>
      </c>
      <c r="GU71">
        <v>38.6</v>
      </c>
      <c r="GV71">
        <v>39.6</v>
      </c>
      <c r="GW71">
        <v>41.5</v>
      </c>
      <c r="GX71">
        <v>44.4</v>
      </c>
      <c r="GY71">
        <v>46.1</v>
      </c>
      <c r="GZ71">
        <v>47.7</v>
      </c>
      <c r="HA71">
        <v>49.9</v>
      </c>
      <c r="HB71">
        <v>52.2</v>
      </c>
      <c r="HC71">
        <v>54.4</v>
      </c>
      <c r="HD71">
        <v>56.7</v>
      </c>
      <c r="HE71">
        <v>58.1</v>
      </c>
      <c r="HF71">
        <v>59.9</v>
      </c>
      <c r="HG71">
        <v>61.6</v>
      </c>
      <c r="HH71">
        <v>62.9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60</v>
      </c>
      <c r="MK71">
        <v>60</v>
      </c>
      <c r="ML71">
        <v>60</v>
      </c>
      <c r="MM71">
        <v>60</v>
      </c>
      <c r="MN71">
        <v>60</v>
      </c>
      <c r="MO71">
        <v>60</v>
      </c>
      <c r="MP71">
        <v>60</v>
      </c>
      <c r="MQ71">
        <v>60</v>
      </c>
      <c r="MR71">
        <v>60</v>
      </c>
      <c r="MS71">
        <v>60</v>
      </c>
      <c r="MT71">
        <v>60</v>
      </c>
      <c r="MU71">
        <v>60</v>
      </c>
      <c r="MV71">
        <v>65.900000000000006</v>
      </c>
      <c r="MW71">
        <v>61.3</v>
      </c>
      <c r="MX71">
        <v>56.6</v>
      </c>
      <c r="MY71">
        <v>52</v>
      </c>
      <c r="MZ71">
        <v>47.3</v>
      </c>
      <c r="NA71">
        <v>45.7</v>
      </c>
      <c r="NB71">
        <v>44</v>
      </c>
      <c r="NC71">
        <v>41.8</v>
      </c>
      <c r="ND71">
        <v>39.700000000000003</v>
      </c>
      <c r="NE71">
        <v>37.9</v>
      </c>
      <c r="NF71">
        <v>36.5</v>
      </c>
      <c r="NG71">
        <v>35.700000000000003</v>
      </c>
      <c r="NH71">
        <v>35.5</v>
      </c>
      <c r="NI71">
        <v>35.700000000000003</v>
      </c>
      <c r="NJ71">
        <v>36.5</v>
      </c>
      <c r="NK71">
        <v>37.9</v>
      </c>
      <c r="NL71">
        <v>39.700000000000003</v>
      </c>
      <c r="NM71">
        <v>41.8</v>
      </c>
      <c r="NN71">
        <v>44</v>
      </c>
      <c r="NO71">
        <v>45.7</v>
      </c>
      <c r="NP71">
        <v>47.3</v>
      </c>
      <c r="NQ71">
        <v>52</v>
      </c>
      <c r="NR71">
        <v>56.6</v>
      </c>
      <c r="NS71">
        <v>61.3</v>
      </c>
      <c r="NT71">
        <v>65.900000000000006</v>
      </c>
      <c r="NU71">
        <v>60</v>
      </c>
      <c r="NV71">
        <v>60</v>
      </c>
      <c r="NW71">
        <v>60</v>
      </c>
      <c r="NX71">
        <v>60</v>
      </c>
      <c r="NY71">
        <v>60</v>
      </c>
      <c r="NZ71">
        <v>60</v>
      </c>
      <c r="OA71">
        <v>60</v>
      </c>
      <c r="OB71">
        <v>60</v>
      </c>
      <c r="OC71">
        <v>60</v>
      </c>
      <c r="OD71">
        <v>60</v>
      </c>
      <c r="OE71">
        <v>60</v>
      </c>
      <c r="OF71">
        <v>65.900000000000006</v>
      </c>
      <c r="OG71">
        <v>65.900000000000006</v>
      </c>
      <c r="OH71">
        <v>65.900000000000006</v>
      </c>
      <c r="OI71">
        <v>65.900000000000006</v>
      </c>
      <c r="OJ71">
        <v>65.900000000000006</v>
      </c>
      <c r="OK71">
        <v>65.900000000000006</v>
      </c>
      <c r="OL71">
        <v>65.900000000000006</v>
      </c>
      <c r="OM71">
        <v>65.900000000000006</v>
      </c>
      <c r="ON71">
        <v>65.900000000000006</v>
      </c>
      <c r="OO71">
        <v>65.900000000000006</v>
      </c>
      <c r="OP71">
        <v>65.900000000000006</v>
      </c>
      <c r="OQ71">
        <v>65.900000000000006</v>
      </c>
      <c r="OR71">
        <v>65.900000000000006</v>
      </c>
      <c r="OS71">
        <v>65.900000000000006</v>
      </c>
      <c r="OT71">
        <v>65.900000000000006</v>
      </c>
      <c r="OU71">
        <v>65.900000000000006</v>
      </c>
      <c r="OV71">
        <v>65.900000000000006</v>
      </c>
      <c r="OW71">
        <v>65.900000000000006</v>
      </c>
      <c r="OX71">
        <v>65.900000000000006</v>
      </c>
      <c r="OY71">
        <v>65.900000000000006</v>
      </c>
      <c r="OZ71">
        <v>65.900000000000006</v>
      </c>
      <c r="PA71">
        <v>65.900000000000006</v>
      </c>
      <c r="PB71">
        <v>65.900000000000006</v>
      </c>
      <c r="PC71">
        <v>65.900000000000006</v>
      </c>
      <c r="PD71">
        <v>65.900000000000006</v>
      </c>
      <c r="PE71">
        <v>65.900000000000006</v>
      </c>
      <c r="PF71">
        <v>65.900000000000006</v>
      </c>
      <c r="PG71">
        <v>65.900000000000006</v>
      </c>
      <c r="PH71">
        <v>65.900000000000006</v>
      </c>
      <c r="PI71">
        <v>65.900000000000006</v>
      </c>
      <c r="PJ71">
        <v>65.900000000000006</v>
      </c>
      <c r="PK71">
        <v>65.900000000000006</v>
      </c>
      <c r="PL71">
        <v>65.900000000000006</v>
      </c>
      <c r="PM71">
        <v>65.900000000000006</v>
      </c>
      <c r="PN71">
        <v>65.900000000000006</v>
      </c>
      <c r="PO71">
        <v>65.900000000000006</v>
      </c>
      <c r="PP71">
        <v>65.900000000000006</v>
      </c>
      <c r="PQ71">
        <v>65.900000000000006</v>
      </c>
      <c r="PR71">
        <v>65.900000000000006</v>
      </c>
      <c r="PS71">
        <v>65.900000000000006</v>
      </c>
      <c r="PT71">
        <v>65.900000000000006</v>
      </c>
      <c r="PU71">
        <v>65.900000000000006</v>
      </c>
      <c r="PV71">
        <v>65.900000000000006</v>
      </c>
      <c r="PW71">
        <v>65.900000000000006</v>
      </c>
      <c r="PX71">
        <v>65.900000000000006</v>
      </c>
      <c r="PY71">
        <v>65.900000000000006</v>
      </c>
      <c r="PZ71">
        <v>65.900000000000006</v>
      </c>
      <c r="QA71">
        <v>65.900000000000006</v>
      </c>
      <c r="QB71">
        <v>65.900000000000006</v>
      </c>
      <c r="QC71">
        <v>60</v>
      </c>
      <c r="QD71">
        <v>60</v>
      </c>
      <c r="QE71">
        <v>60</v>
      </c>
      <c r="QF71">
        <v>60</v>
      </c>
      <c r="QG71">
        <v>60</v>
      </c>
      <c r="QH71">
        <v>60</v>
      </c>
      <c r="QI71">
        <v>60</v>
      </c>
      <c r="QJ71">
        <v>60</v>
      </c>
      <c r="QK71">
        <v>60</v>
      </c>
      <c r="QL71">
        <v>60</v>
      </c>
      <c r="QM71">
        <v>60</v>
      </c>
      <c r="QN71">
        <v>65.900000000000006</v>
      </c>
      <c r="QO71">
        <v>65.900000000000006</v>
      </c>
      <c r="QP71">
        <v>65.900000000000006</v>
      </c>
      <c r="QQ71">
        <v>65.900000000000006</v>
      </c>
      <c r="QR71">
        <v>65.900000000000006</v>
      </c>
      <c r="QS71">
        <v>65.900000000000006</v>
      </c>
      <c r="QT71">
        <v>65.900000000000006</v>
      </c>
      <c r="QU71">
        <v>65.900000000000006</v>
      </c>
      <c r="QV71">
        <v>65.900000000000006</v>
      </c>
      <c r="QW71">
        <v>65.900000000000006</v>
      </c>
      <c r="QX71">
        <v>65.900000000000006</v>
      </c>
      <c r="QY71">
        <v>65.900000000000006</v>
      </c>
      <c r="QZ71">
        <v>65.900000000000006</v>
      </c>
      <c r="RA71">
        <v>65.900000000000006</v>
      </c>
      <c r="RB71">
        <v>65.900000000000006</v>
      </c>
      <c r="RC71">
        <v>65.900000000000006</v>
      </c>
      <c r="RD71">
        <v>65.900000000000006</v>
      </c>
      <c r="RE71">
        <v>65.900000000000006</v>
      </c>
      <c r="RF71">
        <v>65.900000000000006</v>
      </c>
      <c r="RG71">
        <v>65.900000000000006</v>
      </c>
      <c r="RH71">
        <v>65.900000000000006</v>
      </c>
      <c r="RI71">
        <v>65.900000000000006</v>
      </c>
      <c r="RJ71">
        <v>65.900000000000006</v>
      </c>
      <c r="RK71">
        <v>65.900000000000006</v>
      </c>
      <c r="RL71">
        <v>65.900000000000006</v>
      </c>
      <c r="RM71">
        <v>65.900000000000006</v>
      </c>
      <c r="RN71">
        <v>65.900000000000006</v>
      </c>
      <c r="RO71">
        <v>65.900000000000006</v>
      </c>
      <c r="RP71">
        <v>65.900000000000006</v>
      </c>
      <c r="RQ71">
        <v>65.900000000000006</v>
      </c>
      <c r="RR71">
        <v>65.900000000000006</v>
      </c>
      <c r="RS71">
        <v>65.900000000000006</v>
      </c>
      <c r="RT71">
        <v>65.900000000000006</v>
      </c>
      <c r="RU71">
        <v>65.900000000000006</v>
      </c>
      <c r="RV71">
        <v>65.900000000000006</v>
      </c>
      <c r="RW71">
        <v>65.900000000000006</v>
      </c>
      <c r="RX71">
        <v>65.900000000000006</v>
      </c>
      <c r="RY71">
        <v>65.900000000000006</v>
      </c>
      <c r="RZ71">
        <v>65.900000000000006</v>
      </c>
      <c r="SA71">
        <v>65.900000000000006</v>
      </c>
      <c r="SB71">
        <v>65.900000000000006</v>
      </c>
      <c r="SC71">
        <v>65.900000000000006</v>
      </c>
      <c r="SD71">
        <v>65.900000000000006</v>
      </c>
      <c r="SE71">
        <v>65.900000000000006</v>
      </c>
      <c r="SF71">
        <v>65.900000000000006</v>
      </c>
      <c r="SG71">
        <v>65.900000000000006</v>
      </c>
      <c r="SH71">
        <v>65.900000000000006</v>
      </c>
      <c r="SI71">
        <v>65.900000000000006</v>
      </c>
      <c r="SJ71">
        <v>65.900000000000006</v>
      </c>
      <c r="SK71">
        <v>60</v>
      </c>
      <c r="SL71">
        <v>60</v>
      </c>
      <c r="SM71">
        <v>60</v>
      </c>
      <c r="SN71">
        <v>60</v>
      </c>
      <c r="SO71">
        <v>60</v>
      </c>
      <c r="SP71">
        <v>60</v>
      </c>
      <c r="SQ71">
        <v>60</v>
      </c>
      <c r="SR71">
        <v>60</v>
      </c>
      <c r="SS71">
        <v>60</v>
      </c>
      <c r="ST71">
        <v>60</v>
      </c>
      <c r="SU71">
        <v>60</v>
      </c>
      <c r="SV71">
        <v>65.900000000000006</v>
      </c>
      <c r="SW71">
        <v>60.9</v>
      </c>
      <c r="SX71">
        <v>53.2</v>
      </c>
      <c r="SY71">
        <v>48.8</v>
      </c>
      <c r="SZ71">
        <v>46.2</v>
      </c>
      <c r="TA71">
        <v>44.9</v>
      </c>
      <c r="TB71">
        <v>41.7</v>
      </c>
      <c r="TC71">
        <v>38.9</v>
      </c>
      <c r="TD71">
        <v>39.6</v>
      </c>
      <c r="TE71">
        <v>46.1</v>
      </c>
      <c r="TF71">
        <v>52.2</v>
      </c>
      <c r="TG71">
        <v>58.1</v>
      </c>
      <c r="TH71">
        <v>62.9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60</v>
      </c>
      <c r="VA71">
        <v>60</v>
      </c>
      <c r="VB71">
        <v>60</v>
      </c>
      <c r="VC71">
        <v>60</v>
      </c>
      <c r="VD71">
        <v>61.3</v>
      </c>
      <c r="VE71">
        <v>48.3</v>
      </c>
      <c r="VF71">
        <v>41.9</v>
      </c>
      <c r="VG71">
        <v>36.700000000000003</v>
      </c>
      <c r="VH71">
        <v>35.9</v>
      </c>
      <c r="VI71">
        <v>39.799999999999997</v>
      </c>
      <c r="VJ71">
        <v>45.7</v>
      </c>
      <c r="VK71">
        <v>56.6</v>
      </c>
      <c r="VL71">
        <v>62</v>
      </c>
      <c r="VM71">
        <v>60</v>
      </c>
      <c r="VN71">
        <v>60</v>
      </c>
      <c r="VO71">
        <v>60</v>
      </c>
      <c r="VP71">
        <v>65.900000000000006</v>
      </c>
      <c r="VQ71">
        <v>65.900000000000006</v>
      </c>
      <c r="VR71">
        <v>65.900000000000006</v>
      </c>
      <c r="VS71">
        <v>65.900000000000006</v>
      </c>
      <c r="VT71">
        <v>65.900000000000006</v>
      </c>
      <c r="VU71">
        <v>65.900000000000006</v>
      </c>
      <c r="VV71">
        <v>65.900000000000006</v>
      </c>
      <c r="VW71">
        <v>65.900000000000006</v>
      </c>
      <c r="VX71">
        <v>65.900000000000006</v>
      </c>
      <c r="VY71">
        <v>65.900000000000006</v>
      </c>
      <c r="VZ71">
        <v>65.900000000000006</v>
      </c>
      <c r="WA71">
        <v>65.900000000000006</v>
      </c>
      <c r="WB71">
        <v>65.900000000000006</v>
      </c>
      <c r="WC71">
        <v>65.900000000000006</v>
      </c>
      <c r="WD71">
        <v>65.900000000000006</v>
      </c>
      <c r="WE71">
        <v>65.900000000000006</v>
      </c>
      <c r="WF71">
        <v>62</v>
      </c>
      <c r="WG71">
        <v>60</v>
      </c>
      <c r="WH71">
        <v>60</v>
      </c>
      <c r="WI71">
        <v>60</v>
      </c>
      <c r="WJ71">
        <v>65.900000000000006</v>
      </c>
      <c r="WK71">
        <v>65.900000000000006</v>
      </c>
      <c r="WL71">
        <v>65.900000000000006</v>
      </c>
      <c r="WM71">
        <v>65.900000000000006</v>
      </c>
      <c r="WN71">
        <v>65.900000000000006</v>
      </c>
      <c r="WO71">
        <v>65.900000000000006</v>
      </c>
      <c r="WP71">
        <v>65.900000000000006</v>
      </c>
      <c r="WQ71">
        <v>65.900000000000006</v>
      </c>
      <c r="WR71">
        <v>65.900000000000006</v>
      </c>
      <c r="WS71">
        <v>65.900000000000006</v>
      </c>
      <c r="WT71">
        <v>65.900000000000006</v>
      </c>
      <c r="WU71">
        <v>65.900000000000006</v>
      </c>
      <c r="WV71">
        <v>65.900000000000006</v>
      </c>
      <c r="WW71">
        <v>65.900000000000006</v>
      </c>
      <c r="WX71">
        <v>65.900000000000006</v>
      </c>
      <c r="WY71">
        <v>65.900000000000006</v>
      </c>
      <c r="WZ71">
        <v>62</v>
      </c>
      <c r="XA71">
        <v>60</v>
      </c>
      <c r="XB71">
        <v>60</v>
      </c>
      <c r="XC71">
        <v>60</v>
      </c>
      <c r="XD71">
        <v>18472.990000000002</v>
      </c>
      <c r="XE71">
        <v>18704.16</v>
      </c>
      <c r="XF71">
        <v>19026.439999999999</v>
      </c>
      <c r="XG71">
        <v>19546.490000000002</v>
      </c>
      <c r="XH71">
        <v>20049.7</v>
      </c>
      <c r="XI71">
        <v>20467.599999999999</v>
      </c>
      <c r="XJ71">
        <v>20768.32</v>
      </c>
      <c r="XK71">
        <v>20918.52</v>
      </c>
      <c r="XL71">
        <v>21110.25</v>
      </c>
      <c r="XM71">
        <v>21220.639999999999</v>
      </c>
      <c r="XN71">
        <v>21353.54</v>
      </c>
      <c r="XO71">
        <v>21430.16</v>
      </c>
      <c r="XP71">
        <v>21411.279999999999</v>
      </c>
      <c r="XQ71">
        <v>21419.02</v>
      </c>
      <c r="XR71">
        <v>21435.77</v>
      </c>
      <c r="XS71">
        <v>21480.65</v>
      </c>
      <c r="XT71">
        <v>21519.07</v>
      </c>
      <c r="XU71">
        <v>21559.759999999998</v>
      </c>
      <c r="XV71">
        <v>21585.89</v>
      </c>
      <c r="XW71">
        <v>21598.76</v>
      </c>
      <c r="XX71">
        <v>21598.07</v>
      </c>
      <c r="XY71">
        <v>21594.21</v>
      </c>
      <c r="XZ71">
        <v>21587.21</v>
      </c>
      <c r="YA71">
        <v>21590.14</v>
      </c>
      <c r="YB71">
        <v>21599.32</v>
      </c>
      <c r="YC71">
        <v>21587.85</v>
      </c>
      <c r="YD71">
        <v>21504.42</v>
      </c>
      <c r="YE71">
        <v>21414.720000000001</v>
      </c>
      <c r="YF71">
        <v>21305.65</v>
      </c>
      <c r="YG71">
        <v>21125.360000000001</v>
      </c>
      <c r="YH71">
        <v>20883.39</v>
      </c>
      <c r="YI71">
        <v>20603.099999999999</v>
      </c>
      <c r="YJ71">
        <v>20273.87</v>
      </c>
      <c r="YK71">
        <v>20052.169999999998</v>
      </c>
      <c r="YL71">
        <v>19739.37</v>
      </c>
      <c r="YM71">
        <v>19412.62</v>
      </c>
      <c r="YN71">
        <v>19151.96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</row>
    <row r="72" spans="1:795" x14ac:dyDescent="0.25">
      <c r="A72" t="s">
        <v>755</v>
      </c>
      <c r="B72" t="s">
        <v>755</v>
      </c>
      <c r="C72" t="s">
        <v>684</v>
      </c>
      <c r="D72">
        <v>1</v>
      </c>
      <c r="E72">
        <v>0</v>
      </c>
      <c r="F72">
        <v>1</v>
      </c>
      <c r="J72">
        <v>67.31</v>
      </c>
      <c r="K72">
        <v>70</v>
      </c>
      <c r="L72">
        <v>72</v>
      </c>
      <c r="M72">
        <v>35</v>
      </c>
      <c r="N72">
        <v>2</v>
      </c>
      <c r="P72">
        <v>1</v>
      </c>
      <c r="Q72">
        <v>1</v>
      </c>
      <c r="S72">
        <v>1</v>
      </c>
      <c r="T72">
        <v>0.27136199999999999</v>
      </c>
      <c r="U72">
        <v>100</v>
      </c>
      <c r="V72">
        <v>1800</v>
      </c>
      <c r="W72">
        <v>45</v>
      </c>
      <c r="X72">
        <v>100</v>
      </c>
      <c r="Y72">
        <v>67.306168</v>
      </c>
      <c r="Z72">
        <v>47.114319000000002</v>
      </c>
      <c r="AA72">
        <v>0.7</v>
      </c>
      <c r="AB72">
        <v>40</v>
      </c>
      <c r="AC72">
        <v>7</v>
      </c>
      <c r="AD72">
        <v>8.8333329999999997</v>
      </c>
      <c r="AE72">
        <v>4703.2490230000003</v>
      </c>
      <c r="AF72">
        <v>1770.870361</v>
      </c>
      <c r="AG72">
        <v>3404.2094729999999</v>
      </c>
      <c r="AH72">
        <v>1.891227</v>
      </c>
      <c r="AI72">
        <v>1.891227</v>
      </c>
      <c r="AJ72">
        <v>1.8333330000000001</v>
      </c>
      <c r="AK72">
        <v>0.55282500000000001</v>
      </c>
      <c r="AL72">
        <v>0.95826800000000001</v>
      </c>
      <c r="AM72">
        <v>0.20661499999999999</v>
      </c>
      <c r="AN72">
        <v>34.370258</v>
      </c>
      <c r="AO72">
        <v>39.046695999999997</v>
      </c>
      <c r="AP72">
        <v>30.341038000000001</v>
      </c>
      <c r="AQ72">
        <v>0.7238</v>
      </c>
      <c r="AR72">
        <v>1.1240000000000001</v>
      </c>
      <c r="AS72">
        <v>4.8934999999999999E-2</v>
      </c>
      <c r="AT72">
        <v>4.4960000000000004</v>
      </c>
      <c r="AU72">
        <v>4.4960000000000004</v>
      </c>
      <c r="AV72">
        <v>4703.2490230000003</v>
      </c>
      <c r="AW72">
        <v>3404.209417</v>
      </c>
      <c r="AX72">
        <v>1.891227</v>
      </c>
      <c r="AY72">
        <v>1.8333330000000001</v>
      </c>
      <c r="AZ72">
        <v>0.58968100000000001</v>
      </c>
      <c r="BA72">
        <v>30.341042000000002</v>
      </c>
      <c r="BB72">
        <v>1800</v>
      </c>
      <c r="BC72">
        <v>119.652479</v>
      </c>
      <c r="BD72">
        <v>0</v>
      </c>
      <c r="BE72">
        <v>2.6129159999999998</v>
      </c>
      <c r="BF72">
        <v>8.4218329999999995</v>
      </c>
      <c r="BG72">
        <v>-1</v>
      </c>
      <c r="BH72">
        <v>-1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66.306168</v>
      </c>
      <c r="BQ72">
        <v>46.114319000000002</v>
      </c>
      <c r="BR72">
        <v>0</v>
      </c>
      <c r="BS72">
        <v>0</v>
      </c>
      <c r="BT72">
        <v>-1</v>
      </c>
      <c r="BU72">
        <v>0.25</v>
      </c>
      <c r="BV72">
        <v>1.24</v>
      </c>
      <c r="BW72">
        <v>0.24</v>
      </c>
      <c r="BX72">
        <v>4.96</v>
      </c>
      <c r="BY72">
        <v>4.96</v>
      </c>
      <c r="BZ72">
        <v>0</v>
      </c>
      <c r="CA72">
        <v>0</v>
      </c>
      <c r="CB72">
        <v>0</v>
      </c>
      <c r="CC72">
        <v>0</v>
      </c>
      <c r="CD72">
        <v>67.306168</v>
      </c>
      <c r="CE72">
        <v>47.114319000000002</v>
      </c>
      <c r="CF72">
        <v>0</v>
      </c>
      <c r="CG72">
        <v>0</v>
      </c>
      <c r="CH72">
        <v>0</v>
      </c>
      <c r="CI72">
        <v>0</v>
      </c>
      <c r="CJ72">
        <v>67.306168</v>
      </c>
      <c r="CK72">
        <v>-1</v>
      </c>
      <c r="CL72">
        <v>-1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66.306168</v>
      </c>
      <c r="CU72">
        <v>46.114319000000002</v>
      </c>
      <c r="CV72">
        <v>0</v>
      </c>
      <c r="CW72">
        <v>0</v>
      </c>
      <c r="CX72">
        <v>-1</v>
      </c>
      <c r="CY72">
        <v>0.25</v>
      </c>
      <c r="CZ72">
        <v>1.24</v>
      </c>
      <c r="DA72">
        <v>0.24</v>
      </c>
      <c r="DB72">
        <v>4.96</v>
      </c>
      <c r="DC72">
        <v>4.96</v>
      </c>
      <c r="DD72">
        <v>0</v>
      </c>
      <c r="DE72">
        <v>0</v>
      </c>
      <c r="DF72">
        <v>0</v>
      </c>
      <c r="DG72">
        <v>0</v>
      </c>
      <c r="DH72">
        <v>67.306168</v>
      </c>
      <c r="DI72">
        <v>47.114319000000002</v>
      </c>
      <c r="DJ72">
        <v>0</v>
      </c>
      <c r="DK72">
        <v>0</v>
      </c>
      <c r="DL72">
        <v>0</v>
      </c>
      <c r="DM72">
        <v>0</v>
      </c>
      <c r="DN72">
        <v>67.306168</v>
      </c>
      <c r="DP72" t="s">
        <v>685</v>
      </c>
      <c r="DQ72">
        <v>62.5</v>
      </c>
      <c r="DR72">
        <v>39.4</v>
      </c>
      <c r="DS72">
        <v>39.4</v>
      </c>
      <c r="DT72">
        <v>4.2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60</v>
      </c>
      <c r="EF72">
        <v>40.4</v>
      </c>
      <c r="EG72">
        <v>37.4</v>
      </c>
      <c r="EH72">
        <v>60.6</v>
      </c>
      <c r="EI72">
        <v>67.3</v>
      </c>
      <c r="EJ72">
        <v>67.3</v>
      </c>
      <c r="EK72">
        <v>67.3</v>
      </c>
      <c r="EL72">
        <v>67.3</v>
      </c>
      <c r="EM72">
        <v>60.6</v>
      </c>
      <c r="EN72">
        <v>67.3</v>
      </c>
      <c r="EO72">
        <v>67.3</v>
      </c>
      <c r="EP72">
        <v>67.3</v>
      </c>
      <c r="EQ72">
        <v>67.3</v>
      </c>
      <c r="ER72">
        <v>60.6</v>
      </c>
      <c r="ES72">
        <v>19.850000000000001</v>
      </c>
      <c r="ET72">
        <v>455.36</v>
      </c>
      <c r="EU72">
        <v>32.619999999999997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0.625</v>
      </c>
      <c r="FK72">
        <v>0.39400000000000002</v>
      </c>
      <c r="FL72">
        <v>0.39400000000000002</v>
      </c>
      <c r="FM72">
        <v>4.2000000000000003E-2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67.3</v>
      </c>
      <c r="FY72">
        <v>67.099999999999994</v>
      </c>
      <c r="FZ72">
        <v>66.900000000000006</v>
      </c>
      <c r="GA72">
        <v>66.3</v>
      </c>
      <c r="GB72">
        <v>66</v>
      </c>
      <c r="GC72">
        <v>65.599999999999994</v>
      </c>
      <c r="GD72">
        <v>65.099999999999994</v>
      </c>
      <c r="GE72">
        <v>64</v>
      </c>
      <c r="GF72">
        <v>62</v>
      </c>
      <c r="GG72">
        <v>58.4</v>
      </c>
      <c r="GH72">
        <v>52.8</v>
      </c>
      <c r="GI72">
        <v>48.7</v>
      </c>
      <c r="GJ72">
        <v>46.7</v>
      </c>
      <c r="GK72">
        <v>46.8</v>
      </c>
      <c r="GL72">
        <v>46.6</v>
      </c>
      <c r="GM72">
        <v>45.1</v>
      </c>
      <c r="GN72">
        <v>42.5</v>
      </c>
      <c r="GO72">
        <v>40.4</v>
      </c>
      <c r="GP72">
        <v>39</v>
      </c>
      <c r="GQ72">
        <v>37.200000000000003</v>
      </c>
      <c r="GR72">
        <v>34.9</v>
      </c>
      <c r="GS72">
        <v>32.6</v>
      </c>
      <c r="GT72">
        <v>30.9</v>
      </c>
      <c r="GU72">
        <v>30.3</v>
      </c>
      <c r="GV72">
        <v>31</v>
      </c>
      <c r="GW72">
        <v>32</v>
      </c>
      <c r="GX72">
        <v>33.1</v>
      </c>
      <c r="GY72">
        <v>35</v>
      </c>
      <c r="GZ72">
        <v>37.299999999999997</v>
      </c>
      <c r="HA72">
        <v>38.9</v>
      </c>
      <c r="HB72">
        <v>40.5</v>
      </c>
      <c r="HC72">
        <v>42.1</v>
      </c>
      <c r="HD72">
        <v>43.5</v>
      </c>
      <c r="HE72">
        <v>45.1</v>
      </c>
      <c r="HF72">
        <v>46.6</v>
      </c>
      <c r="HG72">
        <v>48.1</v>
      </c>
      <c r="HH72">
        <v>49.9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60</v>
      </c>
      <c r="MK72">
        <v>60</v>
      </c>
      <c r="ML72">
        <v>60</v>
      </c>
      <c r="MM72">
        <v>60</v>
      </c>
      <c r="MN72">
        <v>60</v>
      </c>
      <c r="MO72">
        <v>60</v>
      </c>
      <c r="MP72">
        <v>60</v>
      </c>
      <c r="MQ72">
        <v>60</v>
      </c>
      <c r="MR72">
        <v>60</v>
      </c>
      <c r="MS72">
        <v>60</v>
      </c>
      <c r="MT72">
        <v>60</v>
      </c>
      <c r="MU72">
        <v>60</v>
      </c>
      <c r="MV72">
        <v>67.3</v>
      </c>
      <c r="MW72">
        <v>47.1</v>
      </c>
      <c r="MX72">
        <v>46.3</v>
      </c>
      <c r="MY72">
        <v>44.4</v>
      </c>
      <c r="MZ72">
        <v>42</v>
      </c>
      <c r="NA72">
        <v>39.4</v>
      </c>
      <c r="NB72">
        <v>37</v>
      </c>
      <c r="NC72">
        <v>35</v>
      </c>
      <c r="ND72">
        <v>33.299999999999997</v>
      </c>
      <c r="NE72">
        <v>32</v>
      </c>
      <c r="NF72">
        <v>31.1</v>
      </c>
      <c r="NG72">
        <v>30.5</v>
      </c>
      <c r="NH72">
        <v>30.3</v>
      </c>
      <c r="NI72">
        <v>30.5</v>
      </c>
      <c r="NJ72">
        <v>31.1</v>
      </c>
      <c r="NK72">
        <v>32</v>
      </c>
      <c r="NL72">
        <v>33.299999999999997</v>
      </c>
      <c r="NM72">
        <v>35</v>
      </c>
      <c r="NN72">
        <v>37</v>
      </c>
      <c r="NO72">
        <v>39.4</v>
      </c>
      <c r="NP72">
        <v>42</v>
      </c>
      <c r="NQ72">
        <v>44.4</v>
      </c>
      <c r="NR72">
        <v>46.3</v>
      </c>
      <c r="NS72">
        <v>47.1</v>
      </c>
      <c r="NT72">
        <v>67.3</v>
      </c>
      <c r="NU72">
        <v>60</v>
      </c>
      <c r="NV72">
        <v>60</v>
      </c>
      <c r="NW72">
        <v>60</v>
      </c>
      <c r="NX72">
        <v>60</v>
      </c>
      <c r="NY72">
        <v>60</v>
      </c>
      <c r="NZ72">
        <v>60</v>
      </c>
      <c r="OA72">
        <v>60</v>
      </c>
      <c r="OB72">
        <v>60</v>
      </c>
      <c r="OC72">
        <v>60</v>
      </c>
      <c r="OD72">
        <v>60</v>
      </c>
      <c r="OE72">
        <v>60</v>
      </c>
      <c r="OF72">
        <v>67.3</v>
      </c>
      <c r="OG72">
        <v>67.3</v>
      </c>
      <c r="OH72">
        <v>67.3</v>
      </c>
      <c r="OI72">
        <v>67.3</v>
      </c>
      <c r="OJ72">
        <v>67.3</v>
      </c>
      <c r="OK72">
        <v>67.3</v>
      </c>
      <c r="OL72">
        <v>67.3</v>
      </c>
      <c r="OM72">
        <v>67.3</v>
      </c>
      <c r="ON72">
        <v>67.3</v>
      </c>
      <c r="OO72">
        <v>67.3</v>
      </c>
      <c r="OP72">
        <v>67.3</v>
      </c>
      <c r="OQ72">
        <v>67.3</v>
      </c>
      <c r="OR72">
        <v>67.3</v>
      </c>
      <c r="OS72">
        <v>67.3</v>
      </c>
      <c r="OT72">
        <v>67.3</v>
      </c>
      <c r="OU72">
        <v>67.3</v>
      </c>
      <c r="OV72">
        <v>67.3</v>
      </c>
      <c r="OW72">
        <v>67.3</v>
      </c>
      <c r="OX72">
        <v>67.3</v>
      </c>
      <c r="OY72">
        <v>67.3</v>
      </c>
      <c r="OZ72">
        <v>67.3</v>
      </c>
      <c r="PA72">
        <v>67.3</v>
      </c>
      <c r="PB72">
        <v>67.3</v>
      </c>
      <c r="PC72">
        <v>67.3</v>
      </c>
      <c r="PD72">
        <v>67.3</v>
      </c>
      <c r="PE72">
        <v>67.3</v>
      </c>
      <c r="PF72">
        <v>67.3</v>
      </c>
      <c r="PG72">
        <v>67.3</v>
      </c>
      <c r="PH72">
        <v>67.3</v>
      </c>
      <c r="PI72">
        <v>67.3</v>
      </c>
      <c r="PJ72">
        <v>67.3</v>
      </c>
      <c r="PK72">
        <v>67.3</v>
      </c>
      <c r="PL72">
        <v>67.3</v>
      </c>
      <c r="PM72">
        <v>67.3</v>
      </c>
      <c r="PN72">
        <v>67.3</v>
      </c>
      <c r="PO72">
        <v>67.3</v>
      </c>
      <c r="PP72">
        <v>67.3</v>
      </c>
      <c r="PQ72">
        <v>67.3</v>
      </c>
      <c r="PR72">
        <v>67.3</v>
      </c>
      <c r="PS72">
        <v>67.3</v>
      </c>
      <c r="PT72">
        <v>67.3</v>
      </c>
      <c r="PU72">
        <v>67.3</v>
      </c>
      <c r="PV72">
        <v>67.3</v>
      </c>
      <c r="PW72">
        <v>67.3</v>
      </c>
      <c r="PX72">
        <v>67.3</v>
      </c>
      <c r="PY72">
        <v>67.3</v>
      </c>
      <c r="PZ72">
        <v>67.3</v>
      </c>
      <c r="QA72">
        <v>67.3</v>
      </c>
      <c r="QB72">
        <v>67.3</v>
      </c>
      <c r="QC72">
        <v>60</v>
      </c>
      <c r="QD72">
        <v>60</v>
      </c>
      <c r="QE72">
        <v>60</v>
      </c>
      <c r="QF72">
        <v>60</v>
      </c>
      <c r="QG72">
        <v>60</v>
      </c>
      <c r="QH72">
        <v>60</v>
      </c>
      <c r="QI72">
        <v>60</v>
      </c>
      <c r="QJ72">
        <v>60</v>
      </c>
      <c r="QK72">
        <v>60</v>
      </c>
      <c r="QL72">
        <v>60</v>
      </c>
      <c r="QM72">
        <v>60</v>
      </c>
      <c r="QN72">
        <v>67.3</v>
      </c>
      <c r="QO72">
        <v>67.3</v>
      </c>
      <c r="QP72">
        <v>67.3</v>
      </c>
      <c r="QQ72">
        <v>67.3</v>
      </c>
      <c r="QR72">
        <v>67.3</v>
      </c>
      <c r="QS72">
        <v>67.3</v>
      </c>
      <c r="QT72">
        <v>67.3</v>
      </c>
      <c r="QU72">
        <v>67.3</v>
      </c>
      <c r="QV72">
        <v>67.3</v>
      </c>
      <c r="QW72">
        <v>67.3</v>
      </c>
      <c r="QX72">
        <v>67.3</v>
      </c>
      <c r="QY72">
        <v>67.3</v>
      </c>
      <c r="QZ72">
        <v>67.3</v>
      </c>
      <c r="RA72">
        <v>67.3</v>
      </c>
      <c r="RB72">
        <v>67.3</v>
      </c>
      <c r="RC72">
        <v>67.3</v>
      </c>
      <c r="RD72">
        <v>67.3</v>
      </c>
      <c r="RE72">
        <v>67.3</v>
      </c>
      <c r="RF72">
        <v>67.3</v>
      </c>
      <c r="RG72">
        <v>67.3</v>
      </c>
      <c r="RH72">
        <v>67.3</v>
      </c>
      <c r="RI72">
        <v>67.3</v>
      </c>
      <c r="RJ72">
        <v>67.3</v>
      </c>
      <c r="RK72">
        <v>67.3</v>
      </c>
      <c r="RL72">
        <v>67.3</v>
      </c>
      <c r="RM72">
        <v>67.3</v>
      </c>
      <c r="RN72">
        <v>67.3</v>
      </c>
      <c r="RO72">
        <v>67.3</v>
      </c>
      <c r="RP72">
        <v>67.3</v>
      </c>
      <c r="RQ72">
        <v>67.3</v>
      </c>
      <c r="RR72">
        <v>67.3</v>
      </c>
      <c r="RS72">
        <v>67.3</v>
      </c>
      <c r="RT72">
        <v>67.3</v>
      </c>
      <c r="RU72">
        <v>67.3</v>
      </c>
      <c r="RV72">
        <v>67.3</v>
      </c>
      <c r="RW72">
        <v>67.3</v>
      </c>
      <c r="RX72">
        <v>67.3</v>
      </c>
      <c r="RY72">
        <v>67.3</v>
      </c>
      <c r="RZ72">
        <v>67.3</v>
      </c>
      <c r="SA72">
        <v>67.3</v>
      </c>
      <c r="SB72">
        <v>67.3</v>
      </c>
      <c r="SC72">
        <v>67.3</v>
      </c>
      <c r="SD72">
        <v>67.3</v>
      </c>
      <c r="SE72">
        <v>67.3</v>
      </c>
      <c r="SF72">
        <v>67.3</v>
      </c>
      <c r="SG72">
        <v>67.3</v>
      </c>
      <c r="SH72">
        <v>67.3</v>
      </c>
      <c r="SI72">
        <v>67.3</v>
      </c>
      <c r="SJ72">
        <v>67.3</v>
      </c>
      <c r="SK72">
        <v>60</v>
      </c>
      <c r="SL72">
        <v>60</v>
      </c>
      <c r="SM72">
        <v>60</v>
      </c>
      <c r="SN72">
        <v>60</v>
      </c>
      <c r="SO72">
        <v>60</v>
      </c>
      <c r="SP72">
        <v>60</v>
      </c>
      <c r="SQ72">
        <v>60</v>
      </c>
      <c r="SR72">
        <v>60</v>
      </c>
      <c r="SS72">
        <v>60</v>
      </c>
      <c r="ST72">
        <v>60</v>
      </c>
      <c r="SU72">
        <v>60</v>
      </c>
      <c r="SV72">
        <v>67.3</v>
      </c>
      <c r="SW72">
        <v>66.3</v>
      </c>
      <c r="SX72">
        <v>65.099999999999994</v>
      </c>
      <c r="SY72">
        <v>58.4</v>
      </c>
      <c r="SZ72">
        <v>46.7</v>
      </c>
      <c r="TA72">
        <v>45.1</v>
      </c>
      <c r="TB72">
        <v>39</v>
      </c>
      <c r="TC72">
        <v>32.6</v>
      </c>
      <c r="TD72">
        <v>31</v>
      </c>
      <c r="TE72">
        <v>35</v>
      </c>
      <c r="TF72">
        <v>40.5</v>
      </c>
      <c r="TG72">
        <v>45.1</v>
      </c>
      <c r="TH72">
        <v>49.9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60</v>
      </c>
      <c r="VA72">
        <v>60</v>
      </c>
      <c r="VB72">
        <v>60</v>
      </c>
      <c r="VC72">
        <v>60</v>
      </c>
      <c r="VD72">
        <v>53.6</v>
      </c>
      <c r="VE72">
        <v>41.9</v>
      </c>
      <c r="VF72">
        <v>35.1</v>
      </c>
      <c r="VG72">
        <v>31.2</v>
      </c>
      <c r="VH72">
        <v>30.6</v>
      </c>
      <c r="VI72">
        <v>33.4</v>
      </c>
      <c r="VJ72">
        <v>39.5</v>
      </c>
      <c r="VK72">
        <v>46</v>
      </c>
      <c r="VL72">
        <v>62.4</v>
      </c>
      <c r="VM72">
        <v>60</v>
      </c>
      <c r="VN72">
        <v>60</v>
      </c>
      <c r="VO72">
        <v>60</v>
      </c>
      <c r="VP72">
        <v>67.3</v>
      </c>
      <c r="VQ72">
        <v>67.3</v>
      </c>
      <c r="VR72">
        <v>67.3</v>
      </c>
      <c r="VS72">
        <v>67.3</v>
      </c>
      <c r="VT72">
        <v>67.3</v>
      </c>
      <c r="VU72">
        <v>67.3</v>
      </c>
      <c r="VV72">
        <v>67.3</v>
      </c>
      <c r="VW72">
        <v>67.3</v>
      </c>
      <c r="VX72">
        <v>67.3</v>
      </c>
      <c r="VY72">
        <v>67.3</v>
      </c>
      <c r="VZ72">
        <v>67.3</v>
      </c>
      <c r="WA72">
        <v>67.3</v>
      </c>
      <c r="WB72">
        <v>67.3</v>
      </c>
      <c r="WC72">
        <v>67.3</v>
      </c>
      <c r="WD72">
        <v>67.3</v>
      </c>
      <c r="WE72">
        <v>67.3</v>
      </c>
      <c r="WF72">
        <v>62.4</v>
      </c>
      <c r="WG72">
        <v>60</v>
      </c>
      <c r="WH72">
        <v>60</v>
      </c>
      <c r="WI72">
        <v>60</v>
      </c>
      <c r="WJ72">
        <v>67.3</v>
      </c>
      <c r="WK72">
        <v>67.3</v>
      </c>
      <c r="WL72">
        <v>67.3</v>
      </c>
      <c r="WM72">
        <v>67.3</v>
      </c>
      <c r="WN72">
        <v>67.3</v>
      </c>
      <c r="WO72">
        <v>67.3</v>
      </c>
      <c r="WP72">
        <v>67.3</v>
      </c>
      <c r="WQ72">
        <v>67.3</v>
      </c>
      <c r="WR72">
        <v>67.3</v>
      </c>
      <c r="WS72">
        <v>67.3</v>
      </c>
      <c r="WT72">
        <v>67.3</v>
      </c>
      <c r="WU72">
        <v>67.3</v>
      </c>
      <c r="WV72">
        <v>67.3</v>
      </c>
      <c r="WW72">
        <v>67.3</v>
      </c>
      <c r="WX72">
        <v>67.3</v>
      </c>
      <c r="WY72">
        <v>67.3</v>
      </c>
      <c r="WZ72">
        <v>62.4</v>
      </c>
      <c r="XA72">
        <v>60</v>
      </c>
      <c r="XB72">
        <v>60</v>
      </c>
      <c r="XC72">
        <v>60</v>
      </c>
      <c r="XD72">
        <v>18131.12</v>
      </c>
      <c r="XE72">
        <v>18173.490000000002</v>
      </c>
      <c r="XF72">
        <v>18237.14</v>
      </c>
      <c r="XG72">
        <v>18372.39</v>
      </c>
      <c r="XH72">
        <v>18450.099999999999</v>
      </c>
      <c r="XI72">
        <v>18544.27</v>
      </c>
      <c r="XJ72">
        <v>18663.47</v>
      </c>
      <c r="XK72">
        <v>18912.28</v>
      </c>
      <c r="XL72">
        <v>19340.64</v>
      </c>
      <c r="XM72">
        <v>19996.59</v>
      </c>
      <c r="XN72">
        <v>20807.96</v>
      </c>
      <c r="XO72">
        <v>21232.89</v>
      </c>
      <c r="XP72">
        <v>21381.17</v>
      </c>
      <c r="XQ72">
        <v>21375.03</v>
      </c>
      <c r="XR72">
        <v>21387.77</v>
      </c>
      <c r="XS72">
        <v>21471.98</v>
      </c>
      <c r="XT72">
        <v>21568.45</v>
      </c>
      <c r="XU72">
        <v>21599.37</v>
      </c>
      <c r="XV72">
        <v>21595.11</v>
      </c>
      <c r="XW72">
        <v>21559.27</v>
      </c>
      <c r="XX72">
        <v>21464.46</v>
      </c>
      <c r="XY72">
        <v>21308.12</v>
      </c>
      <c r="XZ72">
        <v>21151.79</v>
      </c>
      <c r="YA72">
        <v>21088.720000000001</v>
      </c>
      <c r="YB72">
        <v>21156.59</v>
      </c>
      <c r="YC72">
        <v>21252.66</v>
      </c>
      <c r="YD72">
        <v>21347.78</v>
      </c>
      <c r="YE72">
        <v>21469.759999999998</v>
      </c>
      <c r="YF72">
        <v>21563.26</v>
      </c>
      <c r="YG72">
        <v>21593.82</v>
      </c>
      <c r="YH72">
        <v>21598.959999999999</v>
      </c>
      <c r="YI72">
        <v>21577.040000000001</v>
      </c>
      <c r="YJ72">
        <v>21538.58</v>
      </c>
      <c r="YK72">
        <v>21472.31</v>
      </c>
      <c r="YL72">
        <v>21388.44</v>
      </c>
      <c r="YM72">
        <v>21275.46</v>
      </c>
      <c r="YN72">
        <v>21126.080000000002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</row>
    <row r="73" spans="1:795" x14ac:dyDescent="0.25">
      <c r="A73" t="s">
        <v>756</v>
      </c>
      <c r="B73" t="s">
        <v>756</v>
      </c>
      <c r="C73" t="s">
        <v>684</v>
      </c>
      <c r="D73">
        <v>1</v>
      </c>
      <c r="E73">
        <v>0</v>
      </c>
      <c r="F73">
        <v>1</v>
      </c>
      <c r="J73">
        <v>68.150000000000006</v>
      </c>
      <c r="K73">
        <v>71</v>
      </c>
      <c r="L73">
        <v>36</v>
      </c>
      <c r="M73">
        <v>55</v>
      </c>
      <c r="N73">
        <v>2</v>
      </c>
      <c r="P73">
        <v>1</v>
      </c>
      <c r="Q73">
        <v>1</v>
      </c>
      <c r="S73">
        <v>1</v>
      </c>
      <c r="T73">
        <v>0.37139299999999997</v>
      </c>
      <c r="U73">
        <v>100</v>
      </c>
      <c r="V73">
        <v>1800</v>
      </c>
      <c r="W73">
        <v>45</v>
      </c>
      <c r="X73">
        <v>100</v>
      </c>
      <c r="Y73">
        <v>68.148903000000004</v>
      </c>
      <c r="Z73">
        <v>47.704231</v>
      </c>
      <c r="AA73">
        <v>0.7</v>
      </c>
      <c r="AB73">
        <v>40</v>
      </c>
      <c r="AC73">
        <v>7.25</v>
      </c>
      <c r="AD73">
        <v>8.6666670000000003</v>
      </c>
      <c r="AE73">
        <v>4602.4638670000004</v>
      </c>
      <c r="AF73">
        <v>1797.462524</v>
      </c>
      <c r="AG73">
        <v>2684.0969239999999</v>
      </c>
      <c r="AH73">
        <v>1.4911650000000001</v>
      </c>
      <c r="AI73">
        <v>1.4911650000000001</v>
      </c>
      <c r="AJ73">
        <v>1.4166669999999999</v>
      </c>
      <c r="AK73">
        <v>0.25291400000000003</v>
      </c>
      <c r="AL73">
        <v>0.69082900000000003</v>
      </c>
      <c r="AM73">
        <v>0.13307099999999999</v>
      </c>
      <c r="AN73">
        <v>40.305019000000001</v>
      </c>
      <c r="AO73">
        <v>42.101714999999999</v>
      </c>
      <c r="AP73">
        <v>38.074635000000001</v>
      </c>
      <c r="AQ73">
        <v>0.58318700000000001</v>
      </c>
      <c r="AR73">
        <v>1.1240000000000001</v>
      </c>
      <c r="AS73">
        <v>6.2792000000000001E-2</v>
      </c>
      <c r="AT73">
        <v>4.4960000000000004</v>
      </c>
      <c r="AU73">
        <v>4.4960000000000004</v>
      </c>
      <c r="AV73">
        <v>4602.4638670000004</v>
      </c>
      <c r="AW73">
        <v>2684.0970219999999</v>
      </c>
      <c r="AX73">
        <v>1.4911650000000001</v>
      </c>
      <c r="AY73">
        <v>1.4166669999999999</v>
      </c>
      <c r="AZ73">
        <v>1.6975519999999999</v>
      </c>
      <c r="BA73">
        <v>38.074632000000001</v>
      </c>
      <c r="BB73">
        <v>1800</v>
      </c>
      <c r="BC73">
        <v>151.63409899999999</v>
      </c>
      <c r="BD73">
        <v>0</v>
      </c>
      <c r="BE73">
        <v>2.556924</v>
      </c>
      <c r="BF73">
        <v>9.1949640000000006</v>
      </c>
      <c r="BG73">
        <v>-1</v>
      </c>
      <c r="BH73">
        <v>-1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67.148903000000004</v>
      </c>
      <c r="BQ73">
        <v>46.704231</v>
      </c>
      <c r="BR73">
        <v>0</v>
      </c>
      <c r="BS73">
        <v>0</v>
      </c>
      <c r="BT73">
        <v>-1</v>
      </c>
      <c r="BU73">
        <v>0.25</v>
      </c>
      <c r="BV73">
        <v>1.24</v>
      </c>
      <c r="BW73">
        <v>0.24</v>
      </c>
      <c r="BX73">
        <v>4.96</v>
      </c>
      <c r="BY73">
        <v>4.96</v>
      </c>
      <c r="BZ73">
        <v>0</v>
      </c>
      <c r="CA73">
        <v>0</v>
      </c>
      <c r="CB73">
        <v>0</v>
      </c>
      <c r="CC73">
        <v>0</v>
      </c>
      <c r="CD73">
        <v>68.148903000000004</v>
      </c>
      <c r="CE73">
        <v>47.704231</v>
      </c>
      <c r="CF73">
        <v>0</v>
      </c>
      <c r="CG73">
        <v>0</v>
      </c>
      <c r="CH73">
        <v>0</v>
      </c>
      <c r="CI73">
        <v>0</v>
      </c>
      <c r="CJ73">
        <v>68.148903000000004</v>
      </c>
      <c r="CK73">
        <v>-1</v>
      </c>
      <c r="CL73">
        <v>-1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67.148903000000004</v>
      </c>
      <c r="CU73">
        <v>46.704231</v>
      </c>
      <c r="CV73">
        <v>0</v>
      </c>
      <c r="CW73">
        <v>0</v>
      </c>
      <c r="CX73">
        <v>-1</v>
      </c>
      <c r="CY73">
        <v>0.25</v>
      </c>
      <c r="CZ73">
        <v>1.24</v>
      </c>
      <c r="DA73">
        <v>0.24</v>
      </c>
      <c r="DB73">
        <v>4.96</v>
      </c>
      <c r="DC73">
        <v>4.96</v>
      </c>
      <c r="DD73">
        <v>0</v>
      </c>
      <c r="DE73">
        <v>0</v>
      </c>
      <c r="DF73">
        <v>0</v>
      </c>
      <c r="DG73">
        <v>0</v>
      </c>
      <c r="DH73">
        <v>68.148903000000004</v>
      </c>
      <c r="DI73">
        <v>47.704231</v>
      </c>
      <c r="DJ73">
        <v>0</v>
      </c>
      <c r="DK73">
        <v>0</v>
      </c>
      <c r="DL73">
        <v>0</v>
      </c>
      <c r="DM73">
        <v>0</v>
      </c>
      <c r="DN73">
        <v>68.148903000000004</v>
      </c>
      <c r="DP73" t="s">
        <v>685</v>
      </c>
      <c r="DQ73">
        <v>64.7</v>
      </c>
      <c r="DR73">
        <v>44.5</v>
      </c>
      <c r="DS73">
        <v>44.2</v>
      </c>
      <c r="DT73">
        <v>4.4000000000000004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60</v>
      </c>
      <c r="EF73">
        <v>48.2</v>
      </c>
      <c r="EG73">
        <v>45.7</v>
      </c>
      <c r="EH73">
        <v>60.7</v>
      </c>
      <c r="EI73">
        <v>68.099999999999994</v>
      </c>
      <c r="EJ73">
        <v>68.099999999999994</v>
      </c>
      <c r="EK73">
        <v>68.099999999999994</v>
      </c>
      <c r="EL73">
        <v>68.099999999999994</v>
      </c>
      <c r="EM73">
        <v>60.7</v>
      </c>
      <c r="EN73">
        <v>68.099999999999994</v>
      </c>
      <c r="EO73">
        <v>68.099999999999994</v>
      </c>
      <c r="EP73">
        <v>68.099999999999994</v>
      </c>
      <c r="EQ73">
        <v>68.099999999999994</v>
      </c>
      <c r="ER73">
        <v>60.7</v>
      </c>
      <c r="ES73">
        <v>20.47</v>
      </c>
      <c r="ET73">
        <v>431.47</v>
      </c>
      <c r="EU73">
        <v>32.58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0.64700000000000002</v>
      </c>
      <c r="FK73">
        <v>0.44500000000000001</v>
      </c>
      <c r="FL73">
        <v>0.442</v>
      </c>
      <c r="FM73">
        <v>4.3999999999999997E-2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68.099999999999994</v>
      </c>
      <c r="FY73">
        <v>68</v>
      </c>
      <c r="FZ73">
        <v>67.7</v>
      </c>
      <c r="GA73">
        <v>67.3</v>
      </c>
      <c r="GB73">
        <v>66.900000000000006</v>
      </c>
      <c r="GC73">
        <v>66.5</v>
      </c>
      <c r="GD73">
        <v>66.099999999999994</v>
      </c>
      <c r="GE73">
        <v>65.2</v>
      </c>
      <c r="GF73">
        <v>63.6</v>
      </c>
      <c r="GG73">
        <v>61.3</v>
      </c>
      <c r="GH73">
        <v>59</v>
      </c>
      <c r="GI73">
        <v>56.4</v>
      </c>
      <c r="GJ73">
        <v>54.6</v>
      </c>
      <c r="GK73">
        <v>52.4</v>
      </c>
      <c r="GL73">
        <v>49.9</v>
      </c>
      <c r="GM73">
        <v>47.1</v>
      </c>
      <c r="GN73">
        <v>44.8</v>
      </c>
      <c r="GO73">
        <v>43.7</v>
      </c>
      <c r="GP73">
        <v>43</v>
      </c>
      <c r="GQ73">
        <v>42.1</v>
      </c>
      <c r="GR73">
        <v>41.1</v>
      </c>
      <c r="GS73">
        <v>39</v>
      </c>
      <c r="GT73">
        <v>38.1</v>
      </c>
      <c r="GU73">
        <v>38.200000000000003</v>
      </c>
      <c r="GV73">
        <v>38.5</v>
      </c>
      <c r="GW73">
        <v>38.299999999999997</v>
      </c>
      <c r="GX73">
        <v>39.5</v>
      </c>
      <c r="GY73">
        <v>41.2</v>
      </c>
      <c r="GZ73">
        <v>41.8</v>
      </c>
      <c r="HA73">
        <v>42.9</v>
      </c>
      <c r="HB73">
        <v>44.6</v>
      </c>
      <c r="HC73">
        <v>46.5</v>
      </c>
      <c r="HD73">
        <v>47.4</v>
      </c>
      <c r="HE73">
        <v>48.3</v>
      </c>
      <c r="HF73">
        <v>50</v>
      </c>
      <c r="HG73">
        <v>51.5</v>
      </c>
      <c r="HH73">
        <v>52.7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60</v>
      </c>
      <c r="MK73">
        <v>60</v>
      </c>
      <c r="ML73">
        <v>60</v>
      </c>
      <c r="MM73">
        <v>60</v>
      </c>
      <c r="MN73">
        <v>60</v>
      </c>
      <c r="MO73">
        <v>60</v>
      </c>
      <c r="MP73">
        <v>60</v>
      </c>
      <c r="MQ73">
        <v>60</v>
      </c>
      <c r="MR73">
        <v>60</v>
      </c>
      <c r="MS73">
        <v>60</v>
      </c>
      <c r="MT73">
        <v>60</v>
      </c>
      <c r="MU73">
        <v>60</v>
      </c>
      <c r="MV73">
        <v>68.099999999999994</v>
      </c>
      <c r="MW73">
        <v>62.3</v>
      </c>
      <c r="MX73">
        <v>56.5</v>
      </c>
      <c r="MY73">
        <v>50.6</v>
      </c>
      <c r="MZ73">
        <v>47.5</v>
      </c>
      <c r="NA73">
        <v>46.5</v>
      </c>
      <c r="NB73">
        <v>44.8</v>
      </c>
      <c r="NC73">
        <v>43</v>
      </c>
      <c r="ND73">
        <v>41.4</v>
      </c>
      <c r="NE73">
        <v>40</v>
      </c>
      <c r="NF73">
        <v>38.9</v>
      </c>
      <c r="NG73">
        <v>38.299999999999997</v>
      </c>
      <c r="NH73">
        <v>38.1</v>
      </c>
      <c r="NI73">
        <v>38.299999999999997</v>
      </c>
      <c r="NJ73">
        <v>38.9</v>
      </c>
      <c r="NK73">
        <v>40</v>
      </c>
      <c r="NL73">
        <v>41.4</v>
      </c>
      <c r="NM73">
        <v>43</v>
      </c>
      <c r="NN73">
        <v>44.8</v>
      </c>
      <c r="NO73">
        <v>46.5</v>
      </c>
      <c r="NP73">
        <v>47.5</v>
      </c>
      <c r="NQ73">
        <v>50.6</v>
      </c>
      <c r="NR73">
        <v>56.5</v>
      </c>
      <c r="NS73">
        <v>62.3</v>
      </c>
      <c r="NT73">
        <v>68.099999999999994</v>
      </c>
      <c r="NU73">
        <v>60</v>
      </c>
      <c r="NV73">
        <v>60</v>
      </c>
      <c r="NW73">
        <v>60</v>
      </c>
      <c r="NX73">
        <v>60</v>
      </c>
      <c r="NY73">
        <v>60</v>
      </c>
      <c r="NZ73">
        <v>60</v>
      </c>
      <c r="OA73">
        <v>60</v>
      </c>
      <c r="OB73">
        <v>60</v>
      </c>
      <c r="OC73">
        <v>60</v>
      </c>
      <c r="OD73">
        <v>60</v>
      </c>
      <c r="OE73">
        <v>60</v>
      </c>
      <c r="OF73">
        <v>68.099999999999994</v>
      </c>
      <c r="OG73">
        <v>68.099999999999994</v>
      </c>
      <c r="OH73">
        <v>68.099999999999994</v>
      </c>
      <c r="OI73">
        <v>68.099999999999994</v>
      </c>
      <c r="OJ73">
        <v>68.099999999999994</v>
      </c>
      <c r="OK73">
        <v>68.099999999999994</v>
      </c>
      <c r="OL73">
        <v>68.099999999999994</v>
      </c>
      <c r="OM73">
        <v>68.099999999999994</v>
      </c>
      <c r="ON73">
        <v>68.099999999999994</v>
      </c>
      <c r="OO73">
        <v>68.099999999999994</v>
      </c>
      <c r="OP73">
        <v>68.099999999999994</v>
      </c>
      <c r="OQ73">
        <v>68.099999999999994</v>
      </c>
      <c r="OR73">
        <v>68.099999999999994</v>
      </c>
      <c r="OS73">
        <v>68.099999999999994</v>
      </c>
      <c r="OT73">
        <v>68.099999999999994</v>
      </c>
      <c r="OU73">
        <v>68.099999999999994</v>
      </c>
      <c r="OV73">
        <v>68.099999999999994</v>
      </c>
      <c r="OW73">
        <v>68.099999999999994</v>
      </c>
      <c r="OX73">
        <v>68.099999999999994</v>
      </c>
      <c r="OY73">
        <v>68.099999999999994</v>
      </c>
      <c r="OZ73">
        <v>68.099999999999994</v>
      </c>
      <c r="PA73">
        <v>68.099999999999994</v>
      </c>
      <c r="PB73">
        <v>68.099999999999994</v>
      </c>
      <c r="PC73">
        <v>68.099999999999994</v>
      </c>
      <c r="PD73">
        <v>68.099999999999994</v>
      </c>
      <c r="PE73">
        <v>68.099999999999994</v>
      </c>
      <c r="PF73">
        <v>68.099999999999994</v>
      </c>
      <c r="PG73">
        <v>68.099999999999994</v>
      </c>
      <c r="PH73">
        <v>68.099999999999994</v>
      </c>
      <c r="PI73">
        <v>68.099999999999994</v>
      </c>
      <c r="PJ73">
        <v>68.099999999999994</v>
      </c>
      <c r="PK73">
        <v>68.099999999999994</v>
      </c>
      <c r="PL73">
        <v>68.099999999999994</v>
      </c>
      <c r="PM73">
        <v>68.099999999999994</v>
      </c>
      <c r="PN73">
        <v>68.099999999999994</v>
      </c>
      <c r="PO73">
        <v>68.099999999999994</v>
      </c>
      <c r="PP73">
        <v>68.099999999999994</v>
      </c>
      <c r="PQ73">
        <v>68.099999999999994</v>
      </c>
      <c r="PR73">
        <v>68.099999999999994</v>
      </c>
      <c r="PS73">
        <v>68.099999999999994</v>
      </c>
      <c r="PT73">
        <v>68.099999999999994</v>
      </c>
      <c r="PU73">
        <v>68.099999999999994</v>
      </c>
      <c r="PV73">
        <v>68.099999999999994</v>
      </c>
      <c r="PW73">
        <v>68.099999999999994</v>
      </c>
      <c r="PX73">
        <v>68.099999999999994</v>
      </c>
      <c r="PY73">
        <v>68.099999999999994</v>
      </c>
      <c r="PZ73">
        <v>68.099999999999994</v>
      </c>
      <c r="QA73">
        <v>68.099999999999994</v>
      </c>
      <c r="QB73">
        <v>68.099999999999994</v>
      </c>
      <c r="QC73">
        <v>60</v>
      </c>
      <c r="QD73">
        <v>60</v>
      </c>
      <c r="QE73">
        <v>60</v>
      </c>
      <c r="QF73">
        <v>60</v>
      </c>
      <c r="QG73">
        <v>60</v>
      </c>
      <c r="QH73">
        <v>60</v>
      </c>
      <c r="QI73">
        <v>60</v>
      </c>
      <c r="QJ73">
        <v>60</v>
      </c>
      <c r="QK73">
        <v>60</v>
      </c>
      <c r="QL73">
        <v>60</v>
      </c>
      <c r="QM73">
        <v>60</v>
      </c>
      <c r="QN73">
        <v>68.099999999999994</v>
      </c>
      <c r="QO73">
        <v>68.099999999999994</v>
      </c>
      <c r="QP73">
        <v>68.099999999999994</v>
      </c>
      <c r="QQ73">
        <v>68.099999999999994</v>
      </c>
      <c r="QR73">
        <v>68.099999999999994</v>
      </c>
      <c r="QS73">
        <v>68.099999999999994</v>
      </c>
      <c r="QT73">
        <v>68.099999999999994</v>
      </c>
      <c r="QU73">
        <v>68.099999999999994</v>
      </c>
      <c r="QV73">
        <v>68.099999999999994</v>
      </c>
      <c r="QW73">
        <v>68.099999999999994</v>
      </c>
      <c r="QX73">
        <v>68.099999999999994</v>
      </c>
      <c r="QY73">
        <v>68.099999999999994</v>
      </c>
      <c r="QZ73">
        <v>68.099999999999994</v>
      </c>
      <c r="RA73">
        <v>68.099999999999994</v>
      </c>
      <c r="RB73">
        <v>68.099999999999994</v>
      </c>
      <c r="RC73">
        <v>68.099999999999994</v>
      </c>
      <c r="RD73">
        <v>68.099999999999994</v>
      </c>
      <c r="RE73">
        <v>68.099999999999994</v>
      </c>
      <c r="RF73">
        <v>68.099999999999994</v>
      </c>
      <c r="RG73">
        <v>68.099999999999994</v>
      </c>
      <c r="RH73">
        <v>68.099999999999994</v>
      </c>
      <c r="RI73">
        <v>68.099999999999994</v>
      </c>
      <c r="RJ73">
        <v>68.099999999999994</v>
      </c>
      <c r="RK73">
        <v>68.099999999999994</v>
      </c>
      <c r="RL73">
        <v>68.099999999999994</v>
      </c>
      <c r="RM73">
        <v>68.099999999999994</v>
      </c>
      <c r="RN73">
        <v>68.099999999999994</v>
      </c>
      <c r="RO73">
        <v>68.099999999999994</v>
      </c>
      <c r="RP73">
        <v>68.099999999999994</v>
      </c>
      <c r="RQ73">
        <v>68.099999999999994</v>
      </c>
      <c r="RR73">
        <v>68.099999999999994</v>
      </c>
      <c r="RS73">
        <v>68.099999999999994</v>
      </c>
      <c r="RT73">
        <v>68.099999999999994</v>
      </c>
      <c r="RU73">
        <v>68.099999999999994</v>
      </c>
      <c r="RV73">
        <v>68.099999999999994</v>
      </c>
      <c r="RW73">
        <v>68.099999999999994</v>
      </c>
      <c r="RX73">
        <v>68.099999999999994</v>
      </c>
      <c r="RY73">
        <v>68.099999999999994</v>
      </c>
      <c r="RZ73">
        <v>68.099999999999994</v>
      </c>
      <c r="SA73">
        <v>68.099999999999994</v>
      </c>
      <c r="SB73">
        <v>68.099999999999994</v>
      </c>
      <c r="SC73">
        <v>68.099999999999994</v>
      </c>
      <c r="SD73">
        <v>68.099999999999994</v>
      </c>
      <c r="SE73">
        <v>68.099999999999994</v>
      </c>
      <c r="SF73">
        <v>68.099999999999994</v>
      </c>
      <c r="SG73">
        <v>68.099999999999994</v>
      </c>
      <c r="SH73">
        <v>68.099999999999994</v>
      </c>
      <c r="SI73">
        <v>68.099999999999994</v>
      </c>
      <c r="SJ73">
        <v>68.099999999999994</v>
      </c>
      <c r="SK73">
        <v>60</v>
      </c>
      <c r="SL73">
        <v>60</v>
      </c>
      <c r="SM73">
        <v>60</v>
      </c>
      <c r="SN73">
        <v>60</v>
      </c>
      <c r="SO73">
        <v>60</v>
      </c>
      <c r="SP73">
        <v>60</v>
      </c>
      <c r="SQ73">
        <v>60</v>
      </c>
      <c r="SR73">
        <v>60</v>
      </c>
      <c r="SS73">
        <v>60</v>
      </c>
      <c r="ST73">
        <v>60</v>
      </c>
      <c r="SU73">
        <v>60</v>
      </c>
      <c r="SV73">
        <v>68.099999999999994</v>
      </c>
      <c r="SW73">
        <v>67.3</v>
      </c>
      <c r="SX73">
        <v>66.099999999999994</v>
      </c>
      <c r="SY73">
        <v>61.3</v>
      </c>
      <c r="SZ73">
        <v>54.6</v>
      </c>
      <c r="TA73">
        <v>47.1</v>
      </c>
      <c r="TB73">
        <v>43</v>
      </c>
      <c r="TC73">
        <v>39</v>
      </c>
      <c r="TD73">
        <v>38.5</v>
      </c>
      <c r="TE73">
        <v>41.2</v>
      </c>
      <c r="TF73">
        <v>44.6</v>
      </c>
      <c r="TG73">
        <v>48.3</v>
      </c>
      <c r="TH73">
        <v>52.7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60</v>
      </c>
      <c r="VA73">
        <v>60</v>
      </c>
      <c r="VB73">
        <v>60</v>
      </c>
      <c r="VC73">
        <v>60</v>
      </c>
      <c r="VD73">
        <v>62.3</v>
      </c>
      <c r="VE73">
        <v>48.2</v>
      </c>
      <c r="VF73">
        <v>43.1</v>
      </c>
      <c r="VG73">
        <v>39.1</v>
      </c>
      <c r="VH73">
        <v>38.4</v>
      </c>
      <c r="VI73">
        <v>41.5</v>
      </c>
      <c r="VJ73">
        <v>46.3</v>
      </c>
      <c r="VK73">
        <v>56.5</v>
      </c>
      <c r="VL73">
        <v>62.7</v>
      </c>
      <c r="VM73">
        <v>60</v>
      </c>
      <c r="VN73">
        <v>60</v>
      </c>
      <c r="VO73">
        <v>60</v>
      </c>
      <c r="VP73">
        <v>68.099999999999994</v>
      </c>
      <c r="VQ73">
        <v>68.099999999999994</v>
      </c>
      <c r="VR73">
        <v>68.099999999999994</v>
      </c>
      <c r="VS73">
        <v>68.099999999999994</v>
      </c>
      <c r="VT73">
        <v>68.099999999999994</v>
      </c>
      <c r="VU73">
        <v>68.099999999999994</v>
      </c>
      <c r="VV73">
        <v>68.099999999999994</v>
      </c>
      <c r="VW73">
        <v>68.099999999999994</v>
      </c>
      <c r="VX73">
        <v>68.099999999999994</v>
      </c>
      <c r="VY73">
        <v>68.099999999999994</v>
      </c>
      <c r="VZ73">
        <v>68.099999999999994</v>
      </c>
      <c r="WA73">
        <v>68.099999999999994</v>
      </c>
      <c r="WB73">
        <v>68.099999999999994</v>
      </c>
      <c r="WC73">
        <v>68.099999999999994</v>
      </c>
      <c r="WD73">
        <v>68.099999999999994</v>
      </c>
      <c r="WE73">
        <v>68.099999999999994</v>
      </c>
      <c r="WF73">
        <v>62.7</v>
      </c>
      <c r="WG73">
        <v>60</v>
      </c>
      <c r="WH73">
        <v>60</v>
      </c>
      <c r="WI73">
        <v>60</v>
      </c>
      <c r="WJ73">
        <v>68.099999999999994</v>
      </c>
      <c r="WK73">
        <v>68.099999999999994</v>
      </c>
      <c r="WL73">
        <v>68.099999999999994</v>
      </c>
      <c r="WM73">
        <v>68.099999999999994</v>
      </c>
      <c r="WN73">
        <v>68.099999999999994</v>
      </c>
      <c r="WO73">
        <v>68.099999999999994</v>
      </c>
      <c r="WP73">
        <v>68.099999999999994</v>
      </c>
      <c r="WQ73">
        <v>68.099999999999994</v>
      </c>
      <c r="WR73">
        <v>68.099999999999994</v>
      </c>
      <c r="WS73">
        <v>68.099999999999994</v>
      </c>
      <c r="WT73">
        <v>68.099999999999994</v>
      </c>
      <c r="WU73">
        <v>68.099999999999994</v>
      </c>
      <c r="WV73">
        <v>68.099999999999994</v>
      </c>
      <c r="WW73">
        <v>68.099999999999994</v>
      </c>
      <c r="WX73">
        <v>68.099999999999994</v>
      </c>
      <c r="WY73">
        <v>68.099999999999994</v>
      </c>
      <c r="WZ73">
        <v>62.7</v>
      </c>
      <c r="XA73">
        <v>60</v>
      </c>
      <c r="XB73">
        <v>60</v>
      </c>
      <c r="XC73">
        <v>60</v>
      </c>
      <c r="XD73">
        <v>17916.16</v>
      </c>
      <c r="XE73">
        <v>17955.25</v>
      </c>
      <c r="XF73">
        <v>18019.22</v>
      </c>
      <c r="XG73">
        <v>18142.64</v>
      </c>
      <c r="XH73">
        <v>18240.900000000001</v>
      </c>
      <c r="XI73">
        <v>18325.88</v>
      </c>
      <c r="XJ73">
        <v>18422.96</v>
      </c>
      <c r="XK73">
        <v>18632.849999999999</v>
      </c>
      <c r="XL73">
        <v>18989.04</v>
      </c>
      <c r="XM73">
        <v>19467.55</v>
      </c>
      <c r="XN73">
        <v>19892.7</v>
      </c>
      <c r="XO73">
        <v>20320.07</v>
      </c>
      <c r="XP73">
        <v>20587.099999999999</v>
      </c>
      <c r="XQ73">
        <v>20861.099999999999</v>
      </c>
      <c r="XR73">
        <v>21123.73</v>
      </c>
      <c r="XS73">
        <v>21349.09</v>
      </c>
      <c r="XT73">
        <v>21483.97</v>
      </c>
      <c r="XU73">
        <v>21531.95</v>
      </c>
      <c r="XV73">
        <v>21554.75</v>
      </c>
      <c r="XW73">
        <v>21576.77</v>
      </c>
      <c r="XX73">
        <v>21594.26</v>
      </c>
      <c r="XY73">
        <v>21594.45</v>
      </c>
      <c r="XZ73">
        <v>21580.84</v>
      </c>
      <c r="YA73">
        <v>21583.7</v>
      </c>
      <c r="YB73">
        <v>21587.99</v>
      </c>
      <c r="YC73">
        <v>21585.200000000001</v>
      </c>
      <c r="YD73">
        <v>21598.639999999999</v>
      </c>
      <c r="YE73">
        <v>21592.16</v>
      </c>
      <c r="YF73">
        <v>21583.06</v>
      </c>
      <c r="YG73">
        <v>21559.19</v>
      </c>
      <c r="YH73">
        <v>21496.12</v>
      </c>
      <c r="YI73">
        <v>21390.54</v>
      </c>
      <c r="YJ73">
        <v>21329.73</v>
      </c>
      <c r="YK73">
        <v>21259.29</v>
      </c>
      <c r="YL73">
        <v>21116.49</v>
      </c>
      <c r="YM73">
        <v>20962.86</v>
      </c>
      <c r="YN73">
        <v>20830.310000000001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</row>
    <row r="74" spans="1:795" x14ac:dyDescent="0.25">
      <c r="A74" t="s">
        <v>683</v>
      </c>
      <c r="B74" t="s">
        <v>683</v>
      </c>
      <c r="C74" t="s">
        <v>684</v>
      </c>
      <c r="D74">
        <v>1</v>
      </c>
      <c r="E74">
        <v>0</v>
      </c>
      <c r="F74">
        <v>1</v>
      </c>
      <c r="J74">
        <v>65.02</v>
      </c>
      <c r="K74">
        <v>72</v>
      </c>
      <c r="L74">
        <v>1</v>
      </c>
      <c r="M74">
        <v>2</v>
      </c>
      <c r="N74">
        <v>2</v>
      </c>
      <c r="P74">
        <v>1</v>
      </c>
      <c r="Q74">
        <v>1</v>
      </c>
      <c r="S74">
        <v>1</v>
      </c>
      <c r="T74">
        <v>1.077861</v>
      </c>
      <c r="U74">
        <v>100</v>
      </c>
      <c r="V74">
        <v>1800</v>
      </c>
      <c r="W74">
        <v>45</v>
      </c>
      <c r="X74">
        <v>100</v>
      </c>
      <c r="Y74">
        <v>65.022651999999994</v>
      </c>
      <c r="Z74">
        <v>45.515858000000001</v>
      </c>
      <c r="AA74">
        <v>0.7</v>
      </c>
      <c r="AB74">
        <v>40</v>
      </c>
      <c r="AC74">
        <v>-1</v>
      </c>
      <c r="AD74">
        <v>-1</v>
      </c>
      <c r="AE74">
        <v>4605.3203119999998</v>
      </c>
      <c r="AF74">
        <v>1238.8991699999999</v>
      </c>
      <c r="AG74">
        <v>0</v>
      </c>
      <c r="AH74">
        <v>0.68827700000000003</v>
      </c>
      <c r="AI74">
        <v>0</v>
      </c>
      <c r="AJ74">
        <v>0</v>
      </c>
      <c r="AK74">
        <v>0</v>
      </c>
      <c r="AL74">
        <v>0.17022699999999999</v>
      </c>
      <c r="AM74">
        <v>0</v>
      </c>
      <c r="AN74">
        <v>55.564132999999998</v>
      </c>
      <c r="AO74">
        <v>45.515858000000001</v>
      </c>
      <c r="AP74">
        <v>62.765704999999997</v>
      </c>
      <c r="AQ74">
        <v>0.269015</v>
      </c>
      <c r="AR74">
        <v>1.24</v>
      </c>
      <c r="AS74">
        <v>0.24</v>
      </c>
      <c r="AT74">
        <v>4.96</v>
      </c>
      <c r="AU74">
        <v>4.96</v>
      </c>
      <c r="AV74">
        <v>4605.3203119999998</v>
      </c>
      <c r="AW74">
        <v>1238.8992109999999</v>
      </c>
      <c r="AX74">
        <v>0.68827700000000003</v>
      </c>
      <c r="AY74">
        <v>0.224416</v>
      </c>
      <c r="AZ74">
        <v>24.205047</v>
      </c>
      <c r="BA74">
        <v>45.488168000000002</v>
      </c>
      <c r="BB74">
        <v>1800</v>
      </c>
      <c r="BC74">
        <v>299968.57936899998</v>
      </c>
      <c r="BD74">
        <v>0</v>
      </c>
      <c r="BE74">
        <v>2.5585110000000002</v>
      </c>
      <c r="BF74">
        <v>8.7543380000000006</v>
      </c>
      <c r="BG74">
        <v>-1</v>
      </c>
      <c r="BH74">
        <v>-1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64.022651999999994</v>
      </c>
      <c r="BQ74">
        <v>44.515858000000001</v>
      </c>
      <c r="BR74">
        <v>0</v>
      </c>
      <c r="BS74">
        <v>0</v>
      </c>
      <c r="BT74">
        <v>-1</v>
      </c>
      <c r="BU74">
        <v>0.25</v>
      </c>
      <c r="BV74">
        <v>1.24</v>
      </c>
      <c r="BW74">
        <v>0.24</v>
      </c>
      <c r="BX74">
        <v>4.96</v>
      </c>
      <c r="BY74">
        <v>4.96</v>
      </c>
      <c r="BZ74">
        <v>0</v>
      </c>
      <c r="CA74">
        <v>0</v>
      </c>
      <c r="CB74">
        <v>0</v>
      </c>
      <c r="CC74">
        <v>0</v>
      </c>
      <c r="CD74">
        <v>65.022651999999994</v>
      </c>
      <c r="CE74">
        <v>45.515858000000001</v>
      </c>
      <c r="CF74">
        <v>0</v>
      </c>
      <c r="CG74">
        <v>0</v>
      </c>
      <c r="CH74">
        <v>0</v>
      </c>
      <c r="CI74">
        <v>0</v>
      </c>
      <c r="CJ74">
        <v>65.022651999999994</v>
      </c>
      <c r="CK74">
        <v>-1</v>
      </c>
      <c r="CL74">
        <v>-1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64.022651999999994</v>
      </c>
      <c r="CU74">
        <v>44.515858000000001</v>
      </c>
      <c r="CV74">
        <v>0</v>
      </c>
      <c r="CW74">
        <v>0</v>
      </c>
      <c r="CX74">
        <v>-1</v>
      </c>
      <c r="CY74">
        <v>0.25</v>
      </c>
      <c r="CZ74">
        <v>1.24</v>
      </c>
      <c r="DA74">
        <v>0.24</v>
      </c>
      <c r="DB74">
        <v>4.96</v>
      </c>
      <c r="DC74">
        <v>4.96</v>
      </c>
      <c r="DD74">
        <v>0</v>
      </c>
      <c r="DE74">
        <v>0</v>
      </c>
      <c r="DF74">
        <v>0</v>
      </c>
      <c r="DG74">
        <v>0</v>
      </c>
      <c r="DH74">
        <v>65.022651999999994</v>
      </c>
      <c r="DI74">
        <v>45.515858000000001</v>
      </c>
      <c r="DJ74">
        <v>0</v>
      </c>
      <c r="DK74">
        <v>0</v>
      </c>
      <c r="DL74">
        <v>0</v>
      </c>
      <c r="DM74">
        <v>0</v>
      </c>
      <c r="DN74">
        <v>65.022651999999994</v>
      </c>
      <c r="DP74" t="s">
        <v>685</v>
      </c>
      <c r="DQ74">
        <v>47.2</v>
      </c>
      <c r="DR74">
        <v>45.9</v>
      </c>
      <c r="DS74">
        <v>61.2</v>
      </c>
      <c r="DT74">
        <v>5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60</v>
      </c>
      <c r="EF74">
        <v>56.2</v>
      </c>
      <c r="EG74">
        <v>54.6</v>
      </c>
      <c r="EH74">
        <v>60.4</v>
      </c>
      <c r="EI74">
        <v>65</v>
      </c>
      <c r="EJ74">
        <v>65</v>
      </c>
      <c r="EK74">
        <v>65</v>
      </c>
      <c r="EL74">
        <v>65</v>
      </c>
      <c r="EM74">
        <v>60.4</v>
      </c>
      <c r="EN74">
        <v>65</v>
      </c>
      <c r="EO74">
        <v>65</v>
      </c>
      <c r="EP74">
        <v>65</v>
      </c>
      <c r="EQ74">
        <v>65</v>
      </c>
      <c r="ER74">
        <v>60.4</v>
      </c>
      <c r="ES74">
        <v>24.08</v>
      </c>
      <c r="ET74">
        <v>377.55</v>
      </c>
      <c r="EU74">
        <v>32.74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0.47199999999999998</v>
      </c>
      <c r="FK74">
        <v>0.45900000000000002</v>
      </c>
      <c r="FL74">
        <v>0.61199999999999999</v>
      </c>
      <c r="FM74">
        <v>0.05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60.3</v>
      </c>
      <c r="FY74">
        <v>58.9</v>
      </c>
      <c r="FZ74">
        <v>55.6</v>
      </c>
      <c r="GA74">
        <v>50.9</v>
      </c>
      <c r="GB74">
        <v>46.7</v>
      </c>
      <c r="GC74">
        <v>44.2</v>
      </c>
      <c r="GD74">
        <v>42</v>
      </c>
      <c r="GE74">
        <v>39.799999999999997</v>
      </c>
      <c r="GF74">
        <v>39.5</v>
      </c>
      <c r="GG74">
        <v>40.5</v>
      </c>
      <c r="GH74">
        <v>42.3</v>
      </c>
      <c r="GI74">
        <v>45.3</v>
      </c>
      <c r="GJ74">
        <v>47.8</v>
      </c>
      <c r="GK74">
        <v>48.5</v>
      </c>
      <c r="GL74">
        <v>46.9</v>
      </c>
      <c r="GM74">
        <v>44</v>
      </c>
      <c r="GN74">
        <v>41.3</v>
      </c>
      <c r="GO74">
        <v>39.799999999999997</v>
      </c>
      <c r="GP74">
        <v>39.6</v>
      </c>
      <c r="GQ74">
        <v>40.6</v>
      </c>
      <c r="GR74">
        <v>43.4</v>
      </c>
      <c r="GS74">
        <v>47.1</v>
      </c>
      <c r="GT74">
        <v>53.2</v>
      </c>
      <c r="GU74">
        <v>59</v>
      </c>
      <c r="GV74">
        <v>62.8</v>
      </c>
      <c r="GW74">
        <v>64.3</v>
      </c>
      <c r="GX74">
        <v>65</v>
      </c>
      <c r="GY74">
        <v>64.900000000000006</v>
      </c>
      <c r="GZ74">
        <v>64.2</v>
      </c>
      <c r="HA74">
        <v>62.7</v>
      </c>
      <c r="HB74">
        <v>61</v>
      </c>
      <c r="HC74">
        <v>59.1</v>
      </c>
      <c r="HD74">
        <v>57.5</v>
      </c>
      <c r="HE74">
        <v>56.8</v>
      </c>
      <c r="HF74">
        <v>57.1</v>
      </c>
      <c r="HG74">
        <v>58.7</v>
      </c>
      <c r="HH74">
        <v>60.4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60</v>
      </c>
      <c r="MK74">
        <v>60</v>
      </c>
      <c r="ML74">
        <v>60</v>
      </c>
      <c r="MM74">
        <v>60</v>
      </c>
      <c r="MN74">
        <v>60</v>
      </c>
      <c r="MO74">
        <v>60</v>
      </c>
      <c r="MP74">
        <v>60</v>
      </c>
      <c r="MQ74">
        <v>60</v>
      </c>
      <c r="MR74">
        <v>60</v>
      </c>
      <c r="MS74">
        <v>60</v>
      </c>
      <c r="MT74">
        <v>60</v>
      </c>
      <c r="MU74">
        <v>60</v>
      </c>
      <c r="MV74">
        <v>65</v>
      </c>
      <c r="MW74">
        <v>63.2</v>
      </c>
      <c r="MX74">
        <v>61.4</v>
      </c>
      <c r="MY74">
        <v>59.5</v>
      </c>
      <c r="MZ74">
        <v>57.7</v>
      </c>
      <c r="NA74">
        <v>55.9</v>
      </c>
      <c r="NB74">
        <v>54</v>
      </c>
      <c r="NC74">
        <v>52.2</v>
      </c>
      <c r="ND74">
        <v>50.4</v>
      </c>
      <c r="NE74">
        <v>48.5</v>
      </c>
      <c r="NF74">
        <v>46.7</v>
      </c>
      <c r="NG74">
        <v>59.9</v>
      </c>
      <c r="NH74">
        <v>45.5</v>
      </c>
      <c r="NI74">
        <v>59.9</v>
      </c>
      <c r="NJ74">
        <v>46.7</v>
      </c>
      <c r="NK74">
        <v>48.5</v>
      </c>
      <c r="NL74">
        <v>50.4</v>
      </c>
      <c r="NM74">
        <v>52.2</v>
      </c>
      <c r="NN74">
        <v>54</v>
      </c>
      <c r="NO74">
        <v>55.9</v>
      </c>
      <c r="NP74">
        <v>57.7</v>
      </c>
      <c r="NQ74">
        <v>59.5</v>
      </c>
      <c r="NR74">
        <v>61.4</v>
      </c>
      <c r="NS74">
        <v>63.2</v>
      </c>
      <c r="NT74">
        <v>65</v>
      </c>
      <c r="NU74">
        <v>60</v>
      </c>
      <c r="NV74">
        <v>60</v>
      </c>
      <c r="NW74">
        <v>60</v>
      </c>
      <c r="NX74">
        <v>60</v>
      </c>
      <c r="NY74">
        <v>60</v>
      </c>
      <c r="NZ74">
        <v>60</v>
      </c>
      <c r="OA74">
        <v>60</v>
      </c>
      <c r="OB74">
        <v>60</v>
      </c>
      <c r="OC74">
        <v>60</v>
      </c>
      <c r="OD74">
        <v>60</v>
      </c>
      <c r="OE74">
        <v>60</v>
      </c>
      <c r="OF74">
        <v>65</v>
      </c>
      <c r="OG74">
        <v>65</v>
      </c>
      <c r="OH74">
        <v>65</v>
      </c>
      <c r="OI74">
        <v>65</v>
      </c>
      <c r="OJ74">
        <v>65</v>
      </c>
      <c r="OK74">
        <v>65</v>
      </c>
      <c r="OL74">
        <v>65</v>
      </c>
      <c r="OM74">
        <v>65</v>
      </c>
      <c r="ON74">
        <v>65</v>
      </c>
      <c r="OO74">
        <v>65</v>
      </c>
      <c r="OP74">
        <v>65</v>
      </c>
      <c r="OQ74">
        <v>65</v>
      </c>
      <c r="OR74">
        <v>65</v>
      </c>
      <c r="OS74">
        <v>65</v>
      </c>
      <c r="OT74">
        <v>65</v>
      </c>
      <c r="OU74">
        <v>65</v>
      </c>
      <c r="OV74">
        <v>65</v>
      </c>
      <c r="OW74">
        <v>65</v>
      </c>
      <c r="OX74">
        <v>65</v>
      </c>
      <c r="OY74">
        <v>65</v>
      </c>
      <c r="OZ74">
        <v>65</v>
      </c>
      <c r="PA74">
        <v>65</v>
      </c>
      <c r="PB74">
        <v>65</v>
      </c>
      <c r="PC74">
        <v>65</v>
      </c>
      <c r="PD74">
        <v>65</v>
      </c>
      <c r="PE74">
        <v>65</v>
      </c>
      <c r="PF74">
        <v>65</v>
      </c>
      <c r="PG74">
        <v>65</v>
      </c>
      <c r="PH74">
        <v>65</v>
      </c>
      <c r="PI74">
        <v>65</v>
      </c>
      <c r="PJ74">
        <v>65</v>
      </c>
      <c r="PK74">
        <v>65</v>
      </c>
      <c r="PL74">
        <v>65</v>
      </c>
      <c r="PM74">
        <v>65</v>
      </c>
      <c r="PN74">
        <v>65</v>
      </c>
      <c r="PO74">
        <v>65</v>
      </c>
      <c r="PP74">
        <v>65</v>
      </c>
      <c r="PQ74">
        <v>65</v>
      </c>
      <c r="PR74">
        <v>65</v>
      </c>
      <c r="PS74">
        <v>65</v>
      </c>
      <c r="PT74">
        <v>65</v>
      </c>
      <c r="PU74">
        <v>65</v>
      </c>
      <c r="PV74">
        <v>65</v>
      </c>
      <c r="PW74">
        <v>65</v>
      </c>
      <c r="PX74">
        <v>65</v>
      </c>
      <c r="PY74">
        <v>65</v>
      </c>
      <c r="PZ74">
        <v>65</v>
      </c>
      <c r="QA74">
        <v>65</v>
      </c>
      <c r="QB74">
        <v>65</v>
      </c>
      <c r="QC74">
        <v>60</v>
      </c>
      <c r="QD74">
        <v>60</v>
      </c>
      <c r="QE74">
        <v>60</v>
      </c>
      <c r="QF74">
        <v>60</v>
      </c>
      <c r="QG74">
        <v>60</v>
      </c>
      <c r="QH74">
        <v>60</v>
      </c>
      <c r="QI74">
        <v>60</v>
      </c>
      <c r="QJ74">
        <v>60</v>
      </c>
      <c r="QK74">
        <v>60</v>
      </c>
      <c r="QL74">
        <v>60</v>
      </c>
      <c r="QM74">
        <v>60</v>
      </c>
      <c r="QN74">
        <v>65</v>
      </c>
      <c r="QO74">
        <v>65</v>
      </c>
      <c r="QP74">
        <v>65</v>
      </c>
      <c r="QQ74">
        <v>65</v>
      </c>
      <c r="QR74">
        <v>65</v>
      </c>
      <c r="QS74">
        <v>65</v>
      </c>
      <c r="QT74">
        <v>65</v>
      </c>
      <c r="QU74">
        <v>65</v>
      </c>
      <c r="QV74">
        <v>65</v>
      </c>
      <c r="QW74">
        <v>65</v>
      </c>
      <c r="QX74">
        <v>65</v>
      </c>
      <c r="QY74">
        <v>65</v>
      </c>
      <c r="QZ74">
        <v>65</v>
      </c>
      <c r="RA74">
        <v>65</v>
      </c>
      <c r="RB74">
        <v>65</v>
      </c>
      <c r="RC74">
        <v>65</v>
      </c>
      <c r="RD74">
        <v>65</v>
      </c>
      <c r="RE74">
        <v>65</v>
      </c>
      <c r="RF74">
        <v>65</v>
      </c>
      <c r="RG74">
        <v>65</v>
      </c>
      <c r="RH74">
        <v>65</v>
      </c>
      <c r="RI74">
        <v>65</v>
      </c>
      <c r="RJ74">
        <v>65</v>
      </c>
      <c r="RK74">
        <v>65</v>
      </c>
      <c r="RL74">
        <v>65</v>
      </c>
      <c r="RM74">
        <v>65</v>
      </c>
      <c r="RN74">
        <v>65</v>
      </c>
      <c r="RO74">
        <v>65</v>
      </c>
      <c r="RP74">
        <v>65</v>
      </c>
      <c r="RQ74">
        <v>65</v>
      </c>
      <c r="RR74">
        <v>65</v>
      </c>
      <c r="RS74">
        <v>65</v>
      </c>
      <c r="RT74">
        <v>65</v>
      </c>
      <c r="RU74">
        <v>65</v>
      </c>
      <c r="RV74">
        <v>65</v>
      </c>
      <c r="RW74">
        <v>65</v>
      </c>
      <c r="RX74">
        <v>65</v>
      </c>
      <c r="RY74">
        <v>65</v>
      </c>
      <c r="RZ74">
        <v>65</v>
      </c>
      <c r="SA74">
        <v>65</v>
      </c>
      <c r="SB74">
        <v>65</v>
      </c>
      <c r="SC74">
        <v>65</v>
      </c>
      <c r="SD74">
        <v>65</v>
      </c>
      <c r="SE74">
        <v>65</v>
      </c>
      <c r="SF74">
        <v>65</v>
      </c>
      <c r="SG74">
        <v>65</v>
      </c>
      <c r="SH74">
        <v>65</v>
      </c>
      <c r="SI74">
        <v>65</v>
      </c>
      <c r="SJ74">
        <v>65</v>
      </c>
      <c r="SK74">
        <v>60</v>
      </c>
      <c r="SL74">
        <v>60</v>
      </c>
      <c r="SM74">
        <v>60</v>
      </c>
      <c r="SN74">
        <v>60</v>
      </c>
      <c r="SO74">
        <v>60</v>
      </c>
      <c r="SP74">
        <v>60</v>
      </c>
      <c r="SQ74">
        <v>60</v>
      </c>
      <c r="SR74">
        <v>60</v>
      </c>
      <c r="SS74">
        <v>60</v>
      </c>
      <c r="ST74">
        <v>60</v>
      </c>
      <c r="SU74">
        <v>60</v>
      </c>
      <c r="SV74">
        <v>60.3</v>
      </c>
      <c r="SW74">
        <v>50.9</v>
      </c>
      <c r="SX74">
        <v>42</v>
      </c>
      <c r="SY74">
        <v>40.5</v>
      </c>
      <c r="SZ74">
        <v>47.8</v>
      </c>
      <c r="TA74">
        <v>44</v>
      </c>
      <c r="TB74">
        <v>39.6</v>
      </c>
      <c r="TC74">
        <v>47.1</v>
      </c>
      <c r="TD74">
        <v>62.8</v>
      </c>
      <c r="TE74">
        <v>64.900000000000006</v>
      </c>
      <c r="TF74">
        <v>61</v>
      </c>
      <c r="TG74">
        <v>56.8</v>
      </c>
      <c r="TH74">
        <v>60.4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60</v>
      </c>
      <c r="VA74">
        <v>60</v>
      </c>
      <c r="VB74">
        <v>60</v>
      </c>
      <c r="VC74">
        <v>60</v>
      </c>
      <c r="VD74">
        <v>63.2</v>
      </c>
      <c r="VE74">
        <v>57.7</v>
      </c>
      <c r="VF74">
        <v>52.2</v>
      </c>
      <c r="VG74">
        <v>51.7</v>
      </c>
      <c r="VH74">
        <v>50.7</v>
      </c>
      <c r="VI74">
        <v>50.4</v>
      </c>
      <c r="VJ74">
        <v>55.9</v>
      </c>
      <c r="VK74">
        <v>61.4</v>
      </c>
      <c r="VL74">
        <v>61.7</v>
      </c>
      <c r="VM74">
        <v>60</v>
      </c>
      <c r="VN74">
        <v>60</v>
      </c>
      <c r="VO74">
        <v>60</v>
      </c>
      <c r="VP74">
        <v>65</v>
      </c>
      <c r="VQ74">
        <v>65</v>
      </c>
      <c r="VR74">
        <v>65</v>
      </c>
      <c r="VS74">
        <v>65</v>
      </c>
      <c r="VT74">
        <v>65</v>
      </c>
      <c r="VU74">
        <v>65</v>
      </c>
      <c r="VV74">
        <v>65</v>
      </c>
      <c r="VW74">
        <v>65</v>
      </c>
      <c r="VX74">
        <v>65</v>
      </c>
      <c r="VY74">
        <v>65</v>
      </c>
      <c r="VZ74">
        <v>65</v>
      </c>
      <c r="WA74">
        <v>65</v>
      </c>
      <c r="WB74">
        <v>65</v>
      </c>
      <c r="WC74">
        <v>65</v>
      </c>
      <c r="WD74">
        <v>65</v>
      </c>
      <c r="WE74">
        <v>65</v>
      </c>
      <c r="WF74">
        <v>61.7</v>
      </c>
      <c r="WG74">
        <v>60</v>
      </c>
      <c r="WH74">
        <v>60</v>
      </c>
      <c r="WI74">
        <v>60</v>
      </c>
      <c r="WJ74">
        <v>65</v>
      </c>
      <c r="WK74">
        <v>65</v>
      </c>
      <c r="WL74">
        <v>65</v>
      </c>
      <c r="WM74">
        <v>65</v>
      </c>
      <c r="WN74">
        <v>65</v>
      </c>
      <c r="WO74">
        <v>65</v>
      </c>
      <c r="WP74">
        <v>65</v>
      </c>
      <c r="WQ74">
        <v>65</v>
      </c>
      <c r="WR74">
        <v>65</v>
      </c>
      <c r="WS74">
        <v>65</v>
      </c>
      <c r="WT74">
        <v>65</v>
      </c>
      <c r="WU74">
        <v>65</v>
      </c>
      <c r="WV74">
        <v>65</v>
      </c>
      <c r="WW74">
        <v>65</v>
      </c>
      <c r="WX74">
        <v>65</v>
      </c>
      <c r="WY74">
        <v>65</v>
      </c>
      <c r="WZ74">
        <v>61.7</v>
      </c>
      <c r="XA74">
        <v>60</v>
      </c>
      <c r="XB74">
        <v>60</v>
      </c>
      <c r="XC74">
        <v>60</v>
      </c>
      <c r="XD74">
        <v>19662.849999999999</v>
      </c>
      <c r="XE74">
        <v>19919.13</v>
      </c>
      <c r="XF74">
        <v>20435.57</v>
      </c>
      <c r="XG74">
        <v>21029.47</v>
      </c>
      <c r="XH74">
        <v>21376.48</v>
      </c>
      <c r="XI74">
        <v>21511.32</v>
      </c>
      <c r="XJ74">
        <v>21579.64</v>
      </c>
      <c r="XK74">
        <v>21599.72</v>
      </c>
      <c r="XL74">
        <v>21598.6</v>
      </c>
      <c r="XM74">
        <v>21598.63</v>
      </c>
      <c r="XN74">
        <v>21573.07</v>
      </c>
      <c r="XO74">
        <v>21459.919999999998</v>
      </c>
      <c r="XP74">
        <v>21302.3</v>
      </c>
      <c r="XQ74">
        <v>21246.99</v>
      </c>
      <c r="XR74">
        <v>21368.400000000001</v>
      </c>
      <c r="XS74">
        <v>21519.98</v>
      </c>
      <c r="XT74">
        <v>21590.83</v>
      </c>
      <c r="XU74">
        <v>21599.77</v>
      </c>
      <c r="XV74">
        <v>21599.23</v>
      </c>
      <c r="XW74">
        <v>21598.14</v>
      </c>
      <c r="XX74">
        <v>21542.65</v>
      </c>
      <c r="XY74">
        <v>21348.87</v>
      </c>
      <c r="XZ74">
        <v>20767.240000000002</v>
      </c>
      <c r="YA74">
        <v>19897.669999999998</v>
      </c>
      <c r="YB74">
        <v>19174.439999999999</v>
      </c>
      <c r="YC74">
        <v>18852.740000000002</v>
      </c>
      <c r="YD74">
        <v>18679.740000000002</v>
      </c>
      <c r="YE74">
        <v>18701.27</v>
      </c>
      <c r="YF74">
        <v>18870.490000000002</v>
      </c>
      <c r="YG74">
        <v>19188.45</v>
      </c>
      <c r="YH74">
        <v>19528.8</v>
      </c>
      <c r="YI74">
        <v>19887.009999999998</v>
      </c>
      <c r="YJ74">
        <v>20155</v>
      </c>
      <c r="YK74">
        <v>20265.439999999999</v>
      </c>
      <c r="YL74">
        <v>20208.75</v>
      </c>
      <c r="YM74">
        <v>19957.169999999998</v>
      </c>
      <c r="YN74">
        <v>19635.41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</row>
    <row r="75" spans="1:795" x14ac:dyDescent="0.25">
      <c r="A75" t="s">
        <v>686</v>
      </c>
      <c r="B75" t="s">
        <v>686</v>
      </c>
      <c r="C75" t="s">
        <v>684</v>
      </c>
      <c r="D75">
        <v>1</v>
      </c>
      <c r="E75">
        <v>0</v>
      </c>
      <c r="F75">
        <v>1</v>
      </c>
      <c r="J75">
        <v>68.069999999999993</v>
      </c>
      <c r="K75">
        <v>73</v>
      </c>
      <c r="L75">
        <v>3</v>
      </c>
      <c r="M75">
        <v>4</v>
      </c>
      <c r="N75">
        <v>2</v>
      </c>
      <c r="P75">
        <v>1</v>
      </c>
      <c r="Q75">
        <v>1</v>
      </c>
      <c r="S75">
        <v>1</v>
      </c>
      <c r="T75">
        <v>0.34622700000000001</v>
      </c>
      <c r="U75">
        <v>100</v>
      </c>
      <c r="V75">
        <v>1800</v>
      </c>
      <c r="W75">
        <v>45</v>
      </c>
      <c r="X75">
        <v>100</v>
      </c>
      <c r="Y75">
        <v>68.066376000000005</v>
      </c>
      <c r="Z75">
        <v>47.646461000000002</v>
      </c>
      <c r="AA75">
        <v>0.7</v>
      </c>
      <c r="AB75">
        <v>40</v>
      </c>
      <c r="AC75">
        <v>-1</v>
      </c>
      <c r="AD75">
        <v>-1</v>
      </c>
      <c r="AE75">
        <v>2604.5876459999999</v>
      </c>
      <c r="AF75">
        <v>1000.030334</v>
      </c>
      <c r="AG75">
        <v>0</v>
      </c>
      <c r="AH75">
        <v>0.55557199999999995</v>
      </c>
      <c r="AI75">
        <v>0</v>
      </c>
      <c r="AJ75">
        <v>0</v>
      </c>
      <c r="AK75">
        <v>0</v>
      </c>
      <c r="AL75">
        <v>4.6494000000000001E-2</v>
      </c>
      <c r="AM75">
        <v>0</v>
      </c>
      <c r="AN75">
        <v>65.042282</v>
      </c>
      <c r="AO75">
        <v>47.646461000000002</v>
      </c>
      <c r="AP75">
        <v>64.642632000000006</v>
      </c>
      <c r="AQ75">
        <v>0.38395000000000001</v>
      </c>
      <c r="AR75">
        <v>1.24</v>
      </c>
      <c r="AS75">
        <v>0.24</v>
      </c>
      <c r="AT75">
        <v>4.96</v>
      </c>
      <c r="AU75">
        <v>4.96</v>
      </c>
      <c r="AV75">
        <v>2604.5876459999999</v>
      </c>
      <c r="AW75">
        <v>1000.0303270000001</v>
      </c>
      <c r="AX75">
        <v>0.55557199999999995</v>
      </c>
      <c r="AY75">
        <v>9.5270999999999995E-2</v>
      </c>
      <c r="AZ75">
        <v>39.668106999999999</v>
      </c>
      <c r="BA75">
        <v>47.645519</v>
      </c>
      <c r="BB75">
        <v>0</v>
      </c>
      <c r="BC75">
        <v>0</v>
      </c>
      <c r="BD75">
        <v>0</v>
      </c>
      <c r="BE75">
        <v>1.446993</v>
      </c>
      <c r="BF75">
        <v>41.063383999999999</v>
      </c>
      <c r="BG75">
        <v>-1</v>
      </c>
      <c r="BH75">
        <v>-1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67.066376000000005</v>
      </c>
      <c r="BQ75">
        <v>46.646461000000002</v>
      </c>
      <c r="BR75">
        <v>0</v>
      </c>
      <c r="BS75">
        <v>0</v>
      </c>
      <c r="BT75">
        <v>-1</v>
      </c>
      <c r="BU75">
        <v>0.25</v>
      </c>
      <c r="BV75">
        <v>1.24</v>
      </c>
      <c r="BW75">
        <v>0.24</v>
      </c>
      <c r="BX75">
        <v>4.96</v>
      </c>
      <c r="BY75">
        <v>4.96</v>
      </c>
      <c r="BZ75">
        <v>0</v>
      </c>
      <c r="CA75">
        <v>0</v>
      </c>
      <c r="CB75">
        <v>0</v>
      </c>
      <c r="CC75">
        <v>0</v>
      </c>
      <c r="CD75">
        <v>68.066376000000005</v>
      </c>
      <c r="CE75">
        <v>47.646461000000002</v>
      </c>
      <c r="CF75">
        <v>0</v>
      </c>
      <c r="CG75">
        <v>0</v>
      </c>
      <c r="CH75">
        <v>0</v>
      </c>
      <c r="CI75">
        <v>0</v>
      </c>
      <c r="CJ75">
        <v>68.066376000000005</v>
      </c>
      <c r="CK75">
        <v>-1</v>
      </c>
      <c r="CL75">
        <v>-1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67.066376000000005</v>
      </c>
      <c r="CU75">
        <v>46.646461000000002</v>
      </c>
      <c r="CV75">
        <v>0</v>
      </c>
      <c r="CW75">
        <v>0</v>
      </c>
      <c r="CX75">
        <v>-1</v>
      </c>
      <c r="CY75">
        <v>0.25</v>
      </c>
      <c r="CZ75">
        <v>1.24</v>
      </c>
      <c r="DA75">
        <v>0.24</v>
      </c>
      <c r="DB75">
        <v>4.96</v>
      </c>
      <c r="DC75">
        <v>4.96</v>
      </c>
      <c r="DD75">
        <v>0</v>
      </c>
      <c r="DE75">
        <v>0</v>
      </c>
      <c r="DF75">
        <v>0</v>
      </c>
      <c r="DG75">
        <v>0</v>
      </c>
      <c r="DH75">
        <v>68.066376000000005</v>
      </c>
      <c r="DI75">
        <v>47.646461000000002</v>
      </c>
      <c r="DJ75">
        <v>0</v>
      </c>
      <c r="DK75">
        <v>0</v>
      </c>
      <c r="DL75">
        <v>0</v>
      </c>
      <c r="DM75">
        <v>0</v>
      </c>
      <c r="DN75">
        <v>68.066376000000005</v>
      </c>
      <c r="DP75" t="s">
        <v>685</v>
      </c>
      <c r="DQ75">
        <v>67.3</v>
      </c>
      <c r="DR75">
        <v>65.7</v>
      </c>
      <c r="DS75">
        <v>65.099999999999994</v>
      </c>
      <c r="DT75">
        <v>5.4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60</v>
      </c>
      <c r="EF75">
        <v>58.2</v>
      </c>
      <c r="EG75">
        <v>58.2</v>
      </c>
      <c r="EH75">
        <v>60.7</v>
      </c>
      <c r="EI75">
        <v>68.099999999999994</v>
      </c>
      <c r="EJ75">
        <v>68.099999999999994</v>
      </c>
      <c r="EK75">
        <v>68.099999999999994</v>
      </c>
      <c r="EL75">
        <v>68.099999999999994</v>
      </c>
      <c r="EM75">
        <v>60.7</v>
      </c>
      <c r="EN75">
        <v>68.099999999999994</v>
      </c>
      <c r="EO75">
        <v>68.099999999999994</v>
      </c>
      <c r="EP75">
        <v>68.099999999999994</v>
      </c>
      <c r="EQ75">
        <v>68.099999999999994</v>
      </c>
      <c r="ER75">
        <v>60.7</v>
      </c>
      <c r="ES75">
        <v>23.2</v>
      </c>
      <c r="ET75">
        <v>348.77</v>
      </c>
      <c r="EU75">
        <v>32.450000000000003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0.67300000000000004</v>
      </c>
      <c r="FK75">
        <v>0.65700000000000003</v>
      </c>
      <c r="FL75">
        <v>0.65100000000000002</v>
      </c>
      <c r="FM75">
        <v>5.3999999999999999E-2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67.599999999999994</v>
      </c>
      <c r="FY75">
        <v>67.599999999999994</v>
      </c>
      <c r="FZ75">
        <v>67.099999999999994</v>
      </c>
      <c r="GA75">
        <v>67</v>
      </c>
      <c r="GB75">
        <v>67.2</v>
      </c>
      <c r="GC75">
        <v>67.7</v>
      </c>
      <c r="GD75">
        <v>68.099999999999994</v>
      </c>
      <c r="GE75">
        <v>67.7</v>
      </c>
      <c r="GF75">
        <v>67.3</v>
      </c>
      <c r="GG75">
        <v>66.900000000000006</v>
      </c>
      <c r="GH75">
        <v>66.8</v>
      </c>
      <c r="GI75">
        <v>67</v>
      </c>
      <c r="GJ75">
        <v>67.099999999999994</v>
      </c>
      <c r="GK75">
        <v>66.900000000000006</v>
      </c>
      <c r="GL75">
        <v>67.099999999999994</v>
      </c>
      <c r="GM75">
        <v>66.8</v>
      </c>
      <c r="GN75">
        <v>66.099999999999994</v>
      </c>
      <c r="GO75">
        <v>65.599999999999994</v>
      </c>
      <c r="GP75">
        <v>65.3</v>
      </c>
      <c r="GQ75">
        <v>65.2</v>
      </c>
      <c r="GR75">
        <v>64.900000000000006</v>
      </c>
      <c r="GS75">
        <v>64.599999999999994</v>
      </c>
      <c r="GT75">
        <v>64.599999999999994</v>
      </c>
      <c r="GU75">
        <v>64.5</v>
      </c>
      <c r="GV75">
        <v>64.599999999999994</v>
      </c>
      <c r="GW75">
        <v>65.2</v>
      </c>
      <c r="GX75">
        <v>65.400000000000006</v>
      </c>
      <c r="GY75">
        <v>65.400000000000006</v>
      </c>
      <c r="GZ75">
        <v>65.599999999999994</v>
      </c>
      <c r="HA75">
        <v>65.3</v>
      </c>
      <c r="HB75">
        <v>65.400000000000006</v>
      </c>
      <c r="HC75">
        <v>65.400000000000006</v>
      </c>
      <c r="HD75">
        <v>64.900000000000006</v>
      </c>
      <c r="HE75">
        <v>64.599999999999994</v>
      </c>
      <c r="HF75">
        <v>64.5</v>
      </c>
      <c r="HG75">
        <v>64.599999999999994</v>
      </c>
      <c r="HH75">
        <v>64.8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60</v>
      </c>
      <c r="MK75">
        <v>60</v>
      </c>
      <c r="ML75">
        <v>60</v>
      </c>
      <c r="MM75">
        <v>60</v>
      </c>
      <c r="MN75">
        <v>60</v>
      </c>
      <c r="MO75">
        <v>60</v>
      </c>
      <c r="MP75">
        <v>60</v>
      </c>
      <c r="MQ75">
        <v>60</v>
      </c>
      <c r="MR75">
        <v>60</v>
      </c>
      <c r="MS75">
        <v>60</v>
      </c>
      <c r="MT75">
        <v>60</v>
      </c>
      <c r="MU75">
        <v>60</v>
      </c>
      <c r="MV75">
        <v>68.099999999999994</v>
      </c>
      <c r="MW75">
        <v>66.3</v>
      </c>
      <c r="MX75">
        <v>64.5</v>
      </c>
      <c r="MY75">
        <v>62.7</v>
      </c>
      <c r="MZ75">
        <v>60.9</v>
      </c>
      <c r="NA75">
        <v>59.1</v>
      </c>
      <c r="NB75">
        <v>57.3</v>
      </c>
      <c r="NC75">
        <v>55.6</v>
      </c>
      <c r="ND75">
        <v>53.8</v>
      </c>
      <c r="NE75">
        <v>52</v>
      </c>
      <c r="NF75">
        <v>50.2</v>
      </c>
      <c r="NG75">
        <v>48.4</v>
      </c>
      <c r="NH75">
        <v>68.099999999999994</v>
      </c>
      <c r="NI75">
        <v>48.4</v>
      </c>
      <c r="NJ75">
        <v>50.2</v>
      </c>
      <c r="NK75">
        <v>52</v>
      </c>
      <c r="NL75">
        <v>53.8</v>
      </c>
      <c r="NM75">
        <v>55.6</v>
      </c>
      <c r="NN75">
        <v>57.3</v>
      </c>
      <c r="NO75">
        <v>59.1</v>
      </c>
      <c r="NP75">
        <v>60.9</v>
      </c>
      <c r="NQ75">
        <v>62.7</v>
      </c>
      <c r="NR75">
        <v>64.5</v>
      </c>
      <c r="NS75">
        <v>66.3</v>
      </c>
      <c r="NT75">
        <v>68.099999999999994</v>
      </c>
      <c r="NU75">
        <v>60</v>
      </c>
      <c r="NV75">
        <v>60</v>
      </c>
      <c r="NW75">
        <v>60</v>
      </c>
      <c r="NX75">
        <v>60</v>
      </c>
      <c r="NY75">
        <v>60</v>
      </c>
      <c r="NZ75">
        <v>60</v>
      </c>
      <c r="OA75">
        <v>60</v>
      </c>
      <c r="OB75">
        <v>60</v>
      </c>
      <c r="OC75">
        <v>60</v>
      </c>
      <c r="OD75">
        <v>60</v>
      </c>
      <c r="OE75">
        <v>60</v>
      </c>
      <c r="OF75">
        <v>68.099999999999994</v>
      </c>
      <c r="OG75">
        <v>68.099999999999994</v>
      </c>
      <c r="OH75">
        <v>68.099999999999994</v>
      </c>
      <c r="OI75">
        <v>68.099999999999994</v>
      </c>
      <c r="OJ75">
        <v>68.099999999999994</v>
      </c>
      <c r="OK75">
        <v>68.099999999999994</v>
      </c>
      <c r="OL75">
        <v>68.099999999999994</v>
      </c>
      <c r="OM75">
        <v>68.099999999999994</v>
      </c>
      <c r="ON75">
        <v>68.099999999999994</v>
      </c>
      <c r="OO75">
        <v>68.099999999999994</v>
      </c>
      <c r="OP75">
        <v>68.099999999999994</v>
      </c>
      <c r="OQ75">
        <v>68.099999999999994</v>
      </c>
      <c r="OR75">
        <v>68.099999999999994</v>
      </c>
      <c r="OS75">
        <v>68.099999999999994</v>
      </c>
      <c r="OT75">
        <v>68.099999999999994</v>
      </c>
      <c r="OU75">
        <v>68.099999999999994</v>
      </c>
      <c r="OV75">
        <v>68.099999999999994</v>
      </c>
      <c r="OW75">
        <v>68.099999999999994</v>
      </c>
      <c r="OX75">
        <v>68.099999999999994</v>
      </c>
      <c r="OY75">
        <v>68.099999999999994</v>
      </c>
      <c r="OZ75">
        <v>68.099999999999994</v>
      </c>
      <c r="PA75">
        <v>68.099999999999994</v>
      </c>
      <c r="PB75">
        <v>68.099999999999994</v>
      </c>
      <c r="PC75">
        <v>68.099999999999994</v>
      </c>
      <c r="PD75">
        <v>68.099999999999994</v>
      </c>
      <c r="PE75">
        <v>68.099999999999994</v>
      </c>
      <c r="PF75">
        <v>68.099999999999994</v>
      </c>
      <c r="PG75">
        <v>68.099999999999994</v>
      </c>
      <c r="PH75">
        <v>68.099999999999994</v>
      </c>
      <c r="PI75">
        <v>68.099999999999994</v>
      </c>
      <c r="PJ75">
        <v>68.099999999999994</v>
      </c>
      <c r="PK75">
        <v>68.099999999999994</v>
      </c>
      <c r="PL75">
        <v>68.099999999999994</v>
      </c>
      <c r="PM75">
        <v>68.099999999999994</v>
      </c>
      <c r="PN75">
        <v>68.099999999999994</v>
      </c>
      <c r="PO75">
        <v>68.099999999999994</v>
      </c>
      <c r="PP75">
        <v>68.099999999999994</v>
      </c>
      <c r="PQ75">
        <v>68.099999999999994</v>
      </c>
      <c r="PR75">
        <v>68.099999999999994</v>
      </c>
      <c r="PS75">
        <v>68.099999999999994</v>
      </c>
      <c r="PT75">
        <v>68.099999999999994</v>
      </c>
      <c r="PU75">
        <v>68.099999999999994</v>
      </c>
      <c r="PV75">
        <v>68.099999999999994</v>
      </c>
      <c r="PW75">
        <v>68.099999999999994</v>
      </c>
      <c r="PX75">
        <v>68.099999999999994</v>
      </c>
      <c r="PY75">
        <v>68.099999999999994</v>
      </c>
      <c r="PZ75">
        <v>68.099999999999994</v>
      </c>
      <c r="QA75">
        <v>68.099999999999994</v>
      </c>
      <c r="QB75">
        <v>68.099999999999994</v>
      </c>
      <c r="QC75">
        <v>60</v>
      </c>
      <c r="QD75">
        <v>60</v>
      </c>
      <c r="QE75">
        <v>60</v>
      </c>
      <c r="QF75">
        <v>60</v>
      </c>
      <c r="QG75">
        <v>60</v>
      </c>
      <c r="QH75">
        <v>60</v>
      </c>
      <c r="QI75">
        <v>60</v>
      </c>
      <c r="QJ75">
        <v>60</v>
      </c>
      <c r="QK75">
        <v>60</v>
      </c>
      <c r="QL75">
        <v>60</v>
      </c>
      <c r="QM75">
        <v>60</v>
      </c>
      <c r="QN75">
        <v>68.099999999999994</v>
      </c>
      <c r="QO75">
        <v>68.099999999999994</v>
      </c>
      <c r="QP75">
        <v>68.099999999999994</v>
      </c>
      <c r="QQ75">
        <v>68.099999999999994</v>
      </c>
      <c r="QR75">
        <v>68.099999999999994</v>
      </c>
      <c r="QS75">
        <v>68.099999999999994</v>
      </c>
      <c r="QT75">
        <v>68.099999999999994</v>
      </c>
      <c r="QU75">
        <v>68.099999999999994</v>
      </c>
      <c r="QV75">
        <v>68.099999999999994</v>
      </c>
      <c r="QW75">
        <v>68.099999999999994</v>
      </c>
      <c r="QX75">
        <v>68.099999999999994</v>
      </c>
      <c r="QY75">
        <v>68.099999999999994</v>
      </c>
      <c r="QZ75">
        <v>68.099999999999994</v>
      </c>
      <c r="RA75">
        <v>68.099999999999994</v>
      </c>
      <c r="RB75">
        <v>68.099999999999994</v>
      </c>
      <c r="RC75">
        <v>68.099999999999994</v>
      </c>
      <c r="RD75">
        <v>68.099999999999994</v>
      </c>
      <c r="RE75">
        <v>68.099999999999994</v>
      </c>
      <c r="RF75">
        <v>68.099999999999994</v>
      </c>
      <c r="RG75">
        <v>68.099999999999994</v>
      </c>
      <c r="RH75">
        <v>68.099999999999994</v>
      </c>
      <c r="RI75">
        <v>68.099999999999994</v>
      </c>
      <c r="RJ75">
        <v>68.099999999999994</v>
      </c>
      <c r="RK75">
        <v>68.099999999999994</v>
      </c>
      <c r="RL75">
        <v>68.099999999999994</v>
      </c>
      <c r="RM75">
        <v>68.099999999999994</v>
      </c>
      <c r="RN75">
        <v>68.099999999999994</v>
      </c>
      <c r="RO75">
        <v>68.099999999999994</v>
      </c>
      <c r="RP75">
        <v>68.099999999999994</v>
      </c>
      <c r="RQ75">
        <v>68.099999999999994</v>
      </c>
      <c r="RR75">
        <v>68.099999999999994</v>
      </c>
      <c r="RS75">
        <v>68.099999999999994</v>
      </c>
      <c r="RT75">
        <v>68.099999999999994</v>
      </c>
      <c r="RU75">
        <v>68.099999999999994</v>
      </c>
      <c r="RV75">
        <v>68.099999999999994</v>
      </c>
      <c r="RW75">
        <v>68.099999999999994</v>
      </c>
      <c r="RX75">
        <v>68.099999999999994</v>
      </c>
      <c r="RY75">
        <v>68.099999999999994</v>
      </c>
      <c r="RZ75">
        <v>68.099999999999994</v>
      </c>
      <c r="SA75">
        <v>68.099999999999994</v>
      </c>
      <c r="SB75">
        <v>68.099999999999994</v>
      </c>
      <c r="SC75">
        <v>68.099999999999994</v>
      </c>
      <c r="SD75">
        <v>68.099999999999994</v>
      </c>
      <c r="SE75">
        <v>68.099999999999994</v>
      </c>
      <c r="SF75">
        <v>68.099999999999994</v>
      </c>
      <c r="SG75">
        <v>68.099999999999994</v>
      </c>
      <c r="SH75">
        <v>68.099999999999994</v>
      </c>
      <c r="SI75">
        <v>68.099999999999994</v>
      </c>
      <c r="SJ75">
        <v>68.099999999999994</v>
      </c>
      <c r="SK75">
        <v>60</v>
      </c>
      <c r="SL75">
        <v>60</v>
      </c>
      <c r="SM75">
        <v>60</v>
      </c>
      <c r="SN75">
        <v>60</v>
      </c>
      <c r="SO75">
        <v>60</v>
      </c>
      <c r="SP75">
        <v>60</v>
      </c>
      <c r="SQ75">
        <v>60</v>
      </c>
      <c r="SR75">
        <v>60</v>
      </c>
      <c r="SS75">
        <v>60</v>
      </c>
      <c r="ST75">
        <v>60</v>
      </c>
      <c r="SU75">
        <v>60</v>
      </c>
      <c r="SV75">
        <v>67.599999999999994</v>
      </c>
      <c r="SW75">
        <v>67</v>
      </c>
      <c r="SX75">
        <v>68.099999999999994</v>
      </c>
      <c r="SY75">
        <v>66.900000000000006</v>
      </c>
      <c r="SZ75">
        <v>67.099999999999994</v>
      </c>
      <c r="TA75">
        <v>66.8</v>
      </c>
      <c r="TB75">
        <v>65.3</v>
      </c>
      <c r="TC75">
        <v>64.599999999999994</v>
      </c>
      <c r="TD75">
        <v>64.599999999999994</v>
      </c>
      <c r="TE75">
        <v>65.400000000000006</v>
      </c>
      <c r="TF75">
        <v>65.400000000000006</v>
      </c>
      <c r="TG75">
        <v>64.599999999999994</v>
      </c>
      <c r="TH75">
        <v>64.8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60</v>
      </c>
      <c r="VA75">
        <v>60</v>
      </c>
      <c r="VB75">
        <v>60</v>
      </c>
      <c r="VC75">
        <v>60</v>
      </c>
      <c r="VD75">
        <v>66.3</v>
      </c>
      <c r="VE75">
        <v>60.9</v>
      </c>
      <c r="VF75">
        <v>55.6</v>
      </c>
      <c r="VG75">
        <v>50.2</v>
      </c>
      <c r="VH75">
        <v>55.6</v>
      </c>
      <c r="VI75">
        <v>53.8</v>
      </c>
      <c r="VJ75">
        <v>59.1</v>
      </c>
      <c r="VK75">
        <v>64.5</v>
      </c>
      <c r="VL75">
        <v>62.7</v>
      </c>
      <c r="VM75">
        <v>60</v>
      </c>
      <c r="VN75">
        <v>60</v>
      </c>
      <c r="VO75">
        <v>60</v>
      </c>
      <c r="VP75">
        <v>68.099999999999994</v>
      </c>
      <c r="VQ75">
        <v>68.099999999999994</v>
      </c>
      <c r="VR75">
        <v>68.099999999999994</v>
      </c>
      <c r="VS75">
        <v>68.099999999999994</v>
      </c>
      <c r="VT75">
        <v>68.099999999999994</v>
      </c>
      <c r="VU75">
        <v>68.099999999999994</v>
      </c>
      <c r="VV75">
        <v>68.099999999999994</v>
      </c>
      <c r="VW75">
        <v>68.099999999999994</v>
      </c>
      <c r="VX75">
        <v>68.099999999999994</v>
      </c>
      <c r="VY75">
        <v>68.099999999999994</v>
      </c>
      <c r="VZ75">
        <v>68.099999999999994</v>
      </c>
      <c r="WA75">
        <v>68.099999999999994</v>
      </c>
      <c r="WB75">
        <v>68.099999999999994</v>
      </c>
      <c r="WC75">
        <v>68.099999999999994</v>
      </c>
      <c r="WD75">
        <v>68.099999999999994</v>
      </c>
      <c r="WE75">
        <v>68.099999999999994</v>
      </c>
      <c r="WF75">
        <v>62.7</v>
      </c>
      <c r="WG75">
        <v>60</v>
      </c>
      <c r="WH75">
        <v>60</v>
      </c>
      <c r="WI75">
        <v>60</v>
      </c>
      <c r="WJ75">
        <v>68.099999999999994</v>
      </c>
      <c r="WK75">
        <v>68.099999999999994</v>
      </c>
      <c r="WL75">
        <v>68.099999999999994</v>
      </c>
      <c r="WM75">
        <v>68.099999999999994</v>
      </c>
      <c r="WN75">
        <v>68.099999999999994</v>
      </c>
      <c r="WO75">
        <v>68.099999999999994</v>
      </c>
      <c r="WP75">
        <v>68.099999999999994</v>
      </c>
      <c r="WQ75">
        <v>68.099999999999994</v>
      </c>
      <c r="WR75">
        <v>68.099999999999994</v>
      </c>
      <c r="WS75">
        <v>68.099999999999994</v>
      </c>
      <c r="WT75">
        <v>68.099999999999994</v>
      </c>
      <c r="WU75">
        <v>68.099999999999994</v>
      </c>
      <c r="WV75">
        <v>68.099999999999994</v>
      </c>
      <c r="WW75">
        <v>68.099999999999994</v>
      </c>
      <c r="WX75">
        <v>68.099999999999994</v>
      </c>
      <c r="WY75">
        <v>68.099999999999994</v>
      </c>
      <c r="WZ75">
        <v>62.7</v>
      </c>
      <c r="XA75">
        <v>60</v>
      </c>
      <c r="XB75">
        <v>60</v>
      </c>
      <c r="XC75">
        <v>60</v>
      </c>
      <c r="XD75">
        <v>18067.89</v>
      </c>
      <c r="XE75">
        <v>18069.009999999998</v>
      </c>
      <c r="XF75">
        <v>18183.13</v>
      </c>
      <c r="XG75">
        <v>18217.03</v>
      </c>
      <c r="XH75">
        <v>18159.28</v>
      </c>
      <c r="XI75">
        <v>18029.04</v>
      </c>
      <c r="XJ75">
        <v>17937.509999999998</v>
      </c>
      <c r="XK75">
        <v>18019.060000000001</v>
      </c>
      <c r="XL75">
        <v>18128.169999999998</v>
      </c>
      <c r="XM75">
        <v>18235.63</v>
      </c>
      <c r="XN75">
        <v>18256.91</v>
      </c>
      <c r="XO75">
        <v>18210.38</v>
      </c>
      <c r="XP75">
        <v>18172.66</v>
      </c>
      <c r="XQ75">
        <v>18231.560000000001</v>
      </c>
      <c r="XR75">
        <v>18194.38</v>
      </c>
      <c r="XS75">
        <v>18268.39</v>
      </c>
      <c r="XT75">
        <v>18423.330000000002</v>
      </c>
      <c r="XU75">
        <v>18541.62</v>
      </c>
      <c r="XV75">
        <v>18627.03</v>
      </c>
      <c r="XW75">
        <v>18639.86</v>
      </c>
      <c r="XX75">
        <v>18697.7</v>
      </c>
      <c r="XY75">
        <v>18766.41</v>
      </c>
      <c r="XZ75">
        <v>18779.650000000001</v>
      </c>
      <c r="YA75">
        <v>18798.63</v>
      </c>
      <c r="YB75">
        <v>18766.32</v>
      </c>
      <c r="YC75">
        <v>18641.93</v>
      </c>
      <c r="YD75">
        <v>18599.759999999998</v>
      </c>
      <c r="YE75">
        <v>18602.87</v>
      </c>
      <c r="YF75">
        <v>18553.7</v>
      </c>
      <c r="YG75">
        <v>18622.25</v>
      </c>
      <c r="YH75">
        <v>18604.080000000002</v>
      </c>
      <c r="YI75">
        <v>18595.45</v>
      </c>
      <c r="YJ75">
        <v>18699.25</v>
      </c>
      <c r="YK75">
        <v>18772.03</v>
      </c>
      <c r="YL75">
        <v>18789.580000000002</v>
      </c>
      <c r="YM75">
        <v>18780.64</v>
      </c>
      <c r="YN75">
        <v>18741.990000000002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</row>
    <row r="76" spans="1:795" x14ac:dyDescent="0.25">
      <c r="A76" t="s">
        <v>687</v>
      </c>
      <c r="B76" t="s">
        <v>687</v>
      </c>
      <c r="C76" t="s">
        <v>684</v>
      </c>
      <c r="D76">
        <v>1</v>
      </c>
      <c r="E76">
        <v>0</v>
      </c>
      <c r="F76">
        <v>1</v>
      </c>
      <c r="J76">
        <v>70.98</v>
      </c>
      <c r="K76">
        <v>74</v>
      </c>
      <c r="L76">
        <v>5</v>
      </c>
      <c r="M76">
        <v>6</v>
      </c>
      <c r="N76">
        <v>2</v>
      </c>
      <c r="P76">
        <v>1</v>
      </c>
      <c r="Q76">
        <v>1</v>
      </c>
      <c r="S76">
        <v>1</v>
      </c>
      <c r="T76">
        <v>0.289879</v>
      </c>
      <c r="U76">
        <v>100</v>
      </c>
      <c r="V76">
        <v>1800</v>
      </c>
      <c r="W76">
        <v>45</v>
      </c>
      <c r="X76">
        <v>100</v>
      </c>
      <c r="Y76">
        <v>70.981673999999998</v>
      </c>
      <c r="Z76">
        <v>49.687171999999997</v>
      </c>
      <c r="AA76">
        <v>0.7</v>
      </c>
      <c r="AB76">
        <v>40</v>
      </c>
      <c r="AC76">
        <v>-1</v>
      </c>
      <c r="AD76">
        <v>-1</v>
      </c>
      <c r="AE76">
        <v>1825.0635990000001</v>
      </c>
      <c r="AF76">
        <v>641.60052499999995</v>
      </c>
      <c r="AG76">
        <v>0</v>
      </c>
      <c r="AH76">
        <v>0.35644500000000001</v>
      </c>
      <c r="AI76">
        <v>0</v>
      </c>
      <c r="AJ76">
        <v>0</v>
      </c>
      <c r="AK76">
        <v>0</v>
      </c>
      <c r="AL76">
        <v>1.8112E-2</v>
      </c>
      <c r="AM76">
        <v>0</v>
      </c>
      <c r="AN76">
        <v>69.718947999999997</v>
      </c>
      <c r="AO76">
        <v>49.687171999999997</v>
      </c>
      <c r="AP76">
        <v>69.821906999999996</v>
      </c>
      <c r="AQ76">
        <v>0.35154999999999997</v>
      </c>
      <c r="AR76">
        <v>1.24</v>
      </c>
      <c r="AS76">
        <v>0.24</v>
      </c>
      <c r="AT76">
        <v>4.96</v>
      </c>
      <c r="AU76">
        <v>4.96</v>
      </c>
      <c r="AV76">
        <v>1825.0635990000001</v>
      </c>
      <c r="AW76">
        <v>641.60053300000004</v>
      </c>
      <c r="AX76">
        <v>0.35644500000000001</v>
      </c>
      <c r="AY76">
        <v>1.6142E-2</v>
      </c>
      <c r="AZ76">
        <v>63.303085000000003</v>
      </c>
      <c r="BA76">
        <v>49.687170999999999</v>
      </c>
      <c r="BB76">
        <v>0</v>
      </c>
      <c r="BC76">
        <v>0</v>
      </c>
      <c r="BD76">
        <v>0</v>
      </c>
      <c r="BE76">
        <v>1.013924</v>
      </c>
      <c r="BF76">
        <v>61.268706000000002</v>
      </c>
      <c r="BG76">
        <v>-1</v>
      </c>
      <c r="BH76">
        <v>-1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69.981673999999998</v>
      </c>
      <c r="BQ76">
        <v>48.687171999999997</v>
      </c>
      <c r="BR76">
        <v>0</v>
      </c>
      <c r="BS76">
        <v>0</v>
      </c>
      <c r="BT76">
        <v>-1</v>
      </c>
      <c r="BU76">
        <v>0.25</v>
      </c>
      <c r="BV76">
        <v>1.24</v>
      </c>
      <c r="BW76">
        <v>0.24</v>
      </c>
      <c r="BX76">
        <v>4.96</v>
      </c>
      <c r="BY76">
        <v>4.96</v>
      </c>
      <c r="BZ76">
        <v>0</v>
      </c>
      <c r="CA76">
        <v>0</v>
      </c>
      <c r="CB76">
        <v>0</v>
      </c>
      <c r="CC76">
        <v>0</v>
      </c>
      <c r="CD76">
        <v>70.981673999999998</v>
      </c>
      <c r="CE76">
        <v>49.687171999999997</v>
      </c>
      <c r="CF76">
        <v>0</v>
      </c>
      <c r="CG76">
        <v>0</v>
      </c>
      <c r="CH76">
        <v>0</v>
      </c>
      <c r="CI76">
        <v>0</v>
      </c>
      <c r="CJ76">
        <v>70.981673999999998</v>
      </c>
      <c r="CK76">
        <v>-1</v>
      </c>
      <c r="CL76">
        <v>-1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69.981673999999998</v>
      </c>
      <c r="CU76">
        <v>48.687171999999997</v>
      </c>
      <c r="CV76">
        <v>0</v>
      </c>
      <c r="CW76">
        <v>0</v>
      </c>
      <c r="CX76">
        <v>-1</v>
      </c>
      <c r="CY76">
        <v>0.25</v>
      </c>
      <c r="CZ76">
        <v>1.24</v>
      </c>
      <c r="DA76">
        <v>0.24</v>
      </c>
      <c r="DB76">
        <v>4.96</v>
      </c>
      <c r="DC76">
        <v>4.96</v>
      </c>
      <c r="DD76">
        <v>0</v>
      </c>
      <c r="DE76">
        <v>0</v>
      </c>
      <c r="DF76">
        <v>0</v>
      </c>
      <c r="DG76">
        <v>0</v>
      </c>
      <c r="DH76">
        <v>70.981673999999998</v>
      </c>
      <c r="DI76">
        <v>49.687171999999997</v>
      </c>
      <c r="DJ76">
        <v>0</v>
      </c>
      <c r="DK76">
        <v>0</v>
      </c>
      <c r="DL76">
        <v>0</v>
      </c>
      <c r="DM76">
        <v>0</v>
      </c>
      <c r="DN76">
        <v>70.981673999999998</v>
      </c>
      <c r="DP76" t="s">
        <v>685</v>
      </c>
      <c r="DQ76">
        <v>70.7</v>
      </c>
      <c r="DR76">
        <v>70.099999999999994</v>
      </c>
      <c r="DS76">
        <v>69.5</v>
      </c>
      <c r="DT76">
        <v>5.8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60</v>
      </c>
      <c r="EF76">
        <v>67.400000000000006</v>
      </c>
      <c r="EG76">
        <v>67.400000000000006</v>
      </c>
      <c r="EH76">
        <v>60.9</v>
      </c>
      <c r="EI76">
        <v>71</v>
      </c>
      <c r="EJ76">
        <v>71</v>
      </c>
      <c r="EK76">
        <v>71</v>
      </c>
      <c r="EL76">
        <v>71</v>
      </c>
      <c r="EM76">
        <v>60.9</v>
      </c>
      <c r="EN76">
        <v>71</v>
      </c>
      <c r="EO76">
        <v>71</v>
      </c>
      <c r="EP76">
        <v>71</v>
      </c>
      <c r="EQ76">
        <v>71</v>
      </c>
      <c r="ER76">
        <v>60.9</v>
      </c>
      <c r="ES76">
        <v>19.93</v>
      </c>
      <c r="ET76">
        <v>317.73</v>
      </c>
      <c r="EU76">
        <v>31.87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0.70699999999999996</v>
      </c>
      <c r="FK76">
        <v>0.70099999999999996</v>
      </c>
      <c r="FL76">
        <v>0.69499999999999995</v>
      </c>
      <c r="FM76">
        <v>5.8000000000000003E-2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71</v>
      </c>
      <c r="FY76">
        <v>71</v>
      </c>
      <c r="FZ76">
        <v>70.7</v>
      </c>
      <c r="GA76">
        <v>70.7</v>
      </c>
      <c r="GB76">
        <v>70.8</v>
      </c>
      <c r="GC76">
        <v>70.8</v>
      </c>
      <c r="GD76">
        <v>70.900000000000006</v>
      </c>
      <c r="GE76">
        <v>70.900000000000006</v>
      </c>
      <c r="GF76">
        <v>70.599999999999994</v>
      </c>
      <c r="GG76">
        <v>70.099999999999994</v>
      </c>
      <c r="GH76">
        <v>70.5</v>
      </c>
      <c r="GI76">
        <v>70.400000000000006</v>
      </c>
      <c r="GJ76">
        <v>70.400000000000006</v>
      </c>
      <c r="GK76">
        <v>70.599999999999994</v>
      </c>
      <c r="GL76">
        <v>70.5</v>
      </c>
      <c r="GM76">
        <v>70.2</v>
      </c>
      <c r="GN76">
        <v>70.2</v>
      </c>
      <c r="GO76">
        <v>70.3</v>
      </c>
      <c r="GP76">
        <v>70.3</v>
      </c>
      <c r="GQ76">
        <v>70.099999999999994</v>
      </c>
      <c r="GR76">
        <v>69.900000000000006</v>
      </c>
      <c r="GS76">
        <v>69.7</v>
      </c>
      <c r="GT76">
        <v>69.7</v>
      </c>
      <c r="GU76">
        <v>69.599999999999994</v>
      </c>
      <c r="GV76">
        <v>69.8</v>
      </c>
      <c r="GW76">
        <v>69.900000000000006</v>
      </c>
      <c r="GX76">
        <v>69.8</v>
      </c>
      <c r="GY76">
        <v>69.5</v>
      </c>
      <c r="GZ76">
        <v>69.3</v>
      </c>
      <c r="HA76">
        <v>69.2</v>
      </c>
      <c r="HB76">
        <v>69.3</v>
      </c>
      <c r="HC76">
        <v>69.2</v>
      </c>
      <c r="HD76">
        <v>69.3</v>
      </c>
      <c r="HE76">
        <v>69.099999999999994</v>
      </c>
      <c r="HF76">
        <v>69.400000000000006</v>
      </c>
      <c r="HG76">
        <v>69.5</v>
      </c>
      <c r="HH76">
        <v>69.900000000000006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60</v>
      </c>
      <c r="MK76">
        <v>60</v>
      </c>
      <c r="ML76">
        <v>60</v>
      </c>
      <c r="MM76">
        <v>60</v>
      </c>
      <c r="MN76">
        <v>60</v>
      </c>
      <c r="MO76">
        <v>60</v>
      </c>
      <c r="MP76">
        <v>60</v>
      </c>
      <c r="MQ76">
        <v>60</v>
      </c>
      <c r="MR76">
        <v>60</v>
      </c>
      <c r="MS76">
        <v>60</v>
      </c>
      <c r="MT76">
        <v>60</v>
      </c>
      <c r="MU76">
        <v>60</v>
      </c>
      <c r="MV76">
        <v>71</v>
      </c>
      <c r="MW76">
        <v>70.3</v>
      </c>
      <c r="MX76">
        <v>69.7</v>
      </c>
      <c r="MY76">
        <v>69</v>
      </c>
      <c r="MZ76">
        <v>68.400000000000006</v>
      </c>
      <c r="NA76">
        <v>67.8</v>
      </c>
      <c r="NB76">
        <v>67.099999999999994</v>
      </c>
      <c r="NC76">
        <v>66.5</v>
      </c>
      <c r="ND76">
        <v>65.8</v>
      </c>
      <c r="NE76">
        <v>65.2</v>
      </c>
      <c r="NF76">
        <v>64.5</v>
      </c>
      <c r="NG76">
        <v>63.9</v>
      </c>
      <c r="NH76">
        <v>71</v>
      </c>
      <c r="NI76">
        <v>63.9</v>
      </c>
      <c r="NJ76">
        <v>64.5</v>
      </c>
      <c r="NK76">
        <v>65.2</v>
      </c>
      <c r="NL76">
        <v>65.8</v>
      </c>
      <c r="NM76">
        <v>66.5</v>
      </c>
      <c r="NN76">
        <v>67.099999999999994</v>
      </c>
      <c r="NO76">
        <v>67.8</v>
      </c>
      <c r="NP76">
        <v>68.400000000000006</v>
      </c>
      <c r="NQ76">
        <v>69</v>
      </c>
      <c r="NR76">
        <v>69.7</v>
      </c>
      <c r="NS76">
        <v>70.3</v>
      </c>
      <c r="NT76">
        <v>71</v>
      </c>
      <c r="NU76">
        <v>60</v>
      </c>
      <c r="NV76">
        <v>60</v>
      </c>
      <c r="NW76">
        <v>60</v>
      </c>
      <c r="NX76">
        <v>60</v>
      </c>
      <c r="NY76">
        <v>60</v>
      </c>
      <c r="NZ76">
        <v>60</v>
      </c>
      <c r="OA76">
        <v>60</v>
      </c>
      <c r="OB76">
        <v>60</v>
      </c>
      <c r="OC76">
        <v>60</v>
      </c>
      <c r="OD76">
        <v>60</v>
      </c>
      <c r="OE76">
        <v>60</v>
      </c>
      <c r="OF76">
        <v>71</v>
      </c>
      <c r="OG76">
        <v>71</v>
      </c>
      <c r="OH76">
        <v>71</v>
      </c>
      <c r="OI76">
        <v>71</v>
      </c>
      <c r="OJ76">
        <v>71</v>
      </c>
      <c r="OK76">
        <v>71</v>
      </c>
      <c r="OL76">
        <v>71</v>
      </c>
      <c r="OM76">
        <v>71</v>
      </c>
      <c r="ON76">
        <v>71</v>
      </c>
      <c r="OO76">
        <v>71</v>
      </c>
      <c r="OP76">
        <v>71</v>
      </c>
      <c r="OQ76">
        <v>71</v>
      </c>
      <c r="OR76">
        <v>71</v>
      </c>
      <c r="OS76">
        <v>71</v>
      </c>
      <c r="OT76">
        <v>71</v>
      </c>
      <c r="OU76">
        <v>71</v>
      </c>
      <c r="OV76">
        <v>71</v>
      </c>
      <c r="OW76">
        <v>71</v>
      </c>
      <c r="OX76">
        <v>71</v>
      </c>
      <c r="OY76">
        <v>71</v>
      </c>
      <c r="OZ76">
        <v>71</v>
      </c>
      <c r="PA76">
        <v>71</v>
      </c>
      <c r="PB76">
        <v>71</v>
      </c>
      <c r="PC76">
        <v>71</v>
      </c>
      <c r="PD76">
        <v>71</v>
      </c>
      <c r="PE76">
        <v>71</v>
      </c>
      <c r="PF76">
        <v>71</v>
      </c>
      <c r="PG76">
        <v>71</v>
      </c>
      <c r="PH76">
        <v>71</v>
      </c>
      <c r="PI76">
        <v>71</v>
      </c>
      <c r="PJ76">
        <v>71</v>
      </c>
      <c r="PK76">
        <v>71</v>
      </c>
      <c r="PL76">
        <v>71</v>
      </c>
      <c r="PM76">
        <v>71</v>
      </c>
      <c r="PN76">
        <v>71</v>
      </c>
      <c r="PO76">
        <v>71</v>
      </c>
      <c r="PP76">
        <v>71</v>
      </c>
      <c r="PQ76">
        <v>71</v>
      </c>
      <c r="PR76">
        <v>71</v>
      </c>
      <c r="PS76">
        <v>71</v>
      </c>
      <c r="PT76">
        <v>71</v>
      </c>
      <c r="PU76">
        <v>71</v>
      </c>
      <c r="PV76">
        <v>71</v>
      </c>
      <c r="PW76">
        <v>71</v>
      </c>
      <c r="PX76">
        <v>71</v>
      </c>
      <c r="PY76">
        <v>71</v>
      </c>
      <c r="PZ76">
        <v>71</v>
      </c>
      <c r="QA76">
        <v>71</v>
      </c>
      <c r="QB76">
        <v>71</v>
      </c>
      <c r="QC76">
        <v>60</v>
      </c>
      <c r="QD76">
        <v>60</v>
      </c>
      <c r="QE76">
        <v>60</v>
      </c>
      <c r="QF76">
        <v>60</v>
      </c>
      <c r="QG76">
        <v>60</v>
      </c>
      <c r="QH76">
        <v>60</v>
      </c>
      <c r="QI76">
        <v>60</v>
      </c>
      <c r="QJ76">
        <v>60</v>
      </c>
      <c r="QK76">
        <v>60</v>
      </c>
      <c r="QL76">
        <v>60</v>
      </c>
      <c r="QM76">
        <v>60</v>
      </c>
      <c r="QN76">
        <v>71</v>
      </c>
      <c r="QO76">
        <v>71</v>
      </c>
      <c r="QP76">
        <v>71</v>
      </c>
      <c r="QQ76">
        <v>71</v>
      </c>
      <c r="QR76">
        <v>71</v>
      </c>
      <c r="QS76">
        <v>71</v>
      </c>
      <c r="QT76">
        <v>71</v>
      </c>
      <c r="QU76">
        <v>71</v>
      </c>
      <c r="QV76">
        <v>71</v>
      </c>
      <c r="QW76">
        <v>71</v>
      </c>
      <c r="QX76">
        <v>71</v>
      </c>
      <c r="QY76">
        <v>71</v>
      </c>
      <c r="QZ76">
        <v>71</v>
      </c>
      <c r="RA76">
        <v>71</v>
      </c>
      <c r="RB76">
        <v>71</v>
      </c>
      <c r="RC76">
        <v>71</v>
      </c>
      <c r="RD76">
        <v>71</v>
      </c>
      <c r="RE76">
        <v>71</v>
      </c>
      <c r="RF76">
        <v>71</v>
      </c>
      <c r="RG76">
        <v>71</v>
      </c>
      <c r="RH76">
        <v>71</v>
      </c>
      <c r="RI76">
        <v>71</v>
      </c>
      <c r="RJ76">
        <v>71</v>
      </c>
      <c r="RK76">
        <v>71</v>
      </c>
      <c r="RL76">
        <v>71</v>
      </c>
      <c r="RM76">
        <v>71</v>
      </c>
      <c r="RN76">
        <v>71</v>
      </c>
      <c r="RO76">
        <v>71</v>
      </c>
      <c r="RP76">
        <v>71</v>
      </c>
      <c r="RQ76">
        <v>71</v>
      </c>
      <c r="RR76">
        <v>71</v>
      </c>
      <c r="RS76">
        <v>71</v>
      </c>
      <c r="RT76">
        <v>71</v>
      </c>
      <c r="RU76">
        <v>71</v>
      </c>
      <c r="RV76">
        <v>71</v>
      </c>
      <c r="RW76">
        <v>71</v>
      </c>
      <c r="RX76">
        <v>71</v>
      </c>
      <c r="RY76">
        <v>71</v>
      </c>
      <c r="RZ76">
        <v>71</v>
      </c>
      <c r="SA76">
        <v>71</v>
      </c>
      <c r="SB76">
        <v>71</v>
      </c>
      <c r="SC76">
        <v>71</v>
      </c>
      <c r="SD76">
        <v>71</v>
      </c>
      <c r="SE76">
        <v>71</v>
      </c>
      <c r="SF76">
        <v>71</v>
      </c>
      <c r="SG76">
        <v>71</v>
      </c>
      <c r="SH76">
        <v>71</v>
      </c>
      <c r="SI76">
        <v>71</v>
      </c>
      <c r="SJ76">
        <v>71</v>
      </c>
      <c r="SK76">
        <v>60</v>
      </c>
      <c r="SL76">
        <v>60</v>
      </c>
      <c r="SM76">
        <v>60</v>
      </c>
      <c r="SN76">
        <v>60</v>
      </c>
      <c r="SO76">
        <v>60</v>
      </c>
      <c r="SP76">
        <v>60</v>
      </c>
      <c r="SQ76">
        <v>60</v>
      </c>
      <c r="SR76">
        <v>60</v>
      </c>
      <c r="SS76">
        <v>60</v>
      </c>
      <c r="ST76">
        <v>60</v>
      </c>
      <c r="SU76">
        <v>60</v>
      </c>
      <c r="SV76">
        <v>71</v>
      </c>
      <c r="SW76">
        <v>70.7</v>
      </c>
      <c r="SX76">
        <v>70.900000000000006</v>
      </c>
      <c r="SY76">
        <v>70.099999999999994</v>
      </c>
      <c r="SZ76">
        <v>70.400000000000006</v>
      </c>
      <c r="TA76">
        <v>70.2</v>
      </c>
      <c r="TB76">
        <v>70.3</v>
      </c>
      <c r="TC76">
        <v>69.7</v>
      </c>
      <c r="TD76">
        <v>69.8</v>
      </c>
      <c r="TE76">
        <v>69.5</v>
      </c>
      <c r="TF76">
        <v>69.3</v>
      </c>
      <c r="TG76">
        <v>69.099999999999994</v>
      </c>
      <c r="TH76">
        <v>69.900000000000006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60</v>
      </c>
      <c r="VA76">
        <v>60</v>
      </c>
      <c r="VB76">
        <v>60</v>
      </c>
      <c r="VC76">
        <v>60</v>
      </c>
      <c r="VD76">
        <v>70.3</v>
      </c>
      <c r="VE76">
        <v>68.400000000000006</v>
      </c>
      <c r="VF76">
        <v>66.5</v>
      </c>
      <c r="VG76">
        <v>64.5</v>
      </c>
      <c r="VH76">
        <v>66.5</v>
      </c>
      <c r="VI76">
        <v>65.8</v>
      </c>
      <c r="VJ76">
        <v>67.8</v>
      </c>
      <c r="VK76">
        <v>69.7</v>
      </c>
      <c r="VL76">
        <v>63.7</v>
      </c>
      <c r="VM76">
        <v>60</v>
      </c>
      <c r="VN76">
        <v>60</v>
      </c>
      <c r="VO76">
        <v>60</v>
      </c>
      <c r="VP76">
        <v>71</v>
      </c>
      <c r="VQ76">
        <v>71</v>
      </c>
      <c r="VR76">
        <v>71</v>
      </c>
      <c r="VS76">
        <v>71</v>
      </c>
      <c r="VT76">
        <v>71</v>
      </c>
      <c r="VU76">
        <v>71</v>
      </c>
      <c r="VV76">
        <v>71</v>
      </c>
      <c r="VW76">
        <v>71</v>
      </c>
      <c r="VX76">
        <v>71</v>
      </c>
      <c r="VY76">
        <v>71</v>
      </c>
      <c r="VZ76">
        <v>71</v>
      </c>
      <c r="WA76">
        <v>71</v>
      </c>
      <c r="WB76">
        <v>71</v>
      </c>
      <c r="WC76">
        <v>71</v>
      </c>
      <c r="WD76">
        <v>71</v>
      </c>
      <c r="WE76">
        <v>71</v>
      </c>
      <c r="WF76">
        <v>63.7</v>
      </c>
      <c r="WG76">
        <v>60</v>
      </c>
      <c r="WH76">
        <v>60</v>
      </c>
      <c r="WI76">
        <v>60</v>
      </c>
      <c r="WJ76">
        <v>71</v>
      </c>
      <c r="WK76">
        <v>71</v>
      </c>
      <c r="WL76">
        <v>71</v>
      </c>
      <c r="WM76">
        <v>71</v>
      </c>
      <c r="WN76">
        <v>71</v>
      </c>
      <c r="WO76">
        <v>71</v>
      </c>
      <c r="WP76">
        <v>71</v>
      </c>
      <c r="WQ76">
        <v>71</v>
      </c>
      <c r="WR76">
        <v>71</v>
      </c>
      <c r="WS76">
        <v>71</v>
      </c>
      <c r="WT76">
        <v>71</v>
      </c>
      <c r="WU76">
        <v>71</v>
      </c>
      <c r="WV76">
        <v>71</v>
      </c>
      <c r="WW76">
        <v>71</v>
      </c>
      <c r="WX76">
        <v>71</v>
      </c>
      <c r="WY76">
        <v>71</v>
      </c>
      <c r="WZ76">
        <v>63.7</v>
      </c>
      <c r="XA76">
        <v>60</v>
      </c>
      <c r="XB76">
        <v>60</v>
      </c>
      <c r="XC76">
        <v>60</v>
      </c>
      <c r="XD76">
        <v>17147.79</v>
      </c>
      <c r="XE76">
        <v>17142.669999999998</v>
      </c>
      <c r="XF76">
        <v>17219.36</v>
      </c>
      <c r="XG76">
        <v>17227.990000000002</v>
      </c>
      <c r="XH76">
        <v>17185.12</v>
      </c>
      <c r="XI76">
        <v>17185.91</v>
      </c>
      <c r="XJ76">
        <v>17179.78</v>
      </c>
      <c r="XK76">
        <v>17159.14</v>
      </c>
      <c r="XL76">
        <v>17244.21</v>
      </c>
      <c r="XM76">
        <v>17391.150000000001</v>
      </c>
      <c r="XN76">
        <v>17279.330000000002</v>
      </c>
      <c r="XO76">
        <v>17295.61</v>
      </c>
      <c r="XP76">
        <v>17301.09</v>
      </c>
      <c r="XQ76">
        <v>17261.900000000001</v>
      </c>
      <c r="XR76">
        <v>17275.75</v>
      </c>
      <c r="XS76">
        <v>17356.580000000002</v>
      </c>
      <c r="XT76">
        <v>17356.37</v>
      </c>
      <c r="XU76">
        <v>17334.21</v>
      </c>
      <c r="XV76">
        <v>17346.47</v>
      </c>
      <c r="XW76">
        <v>17399.41</v>
      </c>
      <c r="XX76">
        <v>17455.23</v>
      </c>
      <c r="XY76">
        <v>17513.14</v>
      </c>
      <c r="XZ76">
        <v>17511.87</v>
      </c>
      <c r="YA76">
        <v>17522.12</v>
      </c>
      <c r="YB76">
        <v>17468.97</v>
      </c>
      <c r="YC76">
        <v>17459.87</v>
      </c>
      <c r="YD76">
        <v>17479.310000000001</v>
      </c>
      <c r="YE76">
        <v>17556.5</v>
      </c>
      <c r="YF76">
        <v>17605.11</v>
      </c>
      <c r="YG76">
        <v>17644.54</v>
      </c>
      <c r="YH76">
        <v>17598.900000000001</v>
      </c>
      <c r="YI76">
        <v>17630.099999999999</v>
      </c>
      <c r="YJ76">
        <v>17611.86</v>
      </c>
      <c r="YK76">
        <v>17656.25</v>
      </c>
      <c r="YL76">
        <v>17587.96</v>
      </c>
      <c r="YM76">
        <v>17545.46</v>
      </c>
      <c r="YN76">
        <v>17460.169999999998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</row>
    <row r="77" spans="1:795" x14ac:dyDescent="0.25">
      <c r="A77" t="s">
        <v>688</v>
      </c>
      <c r="B77" t="s">
        <v>688</v>
      </c>
      <c r="C77" t="s">
        <v>684</v>
      </c>
      <c r="D77">
        <v>1</v>
      </c>
      <c r="E77">
        <v>0</v>
      </c>
      <c r="F77">
        <v>1</v>
      </c>
      <c r="J77">
        <v>73.319999999999993</v>
      </c>
      <c r="K77">
        <v>75</v>
      </c>
      <c r="L77">
        <v>7</v>
      </c>
      <c r="M77">
        <v>8</v>
      </c>
      <c r="N77">
        <v>2</v>
      </c>
      <c r="P77">
        <v>1</v>
      </c>
      <c r="Q77">
        <v>1</v>
      </c>
      <c r="S77">
        <v>1</v>
      </c>
      <c r="T77">
        <v>1.2097899999999999</v>
      </c>
      <c r="U77">
        <v>100</v>
      </c>
      <c r="V77">
        <v>1800</v>
      </c>
      <c r="W77">
        <v>45</v>
      </c>
      <c r="X77">
        <v>100</v>
      </c>
      <c r="Y77">
        <v>73.3172</v>
      </c>
      <c r="Z77">
        <v>51.322040999999999</v>
      </c>
      <c r="AA77">
        <v>0.7</v>
      </c>
      <c r="AB77">
        <v>40</v>
      </c>
      <c r="AC77">
        <v>-1</v>
      </c>
      <c r="AD77">
        <v>-1</v>
      </c>
      <c r="AE77">
        <v>1520.451904</v>
      </c>
      <c r="AF77">
        <v>491.260468</v>
      </c>
      <c r="AG77">
        <v>0</v>
      </c>
      <c r="AH77">
        <v>0.272922</v>
      </c>
      <c r="AI77">
        <v>0</v>
      </c>
      <c r="AJ77">
        <v>0</v>
      </c>
      <c r="AK77">
        <v>0</v>
      </c>
      <c r="AL77">
        <v>1.1147000000000001E-2</v>
      </c>
      <c r="AM77">
        <v>0</v>
      </c>
      <c r="AN77">
        <v>72.508942000000005</v>
      </c>
      <c r="AO77">
        <v>51.322040999999999</v>
      </c>
      <c r="AP77">
        <v>72.627089999999995</v>
      </c>
      <c r="AQ77">
        <v>0.323102</v>
      </c>
      <c r="AR77">
        <v>1.24</v>
      </c>
      <c r="AS77">
        <v>0.24</v>
      </c>
      <c r="AT77">
        <v>4.96</v>
      </c>
      <c r="AU77">
        <v>4.96</v>
      </c>
      <c r="AV77">
        <v>1520.451904</v>
      </c>
      <c r="AW77">
        <v>491.26045800000003</v>
      </c>
      <c r="AX77">
        <v>0.272922</v>
      </c>
      <c r="AY77">
        <v>5.548E-3</v>
      </c>
      <c r="AZ77">
        <v>70.382851000000002</v>
      </c>
      <c r="BA77">
        <v>51.322040999999999</v>
      </c>
      <c r="BB77">
        <v>0</v>
      </c>
      <c r="BC77">
        <v>0</v>
      </c>
      <c r="BD77">
        <v>0</v>
      </c>
      <c r="BE77">
        <v>0.844696</v>
      </c>
      <c r="BF77">
        <v>68.115582000000003</v>
      </c>
      <c r="BG77">
        <v>-1</v>
      </c>
      <c r="BH77">
        <v>-1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72.3172</v>
      </c>
      <c r="BQ77">
        <v>50.322040999999999</v>
      </c>
      <c r="BR77">
        <v>0</v>
      </c>
      <c r="BS77">
        <v>0</v>
      </c>
      <c r="BT77">
        <v>-1</v>
      </c>
      <c r="BU77">
        <v>0.25</v>
      </c>
      <c r="BV77">
        <v>1.24</v>
      </c>
      <c r="BW77">
        <v>0.24</v>
      </c>
      <c r="BX77">
        <v>4.96</v>
      </c>
      <c r="BY77">
        <v>4.96</v>
      </c>
      <c r="BZ77">
        <v>0</v>
      </c>
      <c r="CA77">
        <v>0</v>
      </c>
      <c r="CB77">
        <v>0</v>
      </c>
      <c r="CC77">
        <v>0</v>
      </c>
      <c r="CD77">
        <v>73.3172</v>
      </c>
      <c r="CE77">
        <v>51.322040999999999</v>
      </c>
      <c r="CF77">
        <v>0</v>
      </c>
      <c r="CG77">
        <v>0</v>
      </c>
      <c r="CH77">
        <v>0</v>
      </c>
      <c r="CI77">
        <v>0</v>
      </c>
      <c r="CJ77">
        <v>73.3172</v>
      </c>
      <c r="CK77">
        <v>-1</v>
      </c>
      <c r="CL77">
        <v>-1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72.3172</v>
      </c>
      <c r="CU77">
        <v>50.322040999999999</v>
      </c>
      <c r="CV77">
        <v>0</v>
      </c>
      <c r="CW77">
        <v>0</v>
      </c>
      <c r="CX77">
        <v>-1</v>
      </c>
      <c r="CY77">
        <v>0.25</v>
      </c>
      <c r="CZ77">
        <v>1.24</v>
      </c>
      <c r="DA77">
        <v>0.24</v>
      </c>
      <c r="DB77">
        <v>4.96</v>
      </c>
      <c r="DC77">
        <v>4.96</v>
      </c>
      <c r="DD77">
        <v>0</v>
      </c>
      <c r="DE77">
        <v>0</v>
      </c>
      <c r="DF77">
        <v>0</v>
      </c>
      <c r="DG77">
        <v>0</v>
      </c>
      <c r="DH77">
        <v>73.3172</v>
      </c>
      <c r="DI77">
        <v>51.322040999999999</v>
      </c>
      <c r="DJ77">
        <v>0</v>
      </c>
      <c r="DK77">
        <v>0</v>
      </c>
      <c r="DL77">
        <v>0</v>
      </c>
      <c r="DM77">
        <v>0</v>
      </c>
      <c r="DN77">
        <v>73.3172</v>
      </c>
      <c r="DP77" t="s">
        <v>685</v>
      </c>
      <c r="DQ77">
        <v>72.900000000000006</v>
      </c>
      <c r="DR77">
        <v>72.7</v>
      </c>
      <c r="DS77">
        <v>72.3</v>
      </c>
      <c r="DT77">
        <v>6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60</v>
      </c>
      <c r="EF77">
        <v>72</v>
      </c>
      <c r="EG77">
        <v>72</v>
      </c>
      <c r="EH77">
        <v>61.1</v>
      </c>
      <c r="EI77">
        <v>73.3</v>
      </c>
      <c r="EJ77">
        <v>73.3</v>
      </c>
      <c r="EK77">
        <v>73.3</v>
      </c>
      <c r="EL77">
        <v>73.3</v>
      </c>
      <c r="EM77">
        <v>61.1</v>
      </c>
      <c r="EN77">
        <v>73.3</v>
      </c>
      <c r="EO77">
        <v>73.3</v>
      </c>
      <c r="EP77">
        <v>73.3</v>
      </c>
      <c r="EQ77">
        <v>73.3</v>
      </c>
      <c r="ER77">
        <v>61.1</v>
      </c>
      <c r="ES77">
        <v>18.73</v>
      </c>
      <c r="ET77">
        <v>305.08999999999997</v>
      </c>
      <c r="EU77">
        <v>31.81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0.72899999999999998</v>
      </c>
      <c r="FK77">
        <v>0.72699999999999998</v>
      </c>
      <c r="FL77">
        <v>0.72299999999999998</v>
      </c>
      <c r="FM77">
        <v>0.06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72.7</v>
      </c>
      <c r="FY77">
        <v>72.599999999999994</v>
      </c>
      <c r="FZ77">
        <v>72.8</v>
      </c>
      <c r="GA77">
        <v>72.599999999999994</v>
      </c>
      <c r="GB77">
        <v>72.7</v>
      </c>
      <c r="GC77">
        <v>73</v>
      </c>
      <c r="GD77">
        <v>73.099999999999994</v>
      </c>
      <c r="GE77">
        <v>73.099999999999994</v>
      </c>
      <c r="GF77">
        <v>73.099999999999994</v>
      </c>
      <c r="GG77">
        <v>72.8</v>
      </c>
      <c r="GH77">
        <v>72.900000000000006</v>
      </c>
      <c r="GI77">
        <v>73.099999999999994</v>
      </c>
      <c r="GJ77">
        <v>73.2</v>
      </c>
      <c r="GK77">
        <v>73.3</v>
      </c>
      <c r="GL77">
        <v>73.2</v>
      </c>
      <c r="GM77">
        <v>72.8</v>
      </c>
      <c r="GN77">
        <v>72.599999999999994</v>
      </c>
      <c r="GO77">
        <v>72.8</v>
      </c>
      <c r="GP77">
        <v>72.8</v>
      </c>
      <c r="GQ77">
        <v>72.599999999999994</v>
      </c>
      <c r="GR77">
        <v>72.3</v>
      </c>
      <c r="GS77">
        <v>72.400000000000006</v>
      </c>
      <c r="GT77">
        <v>72.400000000000006</v>
      </c>
      <c r="GU77">
        <v>72.400000000000006</v>
      </c>
      <c r="GV77">
        <v>72.599999999999994</v>
      </c>
      <c r="GW77">
        <v>72.599999999999994</v>
      </c>
      <c r="GX77">
        <v>72.599999999999994</v>
      </c>
      <c r="GY77">
        <v>72.400000000000006</v>
      </c>
      <c r="GZ77">
        <v>72.400000000000006</v>
      </c>
      <c r="HA77">
        <v>72.5</v>
      </c>
      <c r="HB77">
        <v>72.400000000000006</v>
      </c>
      <c r="HC77">
        <v>72.2</v>
      </c>
      <c r="HD77">
        <v>72</v>
      </c>
      <c r="HE77">
        <v>72</v>
      </c>
      <c r="HF77">
        <v>71.900000000000006</v>
      </c>
      <c r="HG77">
        <v>72.2</v>
      </c>
      <c r="HH77">
        <v>72.3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60</v>
      </c>
      <c r="MK77">
        <v>60</v>
      </c>
      <c r="ML77">
        <v>60</v>
      </c>
      <c r="MM77">
        <v>60</v>
      </c>
      <c r="MN77">
        <v>60</v>
      </c>
      <c r="MO77">
        <v>60</v>
      </c>
      <c r="MP77">
        <v>60</v>
      </c>
      <c r="MQ77">
        <v>60</v>
      </c>
      <c r="MR77">
        <v>60</v>
      </c>
      <c r="MS77">
        <v>60</v>
      </c>
      <c r="MT77">
        <v>60</v>
      </c>
      <c r="MU77">
        <v>60</v>
      </c>
      <c r="MV77">
        <v>73.3</v>
      </c>
      <c r="MW77">
        <v>73.099999999999994</v>
      </c>
      <c r="MX77">
        <v>72.8</v>
      </c>
      <c r="MY77">
        <v>72.599999999999994</v>
      </c>
      <c r="MZ77">
        <v>72.3</v>
      </c>
      <c r="NA77">
        <v>72.099999999999994</v>
      </c>
      <c r="NB77">
        <v>71.8</v>
      </c>
      <c r="NC77">
        <v>71.599999999999994</v>
      </c>
      <c r="ND77">
        <v>71.400000000000006</v>
      </c>
      <c r="NE77">
        <v>71.099999999999994</v>
      </c>
      <c r="NF77">
        <v>70.900000000000006</v>
      </c>
      <c r="NG77">
        <v>70.599999999999994</v>
      </c>
      <c r="NH77">
        <v>73.3</v>
      </c>
      <c r="NI77">
        <v>70.599999999999994</v>
      </c>
      <c r="NJ77">
        <v>70.900000000000006</v>
      </c>
      <c r="NK77">
        <v>71.099999999999994</v>
      </c>
      <c r="NL77">
        <v>71.400000000000006</v>
      </c>
      <c r="NM77">
        <v>71.599999999999994</v>
      </c>
      <c r="NN77">
        <v>71.8</v>
      </c>
      <c r="NO77">
        <v>72.099999999999994</v>
      </c>
      <c r="NP77">
        <v>72.3</v>
      </c>
      <c r="NQ77">
        <v>72.599999999999994</v>
      </c>
      <c r="NR77">
        <v>72.8</v>
      </c>
      <c r="NS77">
        <v>73.099999999999994</v>
      </c>
      <c r="NT77">
        <v>73.3</v>
      </c>
      <c r="NU77">
        <v>60</v>
      </c>
      <c r="NV77">
        <v>60</v>
      </c>
      <c r="NW77">
        <v>60</v>
      </c>
      <c r="NX77">
        <v>60</v>
      </c>
      <c r="NY77">
        <v>60</v>
      </c>
      <c r="NZ77">
        <v>60</v>
      </c>
      <c r="OA77">
        <v>60</v>
      </c>
      <c r="OB77">
        <v>60</v>
      </c>
      <c r="OC77">
        <v>60</v>
      </c>
      <c r="OD77">
        <v>60</v>
      </c>
      <c r="OE77">
        <v>60</v>
      </c>
      <c r="OF77">
        <v>73.3</v>
      </c>
      <c r="OG77">
        <v>73.3</v>
      </c>
      <c r="OH77">
        <v>73.3</v>
      </c>
      <c r="OI77">
        <v>73.3</v>
      </c>
      <c r="OJ77">
        <v>73.3</v>
      </c>
      <c r="OK77">
        <v>73.3</v>
      </c>
      <c r="OL77">
        <v>73.3</v>
      </c>
      <c r="OM77">
        <v>73.3</v>
      </c>
      <c r="ON77">
        <v>73.3</v>
      </c>
      <c r="OO77">
        <v>73.3</v>
      </c>
      <c r="OP77">
        <v>73.3</v>
      </c>
      <c r="OQ77">
        <v>73.3</v>
      </c>
      <c r="OR77">
        <v>73.3</v>
      </c>
      <c r="OS77">
        <v>73.3</v>
      </c>
      <c r="OT77">
        <v>73.3</v>
      </c>
      <c r="OU77">
        <v>73.3</v>
      </c>
      <c r="OV77">
        <v>73.3</v>
      </c>
      <c r="OW77">
        <v>73.3</v>
      </c>
      <c r="OX77">
        <v>73.3</v>
      </c>
      <c r="OY77">
        <v>73.3</v>
      </c>
      <c r="OZ77">
        <v>73.3</v>
      </c>
      <c r="PA77">
        <v>73.3</v>
      </c>
      <c r="PB77">
        <v>73.3</v>
      </c>
      <c r="PC77">
        <v>73.3</v>
      </c>
      <c r="PD77">
        <v>73.3</v>
      </c>
      <c r="PE77">
        <v>73.3</v>
      </c>
      <c r="PF77">
        <v>73.3</v>
      </c>
      <c r="PG77">
        <v>73.3</v>
      </c>
      <c r="PH77">
        <v>73.3</v>
      </c>
      <c r="PI77">
        <v>73.3</v>
      </c>
      <c r="PJ77">
        <v>73.3</v>
      </c>
      <c r="PK77">
        <v>73.3</v>
      </c>
      <c r="PL77">
        <v>73.3</v>
      </c>
      <c r="PM77">
        <v>73.3</v>
      </c>
      <c r="PN77">
        <v>73.3</v>
      </c>
      <c r="PO77">
        <v>73.3</v>
      </c>
      <c r="PP77">
        <v>73.3</v>
      </c>
      <c r="PQ77">
        <v>73.3</v>
      </c>
      <c r="PR77">
        <v>73.3</v>
      </c>
      <c r="PS77">
        <v>73.3</v>
      </c>
      <c r="PT77">
        <v>73.3</v>
      </c>
      <c r="PU77">
        <v>73.3</v>
      </c>
      <c r="PV77">
        <v>73.3</v>
      </c>
      <c r="PW77">
        <v>73.3</v>
      </c>
      <c r="PX77">
        <v>73.3</v>
      </c>
      <c r="PY77">
        <v>73.3</v>
      </c>
      <c r="PZ77">
        <v>73.3</v>
      </c>
      <c r="QA77">
        <v>73.3</v>
      </c>
      <c r="QB77">
        <v>73.3</v>
      </c>
      <c r="QC77">
        <v>60</v>
      </c>
      <c r="QD77">
        <v>60</v>
      </c>
      <c r="QE77">
        <v>60</v>
      </c>
      <c r="QF77">
        <v>60</v>
      </c>
      <c r="QG77">
        <v>60</v>
      </c>
      <c r="QH77">
        <v>60</v>
      </c>
      <c r="QI77">
        <v>60</v>
      </c>
      <c r="QJ77">
        <v>60</v>
      </c>
      <c r="QK77">
        <v>60</v>
      </c>
      <c r="QL77">
        <v>60</v>
      </c>
      <c r="QM77">
        <v>60</v>
      </c>
      <c r="QN77">
        <v>73.3</v>
      </c>
      <c r="QO77">
        <v>73.3</v>
      </c>
      <c r="QP77">
        <v>73.3</v>
      </c>
      <c r="QQ77">
        <v>73.3</v>
      </c>
      <c r="QR77">
        <v>73.3</v>
      </c>
      <c r="QS77">
        <v>73.3</v>
      </c>
      <c r="QT77">
        <v>73.3</v>
      </c>
      <c r="QU77">
        <v>73.3</v>
      </c>
      <c r="QV77">
        <v>73.3</v>
      </c>
      <c r="QW77">
        <v>73.3</v>
      </c>
      <c r="QX77">
        <v>73.3</v>
      </c>
      <c r="QY77">
        <v>73.3</v>
      </c>
      <c r="QZ77">
        <v>73.3</v>
      </c>
      <c r="RA77">
        <v>73.3</v>
      </c>
      <c r="RB77">
        <v>73.3</v>
      </c>
      <c r="RC77">
        <v>73.3</v>
      </c>
      <c r="RD77">
        <v>73.3</v>
      </c>
      <c r="RE77">
        <v>73.3</v>
      </c>
      <c r="RF77">
        <v>73.3</v>
      </c>
      <c r="RG77">
        <v>73.3</v>
      </c>
      <c r="RH77">
        <v>73.3</v>
      </c>
      <c r="RI77">
        <v>73.3</v>
      </c>
      <c r="RJ77">
        <v>73.3</v>
      </c>
      <c r="RK77">
        <v>73.3</v>
      </c>
      <c r="RL77">
        <v>73.3</v>
      </c>
      <c r="RM77">
        <v>73.3</v>
      </c>
      <c r="RN77">
        <v>73.3</v>
      </c>
      <c r="RO77">
        <v>73.3</v>
      </c>
      <c r="RP77">
        <v>73.3</v>
      </c>
      <c r="RQ77">
        <v>73.3</v>
      </c>
      <c r="RR77">
        <v>73.3</v>
      </c>
      <c r="RS77">
        <v>73.3</v>
      </c>
      <c r="RT77">
        <v>73.3</v>
      </c>
      <c r="RU77">
        <v>73.3</v>
      </c>
      <c r="RV77">
        <v>73.3</v>
      </c>
      <c r="RW77">
        <v>73.3</v>
      </c>
      <c r="RX77">
        <v>73.3</v>
      </c>
      <c r="RY77">
        <v>73.3</v>
      </c>
      <c r="RZ77">
        <v>73.3</v>
      </c>
      <c r="SA77">
        <v>73.3</v>
      </c>
      <c r="SB77">
        <v>73.3</v>
      </c>
      <c r="SC77">
        <v>73.3</v>
      </c>
      <c r="SD77">
        <v>73.3</v>
      </c>
      <c r="SE77">
        <v>73.3</v>
      </c>
      <c r="SF77">
        <v>73.3</v>
      </c>
      <c r="SG77">
        <v>73.3</v>
      </c>
      <c r="SH77">
        <v>73.3</v>
      </c>
      <c r="SI77">
        <v>73.3</v>
      </c>
      <c r="SJ77">
        <v>73.3</v>
      </c>
      <c r="SK77">
        <v>60</v>
      </c>
      <c r="SL77">
        <v>60</v>
      </c>
      <c r="SM77">
        <v>60</v>
      </c>
      <c r="SN77">
        <v>60</v>
      </c>
      <c r="SO77">
        <v>60</v>
      </c>
      <c r="SP77">
        <v>60</v>
      </c>
      <c r="SQ77">
        <v>60</v>
      </c>
      <c r="SR77">
        <v>60</v>
      </c>
      <c r="SS77">
        <v>60</v>
      </c>
      <c r="ST77">
        <v>60</v>
      </c>
      <c r="SU77">
        <v>60</v>
      </c>
      <c r="SV77">
        <v>72.7</v>
      </c>
      <c r="SW77">
        <v>72.599999999999994</v>
      </c>
      <c r="SX77">
        <v>73.099999999999994</v>
      </c>
      <c r="SY77">
        <v>72.8</v>
      </c>
      <c r="SZ77">
        <v>73.2</v>
      </c>
      <c r="TA77">
        <v>72.8</v>
      </c>
      <c r="TB77">
        <v>72.8</v>
      </c>
      <c r="TC77">
        <v>72.400000000000006</v>
      </c>
      <c r="TD77">
        <v>72.599999999999994</v>
      </c>
      <c r="TE77">
        <v>72.400000000000006</v>
      </c>
      <c r="TF77">
        <v>72.400000000000006</v>
      </c>
      <c r="TG77">
        <v>72</v>
      </c>
      <c r="TH77">
        <v>72.3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60</v>
      </c>
      <c r="VA77">
        <v>60</v>
      </c>
      <c r="VB77">
        <v>60</v>
      </c>
      <c r="VC77">
        <v>60</v>
      </c>
      <c r="VD77">
        <v>73.099999999999994</v>
      </c>
      <c r="VE77">
        <v>72.3</v>
      </c>
      <c r="VF77">
        <v>71.599999999999994</v>
      </c>
      <c r="VG77">
        <v>70.900000000000006</v>
      </c>
      <c r="VH77">
        <v>71.599999999999994</v>
      </c>
      <c r="VI77">
        <v>71.400000000000006</v>
      </c>
      <c r="VJ77">
        <v>72.099999999999994</v>
      </c>
      <c r="VK77">
        <v>72.8</v>
      </c>
      <c r="VL77">
        <v>64.400000000000006</v>
      </c>
      <c r="VM77">
        <v>60</v>
      </c>
      <c r="VN77">
        <v>60</v>
      </c>
      <c r="VO77">
        <v>60</v>
      </c>
      <c r="VP77">
        <v>73.3</v>
      </c>
      <c r="VQ77">
        <v>73.3</v>
      </c>
      <c r="VR77">
        <v>73.3</v>
      </c>
      <c r="VS77">
        <v>73.3</v>
      </c>
      <c r="VT77">
        <v>73.3</v>
      </c>
      <c r="VU77">
        <v>73.3</v>
      </c>
      <c r="VV77">
        <v>73.3</v>
      </c>
      <c r="VW77">
        <v>73.3</v>
      </c>
      <c r="VX77">
        <v>73.3</v>
      </c>
      <c r="VY77">
        <v>73.3</v>
      </c>
      <c r="VZ77">
        <v>73.3</v>
      </c>
      <c r="WA77">
        <v>73.3</v>
      </c>
      <c r="WB77">
        <v>73.3</v>
      </c>
      <c r="WC77">
        <v>73.3</v>
      </c>
      <c r="WD77">
        <v>73.3</v>
      </c>
      <c r="WE77">
        <v>73.3</v>
      </c>
      <c r="WF77">
        <v>64.400000000000006</v>
      </c>
      <c r="WG77">
        <v>60</v>
      </c>
      <c r="WH77">
        <v>60</v>
      </c>
      <c r="WI77">
        <v>60</v>
      </c>
      <c r="WJ77">
        <v>73.3</v>
      </c>
      <c r="WK77">
        <v>73.3</v>
      </c>
      <c r="WL77">
        <v>73.3</v>
      </c>
      <c r="WM77">
        <v>73.3</v>
      </c>
      <c r="WN77">
        <v>73.3</v>
      </c>
      <c r="WO77">
        <v>73.3</v>
      </c>
      <c r="WP77">
        <v>73.3</v>
      </c>
      <c r="WQ77">
        <v>73.3</v>
      </c>
      <c r="WR77">
        <v>73.3</v>
      </c>
      <c r="WS77">
        <v>73.3</v>
      </c>
      <c r="WT77">
        <v>73.3</v>
      </c>
      <c r="WU77">
        <v>73.3</v>
      </c>
      <c r="WV77">
        <v>73.3</v>
      </c>
      <c r="WW77">
        <v>73.3</v>
      </c>
      <c r="WX77">
        <v>73.3</v>
      </c>
      <c r="WY77">
        <v>73.3</v>
      </c>
      <c r="WZ77">
        <v>64.400000000000006</v>
      </c>
      <c r="XA77">
        <v>60</v>
      </c>
      <c r="XB77">
        <v>60</v>
      </c>
      <c r="XC77">
        <v>60</v>
      </c>
      <c r="XD77">
        <v>16623.48</v>
      </c>
      <c r="XE77">
        <v>16655.05</v>
      </c>
      <c r="XF77">
        <v>16603.189999999999</v>
      </c>
      <c r="XG77">
        <v>16670.990000000002</v>
      </c>
      <c r="XH77">
        <v>16634.740000000002</v>
      </c>
      <c r="XI77">
        <v>16554.37</v>
      </c>
      <c r="XJ77">
        <v>16501.47</v>
      </c>
      <c r="XK77">
        <v>16520.009999999998</v>
      </c>
      <c r="XL77">
        <v>16515.849999999999</v>
      </c>
      <c r="XM77">
        <v>16589.25</v>
      </c>
      <c r="XN77">
        <v>16571.98</v>
      </c>
      <c r="XO77">
        <v>16515.43</v>
      </c>
      <c r="XP77">
        <v>16482.78</v>
      </c>
      <c r="XQ77">
        <v>16443.66</v>
      </c>
      <c r="XR77">
        <v>16481.21</v>
      </c>
      <c r="XS77">
        <v>16589.79</v>
      </c>
      <c r="XT77">
        <v>16672.740000000002</v>
      </c>
      <c r="XU77">
        <v>16614.8</v>
      </c>
      <c r="XV77">
        <v>16604.439999999999</v>
      </c>
      <c r="XW77">
        <v>16678.87</v>
      </c>
      <c r="XX77">
        <v>16749.79</v>
      </c>
      <c r="XY77">
        <v>16737.490000000002</v>
      </c>
      <c r="XZ77">
        <v>16728.34</v>
      </c>
      <c r="YA77">
        <v>16714.560000000001</v>
      </c>
      <c r="YB77">
        <v>16656.16</v>
      </c>
      <c r="YC77">
        <v>16656.96</v>
      </c>
      <c r="YD77">
        <v>16658.97</v>
      </c>
      <c r="YE77">
        <v>16717.16</v>
      </c>
      <c r="YF77">
        <v>16714.89</v>
      </c>
      <c r="YG77">
        <v>16685.61</v>
      </c>
      <c r="YH77">
        <v>16737.599999999999</v>
      </c>
      <c r="YI77">
        <v>16790.2</v>
      </c>
      <c r="YJ77">
        <v>16845.68</v>
      </c>
      <c r="YK77">
        <v>16855.259999999998</v>
      </c>
      <c r="YL77">
        <v>16868.919999999998</v>
      </c>
      <c r="YM77">
        <v>16787.59</v>
      </c>
      <c r="YN77">
        <v>16743.54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</row>
    <row r="78" spans="1:795" x14ac:dyDescent="0.25">
      <c r="A78" t="s">
        <v>689</v>
      </c>
      <c r="B78" t="s">
        <v>689</v>
      </c>
      <c r="C78" t="s">
        <v>684</v>
      </c>
      <c r="D78">
        <v>1</v>
      </c>
      <c r="E78">
        <v>0</v>
      </c>
      <c r="F78">
        <v>1</v>
      </c>
      <c r="J78">
        <v>71.22</v>
      </c>
      <c r="K78">
        <v>76</v>
      </c>
      <c r="L78">
        <v>9</v>
      </c>
      <c r="M78">
        <v>5</v>
      </c>
      <c r="N78">
        <v>2</v>
      </c>
      <c r="P78">
        <v>1</v>
      </c>
      <c r="Q78">
        <v>1</v>
      </c>
      <c r="S78">
        <v>1</v>
      </c>
      <c r="T78">
        <v>0.75163199999999997</v>
      </c>
      <c r="U78">
        <v>100</v>
      </c>
      <c r="V78">
        <v>1800</v>
      </c>
      <c r="W78">
        <v>45</v>
      </c>
      <c r="X78">
        <v>100</v>
      </c>
      <c r="Y78">
        <v>71.223113999999995</v>
      </c>
      <c r="Z78">
        <v>49.856178</v>
      </c>
      <c r="AA78">
        <v>0.7</v>
      </c>
      <c r="AB78">
        <v>40</v>
      </c>
      <c r="AC78">
        <v>-1</v>
      </c>
      <c r="AD78">
        <v>-1</v>
      </c>
      <c r="AE78">
        <v>1957.206909</v>
      </c>
      <c r="AF78">
        <v>710.39269999999999</v>
      </c>
      <c r="AG78">
        <v>0</v>
      </c>
      <c r="AH78">
        <v>0.39466299999999999</v>
      </c>
      <c r="AI78">
        <v>0</v>
      </c>
      <c r="AJ78">
        <v>0</v>
      </c>
      <c r="AK78">
        <v>0</v>
      </c>
      <c r="AL78">
        <v>2.3684E-2</v>
      </c>
      <c r="AM78">
        <v>0</v>
      </c>
      <c r="AN78">
        <v>69.575264000000004</v>
      </c>
      <c r="AO78">
        <v>49.856178</v>
      </c>
      <c r="AP78">
        <v>69.606453000000002</v>
      </c>
      <c r="AQ78">
        <v>0.36296200000000001</v>
      </c>
      <c r="AR78">
        <v>1.24</v>
      </c>
      <c r="AS78">
        <v>0.24</v>
      </c>
      <c r="AT78">
        <v>4.96</v>
      </c>
      <c r="AU78">
        <v>4.96</v>
      </c>
      <c r="AV78">
        <v>1957.206909</v>
      </c>
      <c r="AW78">
        <v>710.39268200000004</v>
      </c>
      <c r="AX78">
        <v>0.39466299999999999</v>
      </c>
      <c r="AY78">
        <v>2.4261000000000001E-2</v>
      </c>
      <c r="AZ78">
        <v>60.241045999999997</v>
      </c>
      <c r="BA78">
        <v>49.856174000000003</v>
      </c>
      <c r="BB78">
        <v>0</v>
      </c>
      <c r="BC78">
        <v>0</v>
      </c>
      <c r="BD78">
        <v>0</v>
      </c>
      <c r="BE78">
        <v>1.087337</v>
      </c>
      <c r="BF78">
        <v>58.877856000000001</v>
      </c>
      <c r="BG78">
        <v>-1</v>
      </c>
      <c r="BH78">
        <v>-1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70.223113999999995</v>
      </c>
      <c r="BQ78">
        <v>48.856178</v>
      </c>
      <c r="BR78">
        <v>0</v>
      </c>
      <c r="BS78">
        <v>0</v>
      </c>
      <c r="BT78">
        <v>-1</v>
      </c>
      <c r="BU78">
        <v>0.25</v>
      </c>
      <c r="BV78">
        <v>1.24</v>
      </c>
      <c r="BW78">
        <v>0.24</v>
      </c>
      <c r="BX78">
        <v>4.96</v>
      </c>
      <c r="BY78">
        <v>4.96</v>
      </c>
      <c r="BZ78">
        <v>0</v>
      </c>
      <c r="CA78">
        <v>0</v>
      </c>
      <c r="CB78">
        <v>0</v>
      </c>
      <c r="CC78">
        <v>0</v>
      </c>
      <c r="CD78">
        <v>71.223113999999995</v>
      </c>
      <c r="CE78">
        <v>49.856178</v>
      </c>
      <c r="CF78">
        <v>0</v>
      </c>
      <c r="CG78">
        <v>0</v>
      </c>
      <c r="CH78">
        <v>0</v>
      </c>
      <c r="CI78">
        <v>0</v>
      </c>
      <c r="CJ78">
        <v>71.223113999999995</v>
      </c>
      <c r="CK78">
        <v>-1</v>
      </c>
      <c r="CL78">
        <v>-1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70.223113999999995</v>
      </c>
      <c r="CU78">
        <v>48.856178</v>
      </c>
      <c r="CV78">
        <v>0</v>
      </c>
      <c r="CW78">
        <v>0</v>
      </c>
      <c r="CX78">
        <v>-1</v>
      </c>
      <c r="CY78">
        <v>0.25</v>
      </c>
      <c r="CZ78">
        <v>1.24</v>
      </c>
      <c r="DA78">
        <v>0.24</v>
      </c>
      <c r="DB78">
        <v>4.96</v>
      </c>
      <c r="DC78">
        <v>4.96</v>
      </c>
      <c r="DD78">
        <v>0</v>
      </c>
      <c r="DE78">
        <v>0</v>
      </c>
      <c r="DF78">
        <v>0</v>
      </c>
      <c r="DG78">
        <v>0</v>
      </c>
      <c r="DH78">
        <v>71.223113999999995</v>
      </c>
      <c r="DI78">
        <v>49.856178</v>
      </c>
      <c r="DJ78">
        <v>0</v>
      </c>
      <c r="DK78">
        <v>0</v>
      </c>
      <c r="DL78">
        <v>0</v>
      </c>
      <c r="DM78">
        <v>0</v>
      </c>
      <c r="DN78">
        <v>71.223113999999995</v>
      </c>
      <c r="DP78" t="s">
        <v>685</v>
      </c>
      <c r="DQ78">
        <v>70.8</v>
      </c>
      <c r="DR78">
        <v>70</v>
      </c>
      <c r="DS78">
        <v>69.3</v>
      </c>
      <c r="DT78">
        <v>5.8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60</v>
      </c>
      <c r="EF78">
        <v>66.099999999999994</v>
      </c>
      <c r="EG78">
        <v>66.099999999999994</v>
      </c>
      <c r="EH78">
        <v>60.9</v>
      </c>
      <c r="EI78">
        <v>71.2</v>
      </c>
      <c r="EJ78">
        <v>71.2</v>
      </c>
      <c r="EK78">
        <v>71.2</v>
      </c>
      <c r="EL78">
        <v>71.2</v>
      </c>
      <c r="EM78">
        <v>60.9</v>
      </c>
      <c r="EN78">
        <v>71.2</v>
      </c>
      <c r="EO78">
        <v>71.2</v>
      </c>
      <c r="EP78">
        <v>71.2</v>
      </c>
      <c r="EQ78">
        <v>71.2</v>
      </c>
      <c r="ER78">
        <v>60.9</v>
      </c>
      <c r="ES78">
        <v>20.72</v>
      </c>
      <c r="ET78">
        <v>320.58</v>
      </c>
      <c r="EU78">
        <v>31.97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0.70799999999999996</v>
      </c>
      <c r="FK78">
        <v>0.7</v>
      </c>
      <c r="FL78">
        <v>0.69299999999999995</v>
      </c>
      <c r="FM78">
        <v>5.8000000000000003E-2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71.2</v>
      </c>
      <c r="FY78">
        <v>71.2</v>
      </c>
      <c r="FZ78">
        <v>70.8</v>
      </c>
      <c r="GA78">
        <v>70.8</v>
      </c>
      <c r="GB78">
        <v>70.8</v>
      </c>
      <c r="GC78">
        <v>70.8</v>
      </c>
      <c r="GD78">
        <v>70.900000000000006</v>
      </c>
      <c r="GE78">
        <v>70.8</v>
      </c>
      <c r="GF78">
        <v>70.5</v>
      </c>
      <c r="GG78">
        <v>70.3</v>
      </c>
      <c r="GH78">
        <v>70.5</v>
      </c>
      <c r="GI78">
        <v>70.5</v>
      </c>
      <c r="GJ78">
        <v>70.5</v>
      </c>
      <c r="GK78">
        <v>70.5</v>
      </c>
      <c r="GL78">
        <v>70.3</v>
      </c>
      <c r="GM78">
        <v>70</v>
      </c>
      <c r="GN78">
        <v>70.099999999999994</v>
      </c>
      <c r="GO78">
        <v>70.2</v>
      </c>
      <c r="GP78">
        <v>70</v>
      </c>
      <c r="GQ78">
        <v>69.900000000000006</v>
      </c>
      <c r="GR78">
        <v>69.8</v>
      </c>
      <c r="GS78">
        <v>69.599999999999994</v>
      </c>
      <c r="GT78">
        <v>69.400000000000006</v>
      </c>
      <c r="GU78">
        <v>69.5</v>
      </c>
      <c r="GV78">
        <v>69.599999999999994</v>
      </c>
      <c r="GW78">
        <v>69.7</v>
      </c>
      <c r="GX78">
        <v>69.599999999999994</v>
      </c>
      <c r="GY78">
        <v>69.400000000000006</v>
      </c>
      <c r="GZ78">
        <v>69.3</v>
      </c>
      <c r="HA78">
        <v>69.099999999999994</v>
      </c>
      <c r="HB78">
        <v>69.099999999999994</v>
      </c>
      <c r="HC78">
        <v>69.099999999999994</v>
      </c>
      <c r="HD78">
        <v>69.099999999999994</v>
      </c>
      <c r="HE78">
        <v>69</v>
      </c>
      <c r="HF78">
        <v>69.3</v>
      </c>
      <c r="HG78">
        <v>69.400000000000006</v>
      </c>
      <c r="HH78">
        <v>69.5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60</v>
      </c>
      <c r="MK78">
        <v>60</v>
      </c>
      <c r="ML78">
        <v>60</v>
      </c>
      <c r="MM78">
        <v>60</v>
      </c>
      <c r="MN78">
        <v>60</v>
      </c>
      <c r="MO78">
        <v>60</v>
      </c>
      <c r="MP78">
        <v>60</v>
      </c>
      <c r="MQ78">
        <v>60</v>
      </c>
      <c r="MR78">
        <v>60</v>
      </c>
      <c r="MS78">
        <v>60</v>
      </c>
      <c r="MT78">
        <v>60</v>
      </c>
      <c r="MU78">
        <v>60</v>
      </c>
      <c r="MV78">
        <v>71.2</v>
      </c>
      <c r="MW78">
        <v>70.3</v>
      </c>
      <c r="MX78">
        <v>69.400000000000006</v>
      </c>
      <c r="MY78">
        <v>68.400000000000006</v>
      </c>
      <c r="MZ78">
        <v>67.5</v>
      </c>
      <c r="NA78">
        <v>66.599999999999994</v>
      </c>
      <c r="NB78">
        <v>65.7</v>
      </c>
      <c r="NC78">
        <v>64.7</v>
      </c>
      <c r="ND78">
        <v>63.8</v>
      </c>
      <c r="NE78">
        <v>62.9</v>
      </c>
      <c r="NF78">
        <v>62</v>
      </c>
      <c r="NG78">
        <v>61</v>
      </c>
      <c r="NH78">
        <v>71.2</v>
      </c>
      <c r="NI78">
        <v>61</v>
      </c>
      <c r="NJ78">
        <v>62</v>
      </c>
      <c r="NK78">
        <v>62.9</v>
      </c>
      <c r="NL78">
        <v>63.8</v>
      </c>
      <c r="NM78">
        <v>64.7</v>
      </c>
      <c r="NN78">
        <v>65.7</v>
      </c>
      <c r="NO78">
        <v>66.599999999999994</v>
      </c>
      <c r="NP78">
        <v>67.5</v>
      </c>
      <c r="NQ78">
        <v>68.400000000000006</v>
      </c>
      <c r="NR78">
        <v>69.400000000000006</v>
      </c>
      <c r="NS78">
        <v>70.3</v>
      </c>
      <c r="NT78">
        <v>71.2</v>
      </c>
      <c r="NU78">
        <v>60</v>
      </c>
      <c r="NV78">
        <v>60</v>
      </c>
      <c r="NW78">
        <v>60</v>
      </c>
      <c r="NX78">
        <v>60</v>
      </c>
      <c r="NY78">
        <v>60</v>
      </c>
      <c r="NZ78">
        <v>60</v>
      </c>
      <c r="OA78">
        <v>60</v>
      </c>
      <c r="OB78">
        <v>60</v>
      </c>
      <c r="OC78">
        <v>60</v>
      </c>
      <c r="OD78">
        <v>60</v>
      </c>
      <c r="OE78">
        <v>60</v>
      </c>
      <c r="OF78">
        <v>71.2</v>
      </c>
      <c r="OG78">
        <v>71.2</v>
      </c>
      <c r="OH78">
        <v>71.2</v>
      </c>
      <c r="OI78">
        <v>71.2</v>
      </c>
      <c r="OJ78">
        <v>71.2</v>
      </c>
      <c r="OK78">
        <v>71.2</v>
      </c>
      <c r="OL78">
        <v>71.2</v>
      </c>
      <c r="OM78">
        <v>71.2</v>
      </c>
      <c r="ON78">
        <v>71.2</v>
      </c>
      <c r="OO78">
        <v>71.2</v>
      </c>
      <c r="OP78">
        <v>71.2</v>
      </c>
      <c r="OQ78">
        <v>71.2</v>
      </c>
      <c r="OR78">
        <v>71.2</v>
      </c>
      <c r="OS78">
        <v>71.2</v>
      </c>
      <c r="OT78">
        <v>71.2</v>
      </c>
      <c r="OU78">
        <v>71.2</v>
      </c>
      <c r="OV78">
        <v>71.2</v>
      </c>
      <c r="OW78">
        <v>71.2</v>
      </c>
      <c r="OX78">
        <v>71.2</v>
      </c>
      <c r="OY78">
        <v>71.2</v>
      </c>
      <c r="OZ78">
        <v>71.2</v>
      </c>
      <c r="PA78">
        <v>71.2</v>
      </c>
      <c r="PB78">
        <v>71.2</v>
      </c>
      <c r="PC78">
        <v>71.2</v>
      </c>
      <c r="PD78">
        <v>71.2</v>
      </c>
      <c r="PE78">
        <v>71.2</v>
      </c>
      <c r="PF78">
        <v>71.2</v>
      </c>
      <c r="PG78">
        <v>71.2</v>
      </c>
      <c r="PH78">
        <v>71.2</v>
      </c>
      <c r="PI78">
        <v>71.2</v>
      </c>
      <c r="PJ78">
        <v>71.2</v>
      </c>
      <c r="PK78">
        <v>71.2</v>
      </c>
      <c r="PL78">
        <v>71.2</v>
      </c>
      <c r="PM78">
        <v>71.2</v>
      </c>
      <c r="PN78">
        <v>71.2</v>
      </c>
      <c r="PO78">
        <v>71.2</v>
      </c>
      <c r="PP78">
        <v>71.2</v>
      </c>
      <c r="PQ78">
        <v>71.2</v>
      </c>
      <c r="PR78">
        <v>71.2</v>
      </c>
      <c r="PS78">
        <v>71.2</v>
      </c>
      <c r="PT78">
        <v>71.2</v>
      </c>
      <c r="PU78">
        <v>71.2</v>
      </c>
      <c r="PV78">
        <v>71.2</v>
      </c>
      <c r="PW78">
        <v>71.2</v>
      </c>
      <c r="PX78">
        <v>71.2</v>
      </c>
      <c r="PY78">
        <v>71.2</v>
      </c>
      <c r="PZ78">
        <v>71.2</v>
      </c>
      <c r="QA78">
        <v>71.2</v>
      </c>
      <c r="QB78">
        <v>71.2</v>
      </c>
      <c r="QC78">
        <v>60</v>
      </c>
      <c r="QD78">
        <v>60</v>
      </c>
      <c r="QE78">
        <v>60</v>
      </c>
      <c r="QF78">
        <v>60</v>
      </c>
      <c r="QG78">
        <v>60</v>
      </c>
      <c r="QH78">
        <v>60</v>
      </c>
      <c r="QI78">
        <v>60</v>
      </c>
      <c r="QJ78">
        <v>60</v>
      </c>
      <c r="QK78">
        <v>60</v>
      </c>
      <c r="QL78">
        <v>60</v>
      </c>
      <c r="QM78">
        <v>60</v>
      </c>
      <c r="QN78">
        <v>71.2</v>
      </c>
      <c r="QO78">
        <v>71.2</v>
      </c>
      <c r="QP78">
        <v>71.2</v>
      </c>
      <c r="QQ78">
        <v>71.2</v>
      </c>
      <c r="QR78">
        <v>71.2</v>
      </c>
      <c r="QS78">
        <v>71.2</v>
      </c>
      <c r="QT78">
        <v>71.2</v>
      </c>
      <c r="QU78">
        <v>71.2</v>
      </c>
      <c r="QV78">
        <v>71.2</v>
      </c>
      <c r="QW78">
        <v>71.2</v>
      </c>
      <c r="QX78">
        <v>71.2</v>
      </c>
      <c r="QY78">
        <v>71.2</v>
      </c>
      <c r="QZ78">
        <v>71.2</v>
      </c>
      <c r="RA78">
        <v>71.2</v>
      </c>
      <c r="RB78">
        <v>71.2</v>
      </c>
      <c r="RC78">
        <v>71.2</v>
      </c>
      <c r="RD78">
        <v>71.2</v>
      </c>
      <c r="RE78">
        <v>71.2</v>
      </c>
      <c r="RF78">
        <v>71.2</v>
      </c>
      <c r="RG78">
        <v>71.2</v>
      </c>
      <c r="RH78">
        <v>71.2</v>
      </c>
      <c r="RI78">
        <v>71.2</v>
      </c>
      <c r="RJ78">
        <v>71.2</v>
      </c>
      <c r="RK78">
        <v>71.2</v>
      </c>
      <c r="RL78">
        <v>71.2</v>
      </c>
      <c r="RM78">
        <v>71.2</v>
      </c>
      <c r="RN78">
        <v>71.2</v>
      </c>
      <c r="RO78">
        <v>71.2</v>
      </c>
      <c r="RP78">
        <v>71.2</v>
      </c>
      <c r="RQ78">
        <v>71.2</v>
      </c>
      <c r="RR78">
        <v>71.2</v>
      </c>
      <c r="RS78">
        <v>71.2</v>
      </c>
      <c r="RT78">
        <v>71.2</v>
      </c>
      <c r="RU78">
        <v>71.2</v>
      </c>
      <c r="RV78">
        <v>71.2</v>
      </c>
      <c r="RW78">
        <v>71.2</v>
      </c>
      <c r="RX78">
        <v>71.2</v>
      </c>
      <c r="RY78">
        <v>71.2</v>
      </c>
      <c r="RZ78">
        <v>71.2</v>
      </c>
      <c r="SA78">
        <v>71.2</v>
      </c>
      <c r="SB78">
        <v>71.2</v>
      </c>
      <c r="SC78">
        <v>71.2</v>
      </c>
      <c r="SD78">
        <v>71.2</v>
      </c>
      <c r="SE78">
        <v>71.2</v>
      </c>
      <c r="SF78">
        <v>71.2</v>
      </c>
      <c r="SG78">
        <v>71.2</v>
      </c>
      <c r="SH78">
        <v>71.2</v>
      </c>
      <c r="SI78">
        <v>71.2</v>
      </c>
      <c r="SJ78">
        <v>71.2</v>
      </c>
      <c r="SK78">
        <v>60</v>
      </c>
      <c r="SL78">
        <v>60</v>
      </c>
      <c r="SM78">
        <v>60</v>
      </c>
      <c r="SN78">
        <v>60</v>
      </c>
      <c r="SO78">
        <v>60</v>
      </c>
      <c r="SP78">
        <v>60</v>
      </c>
      <c r="SQ78">
        <v>60</v>
      </c>
      <c r="SR78">
        <v>60</v>
      </c>
      <c r="SS78">
        <v>60</v>
      </c>
      <c r="ST78">
        <v>60</v>
      </c>
      <c r="SU78">
        <v>60</v>
      </c>
      <c r="SV78">
        <v>71.2</v>
      </c>
      <c r="SW78">
        <v>70.8</v>
      </c>
      <c r="SX78">
        <v>70.900000000000006</v>
      </c>
      <c r="SY78">
        <v>70.3</v>
      </c>
      <c r="SZ78">
        <v>70.5</v>
      </c>
      <c r="TA78">
        <v>70</v>
      </c>
      <c r="TB78">
        <v>70</v>
      </c>
      <c r="TC78">
        <v>69.599999999999994</v>
      </c>
      <c r="TD78">
        <v>69.599999999999994</v>
      </c>
      <c r="TE78">
        <v>69.400000000000006</v>
      </c>
      <c r="TF78">
        <v>69.099999999999994</v>
      </c>
      <c r="TG78">
        <v>69</v>
      </c>
      <c r="TH78">
        <v>69.5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60</v>
      </c>
      <c r="VA78">
        <v>60</v>
      </c>
      <c r="VB78">
        <v>60</v>
      </c>
      <c r="VC78">
        <v>60</v>
      </c>
      <c r="VD78">
        <v>70.3</v>
      </c>
      <c r="VE78">
        <v>67.5</v>
      </c>
      <c r="VF78">
        <v>64.7</v>
      </c>
      <c r="VG78">
        <v>62</v>
      </c>
      <c r="VH78">
        <v>64.7</v>
      </c>
      <c r="VI78">
        <v>63.8</v>
      </c>
      <c r="VJ78">
        <v>66.599999999999994</v>
      </c>
      <c r="VK78">
        <v>69.400000000000006</v>
      </c>
      <c r="VL78">
        <v>63.7</v>
      </c>
      <c r="VM78">
        <v>60</v>
      </c>
      <c r="VN78">
        <v>60</v>
      </c>
      <c r="VO78">
        <v>60</v>
      </c>
      <c r="VP78">
        <v>71.2</v>
      </c>
      <c r="VQ78">
        <v>71.2</v>
      </c>
      <c r="VR78">
        <v>71.2</v>
      </c>
      <c r="VS78">
        <v>71.2</v>
      </c>
      <c r="VT78">
        <v>71.2</v>
      </c>
      <c r="VU78">
        <v>71.2</v>
      </c>
      <c r="VV78">
        <v>71.2</v>
      </c>
      <c r="VW78">
        <v>71.2</v>
      </c>
      <c r="VX78">
        <v>71.2</v>
      </c>
      <c r="VY78">
        <v>71.2</v>
      </c>
      <c r="VZ78">
        <v>71.2</v>
      </c>
      <c r="WA78">
        <v>71.2</v>
      </c>
      <c r="WB78">
        <v>71.2</v>
      </c>
      <c r="WC78">
        <v>71.2</v>
      </c>
      <c r="WD78">
        <v>71.2</v>
      </c>
      <c r="WE78">
        <v>71.2</v>
      </c>
      <c r="WF78">
        <v>63.7</v>
      </c>
      <c r="WG78">
        <v>60</v>
      </c>
      <c r="WH78">
        <v>60</v>
      </c>
      <c r="WI78">
        <v>60</v>
      </c>
      <c r="WJ78">
        <v>71.2</v>
      </c>
      <c r="WK78">
        <v>71.2</v>
      </c>
      <c r="WL78">
        <v>71.2</v>
      </c>
      <c r="WM78">
        <v>71.2</v>
      </c>
      <c r="WN78">
        <v>71.2</v>
      </c>
      <c r="WO78">
        <v>71.2</v>
      </c>
      <c r="WP78">
        <v>71.2</v>
      </c>
      <c r="WQ78">
        <v>71.2</v>
      </c>
      <c r="WR78">
        <v>71.2</v>
      </c>
      <c r="WS78">
        <v>71.2</v>
      </c>
      <c r="WT78">
        <v>71.2</v>
      </c>
      <c r="WU78">
        <v>71.2</v>
      </c>
      <c r="WV78">
        <v>71.2</v>
      </c>
      <c r="WW78">
        <v>71.2</v>
      </c>
      <c r="WX78">
        <v>71.2</v>
      </c>
      <c r="WY78">
        <v>71.2</v>
      </c>
      <c r="WZ78">
        <v>63.7</v>
      </c>
      <c r="XA78">
        <v>60</v>
      </c>
      <c r="XB78">
        <v>60</v>
      </c>
      <c r="XC78">
        <v>60</v>
      </c>
      <c r="XD78">
        <v>17073.03</v>
      </c>
      <c r="XE78">
        <v>17080.32</v>
      </c>
      <c r="XF78">
        <v>17182.14</v>
      </c>
      <c r="XG78">
        <v>17194.3</v>
      </c>
      <c r="XH78">
        <v>17191.77</v>
      </c>
      <c r="XI78">
        <v>17198.59</v>
      </c>
      <c r="XJ78">
        <v>17179.45</v>
      </c>
      <c r="XK78">
        <v>17193.05</v>
      </c>
      <c r="XL78">
        <v>17291.169999999998</v>
      </c>
      <c r="XM78">
        <v>17348.87</v>
      </c>
      <c r="XN78">
        <v>17271.14</v>
      </c>
      <c r="XO78">
        <v>17284.669999999998</v>
      </c>
      <c r="XP78">
        <v>17279.66</v>
      </c>
      <c r="XQ78">
        <v>17278.919999999998</v>
      </c>
      <c r="XR78">
        <v>17340.810000000001</v>
      </c>
      <c r="XS78">
        <v>17432.349999999999</v>
      </c>
      <c r="XT78">
        <v>17378.830000000002</v>
      </c>
      <c r="XU78">
        <v>17363.36</v>
      </c>
      <c r="XV78">
        <v>17426.560000000001</v>
      </c>
      <c r="XW78">
        <v>17437.47</v>
      </c>
      <c r="XX78">
        <v>17469.490000000002</v>
      </c>
      <c r="XY78">
        <v>17539.13</v>
      </c>
      <c r="XZ78">
        <v>17581.939999999999</v>
      </c>
      <c r="YA78">
        <v>17565.98</v>
      </c>
      <c r="YB78">
        <v>17528.099999999999</v>
      </c>
      <c r="YC78">
        <v>17492.12</v>
      </c>
      <c r="YD78">
        <v>17535.38</v>
      </c>
      <c r="YE78">
        <v>17593.91</v>
      </c>
      <c r="YF78">
        <v>17608.86</v>
      </c>
      <c r="YG78">
        <v>17657.009999999998</v>
      </c>
      <c r="YH78">
        <v>17669.87</v>
      </c>
      <c r="YI78">
        <v>17674.91</v>
      </c>
      <c r="YJ78">
        <v>17676.95</v>
      </c>
      <c r="YK78">
        <v>17688.07</v>
      </c>
      <c r="YL78">
        <v>17614.98</v>
      </c>
      <c r="YM78">
        <v>17572.32</v>
      </c>
      <c r="YN78">
        <v>17548.77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</row>
    <row r="79" spans="1:795" x14ac:dyDescent="0.25">
      <c r="A79" t="s">
        <v>690</v>
      </c>
      <c r="B79" t="s">
        <v>690</v>
      </c>
      <c r="C79" t="s">
        <v>684</v>
      </c>
      <c r="D79">
        <v>1</v>
      </c>
      <c r="E79">
        <v>0</v>
      </c>
      <c r="F79">
        <v>1</v>
      </c>
      <c r="J79">
        <v>70.209999999999994</v>
      </c>
      <c r="K79">
        <v>77</v>
      </c>
      <c r="L79">
        <v>10</v>
      </c>
      <c r="M79">
        <v>11</v>
      </c>
      <c r="N79">
        <v>2</v>
      </c>
      <c r="P79">
        <v>1</v>
      </c>
      <c r="Q79">
        <v>1</v>
      </c>
      <c r="S79">
        <v>1</v>
      </c>
      <c r="T79">
        <v>0.71630099999999997</v>
      </c>
      <c r="U79">
        <v>100</v>
      </c>
      <c r="V79">
        <v>1800</v>
      </c>
      <c r="W79">
        <v>45</v>
      </c>
      <c r="X79">
        <v>100</v>
      </c>
      <c r="Y79">
        <v>70.213104000000001</v>
      </c>
      <c r="Z79">
        <v>49.149174000000002</v>
      </c>
      <c r="AA79">
        <v>0.7</v>
      </c>
      <c r="AB79">
        <v>40</v>
      </c>
      <c r="AC79">
        <v>-1</v>
      </c>
      <c r="AD79">
        <v>-1</v>
      </c>
      <c r="AE79">
        <v>3470.4140619999998</v>
      </c>
      <c r="AF79">
        <v>1412.289307</v>
      </c>
      <c r="AG79">
        <v>0</v>
      </c>
      <c r="AH79">
        <v>0.784605</v>
      </c>
      <c r="AI79">
        <v>0</v>
      </c>
      <c r="AJ79">
        <v>0</v>
      </c>
      <c r="AK79">
        <v>0</v>
      </c>
      <c r="AL79">
        <v>0.157668</v>
      </c>
      <c r="AM79">
        <v>0</v>
      </c>
      <c r="AN79">
        <v>60.650466999999999</v>
      </c>
      <c r="AO79">
        <v>49.149174000000002</v>
      </c>
      <c r="AP79">
        <v>60.449165000000001</v>
      </c>
      <c r="AQ79">
        <v>0.40695100000000001</v>
      </c>
      <c r="AR79">
        <v>1.24</v>
      </c>
      <c r="AS79">
        <v>0.24</v>
      </c>
      <c r="AT79">
        <v>4.96</v>
      </c>
      <c r="AU79">
        <v>4.96</v>
      </c>
      <c r="AV79">
        <v>3470.4140619999998</v>
      </c>
      <c r="AW79">
        <v>1412.289336</v>
      </c>
      <c r="AX79">
        <v>0.784605</v>
      </c>
      <c r="AY79">
        <v>0.37896999999999997</v>
      </c>
      <c r="AZ79">
        <v>18.248128000000001</v>
      </c>
      <c r="BA79">
        <v>48.907069999999997</v>
      </c>
      <c r="BB79">
        <v>1800</v>
      </c>
      <c r="BC79">
        <v>34653.450725000002</v>
      </c>
      <c r="BD79">
        <v>0</v>
      </c>
      <c r="BE79">
        <v>1.9280079999999999</v>
      </c>
      <c r="BF79">
        <v>22.850977</v>
      </c>
      <c r="BG79">
        <v>-1</v>
      </c>
      <c r="BH79">
        <v>-1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69.213104000000001</v>
      </c>
      <c r="BQ79">
        <v>48.149174000000002</v>
      </c>
      <c r="BR79">
        <v>0</v>
      </c>
      <c r="BS79">
        <v>0</v>
      </c>
      <c r="BT79">
        <v>-1</v>
      </c>
      <c r="BU79">
        <v>0.25</v>
      </c>
      <c r="BV79">
        <v>1.24</v>
      </c>
      <c r="BW79">
        <v>0.24</v>
      </c>
      <c r="BX79">
        <v>4.96</v>
      </c>
      <c r="BY79">
        <v>4.96</v>
      </c>
      <c r="BZ79">
        <v>0</v>
      </c>
      <c r="CA79">
        <v>0</v>
      </c>
      <c r="CB79">
        <v>0</v>
      </c>
      <c r="CC79">
        <v>0</v>
      </c>
      <c r="CD79">
        <v>70.213104000000001</v>
      </c>
      <c r="CE79">
        <v>49.149174000000002</v>
      </c>
      <c r="CF79">
        <v>0</v>
      </c>
      <c r="CG79">
        <v>0</v>
      </c>
      <c r="CH79">
        <v>0</v>
      </c>
      <c r="CI79">
        <v>0</v>
      </c>
      <c r="CJ79">
        <v>70.213104000000001</v>
      </c>
      <c r="CK79">
        <v>-1</v>
      </c>
      <c r="CL79">
        <v>-1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69.213104000000001</v>
      </c>
      <c r="CU79">
        <v>48.149174000000002</v>
      </c>
      <c r="CV79">
        <v>0</v>
      </c>
      <c r="CW79">
        <v>0</v>
      </c>
      <c r="CX79">
        <v>-1</v>
      </c>
      <c r="CY79">
        <v>0.25</v>
      </c>
      <c r="CZ79">
        <v>1.24</v>
      </c>
      <c r="DA79">
        <v>0.24</v>
      </c>
      <c r="DB79">
        <v>4.96</v>
      </c>
      <c r="DC79">
        <v>4.96</v>
      </c>
      <c r="DD79">
        <v>0</v>
      </c>
      <c r="DE79">
        <v>0</v>
      </c>
      <c r="DF79">
        <v>0</v>
      </c>
      <c r="DG79">
        <v>0</v>
      </c>
      <c r="DH79">
        <v>70.213104000000001</v>
      </c>
      <c r="DI79">
        <v>49.149174000000002</v>
      </c>
      <c r="DJ79">
        <v>0</v>
      </c>
      <c r="DK79">
        <v>0</v>
      </c>
      <c r="DL79">
        <v>0</v>
      </c>
      <c r="DM79">
        <v>0</v>
      </c>
      <c r="DN79">
        <v>70.213104000000001</v>
      </c>
      <c r="DP79" t="s">
        <v>685</v>
      </c>
      <c r="DQ79">
        <v>68.599999999999994</v>
      </c>
      <c r="DR79">
        <v>63.1</v>
      </c>
      <c r="DS79">
        <v>61.3</v>
      </c>
      <c r="DT79">
        <v>5.4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60</v>
      </c>
      <c r="EF79">
        <v>60.7</v>
      </c>
      <c r="EG79">
        <v>58.9</v>
      </c>
      <c r="EH79">
        <v>60.9</v>
      </c>
      <c r="EI79">
        <v>70.2</v>
      </c>
      <c r="EJ79">
        <v>70.2</v>
      </c>
      <c r="EK79">
        <v>70.2</v>
      </c>
      <c r="EL79">
        <v>70.2</v>
      </c>
      <c r="EM79">
        <v>60.9</v>
      </c>
      <c r="EN79">
        <v>70.2</v>
      </c>
      <c r="EO79">
        <v>70.2</v>
      </c>
      <c r="EP79">
        <v>70.2</v>
      </c>
      <c r="EQ79">
        <v>70.2</v>
      </c>
      <c r="ER79">
        <v>60.9</v>
      </c>
      <c r="ES79">
        <v>20.079999999999998</v>
      </c>
      <c r="ET79">
        <v>348.31</v>
      </c>
      <c r="EU79">
        <v>32.1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0.68600000000000005</v>
      </c>
      <c r="FK79">
        <v>0.63100000000000001</v>
      </c>
      <c r="FL79">
        <v>0.61299999999999999</v>
      </c>
      <c r="FM79">
        <v>5.3999999999999999E-2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70.2</v>
      </c>
      <c r="FY79">
        <v>70</v>
      </c>
      <c r="FZ79">
        <v>69.7</v>
      </c>
      <c r="GA79">
        <v>69.400000000000006</v>
      </c>
      <c r="GB79">
        <v>69.099999999999994</v>
      </c>
      <c r="GC79">
        <v>68.900000000000006</v>
      </c>
      <c r="GD79">
        <v>68.7</v>
      </c>
      <c r="GE79">
        <v>68.2</v>
      </c>
      <c r="GF79">
        <v>67.8</v>
      </c>
      <c r="GG79">
        <v>67.3</v>
      </c>
      <c r="GH79">
        <v>67</v>
      </c>
      <c r="GI79">
        <v>66.599999999999994</v>
      </c>
      <c r="GJ79">
        <v>66.3</v>
      </c>
      <c r="GK79">
        <v>65.8</v>
      </c>
      <c r="GL79">
        <v>65.400000000000006</v>
      </c>
      <c r="GM79">
        <v>64.900000000000006</v>
      </c>
      <c r="GN79">
        <v>64.3</v>
      </c>
      <c r="GO79">
        <v>63.5</v>
      </c>
      <c r="GP79">
        <v>62.4</v>
      </c>
      <c r="GQ79">
        <v>61.5</v>
      </c>
      <c r="GR79">
        <v>61</v>
      </c>
      <c r="GS79">
        <v>60.7</v>
      </c>
      <c r="GT79">
        <v>60.3</v>
      </c>
      <c r="GU79">
        <v>60.5</v>
      </c>
      <c r="GV79">
        <v>60.4</v>
      </c>
      <c r="GW79">
        <v>60.4</v>
      </c>
      <c r="GX79">
        <v>60.1</v>
      </c>
      <c r="GY79">
        <v>59.9</v>
      </c>
      <c r="GZ79">
        <v>60</v>
      </c>
      <c r="HA79">
        <v>60.5</v>
      </c>
      <c r="HB79">
        <v>60.6</v>
      </c>
      <c r="HC79">
        <v>61.1</v>
      </c>
      <c r="HD79">
        <v>62.3</v>
      </c>
      <c r="HE79">
        <v>62.9</v>
      </c>
      <c r="HF79">
        <v>63.1</v>
      </c>
      <c r="HG79">
        <v>63.6</v>
      </c>
      <c r="HH79">
        <v>64.2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60</v>
      </c>
      <c r="MK79">
        <v>60</v>
      </c>
      <c r="ML79">
        <v>60</v>
      </c>
      <c r="MM79">
        <v>60</v>
      </c>
      <c r="MN79">
        <v>60</v>
      </c>
      <c r="MO79">
        <v>60</v>
      </c>
      <c r="MP79">
        <v>60</v>
      </c>
      <c r="MQ79">
        <v>60</v>
      </c>
      <c r="MR79">
        <v>60</v>
      </c>
      <c r="MS79">
        <v>60</v>
      </c>
      <c r="MT79">
        <v>60</v>
      </c>
      <c r="MU79">
        <v>60</v>
      </c>
      <c r="MV79">
        <v>70.2</v>
      </c>
      <c r="MW79">
        <v>68</v>
      </c>
      <c r="MX79">
        <v>65.900000000000006</v>
      </c>
      <c r="MY79">
        <v>63.7</v>
      </c>
      <c r="MZ79">
        <v>61.6</v>
      </c>
      <c r="NA79">
        <v>59.4</v>
      </c>
      <c r="NB79">
        <v>57.2</v>
      </c>
      <c r="NC79">
        <v>55.1</v>
      </c>
      <c r="ND79">
        <v>52.9</v>
      </c>
      <c r="NE79">
        <v>50.7</v>
      </c>
      <c r="NF79">
        <v>68.7</v>
      </c>
      <c r="NG79">
        <v>54.7</v>
      </c>
      <c r="NH79">
        <v>48.9</v>
      </c>
      <c r="NI79">
        <v>54.7</v>
      </c>
      <c r="NJ79">
        <v>68.7</v>
      </c>
      <c r="NK79">
        <v>50.7</v>
      </c>
      <c r="NL79">
        <v>52.9</v>
      </c>
      <c r="NM79">
        <v>55.1</v>
      </c>
      <c r="NN79">
        <v>57.2</v>
      </c>
      <c r="NO79">
        <v>59.4</v>
      </c>
      <c r="NP79">
        <v>61.6</v>
      </c>
      <c r="NQ79">
        <v>63.7</v>
      </c>
      <c r="NR79">
        <v>65.900000000000006</v>
      </c>
      <c r="NS79">
        <v>68</v>
      </c>
      <c r="NT79">
        <v>70.2</v>
      </c>
      <c r="NU79">
        <v>60</v>
      </c>
      <c r="NV79">
        <v>60</v>
      </c>
      <c r="NW79">
        <v>60</v>
      </c>
      <c r="NX79">
        <v>60</v>
      </c>
      <c r="NY79">
        <v>60</v>
      </c>
      <c r="NZ79">
        <v>60</v>
      </c>
      <c r="OA79">
        <v>60</v>
      </c>
      <c r="OB79">
        <v>60</v>
      </c>
      <c r="OC79">
        <v>60</v>
      </c>
      <c r="OD79">
        <v>60</v>
      </c>
      <c r="OE79">
        <v>60</v>
      </c>
      <c r="OF79">
        <v>70.2</v>
      </c>
      <c r="OG79">
        <v>70.2</v>
      </c>
      <c r="OH79">
        <v>70.2</v>
      </c>
      <c r="OI79">
        <v>70.2</v>
      </c>
      <c r="OJ79">
        <v>70.2</v>
      </c>
      <c r="OK79">
        <v>70.2</v>
      </c>
      <c r="OL79">
        <v>70.2</v>
      </c>
      <c r="OM79">
        <v>70.2</v>
      </c>
      <c r="ON79">
        <v>70.2</v>
      </c>
      <c r="OO79">
        <v>70.2</v>
      </c>
      <c r="OP79">
        <v>70.2</v>
      </c>
      <c r="OQ79">
        <v>70.2</v>
      </c>
      <c r="OR79">
        <v>70.2</v>
      </c>
      <c r="OS79">
        <v>70.2</v>
      </c>
      <c r="OT79">
        <v>70.2</v>
      </c>
      <c r="OU79">
        <v>70.2</v>
      </c>
      <c r="OV79">
        <v>70.2</v>
      </c>
      <c r="OW79">
        <v>70.2</v>
      </c>
      <c r="OX79">
        <v>70.2</v>
      </c>
      <c r="OY79">
        <v>70.2</v>
      </c>
      <c r="OZ79">
        <v>70.2</v>
      </c>
      <c r="PA79">
        <v>70.2</v>
      </c>
      <c r="PB79">
        <v>70.2</v>
      </c>
      <c r="PC79">
        <v>70.2</v>
      </c>
      <c r="PD79">
        <v>70.2</v>
      </c>
      <c r="PE79">
        <v>70.2</v>
      </c>
      <c r="PF79">
        <v>70.2</v>
      </c>
      <c r="PG79">
        <v>70.2</v>
      </c>
      <c r="PH79">
        <v>70.2</v>
      </c>
      <c r="PI79">
        <v>70.2</v>
      </c>
      <c r="PJ79">
        <v>70.2</v>
      </c>
      <c r="PK79">
        <v>70.2</v>
      </c>
      <c r="PL79">
        <v>70.2</v>
      </c>
      <c r="PM79">
        <v>70.2</v>
      </c>
      <c r="PN79">
        <v>70.2</v>
      </c>
      <c r="PO79">
        <v>70.2</v>
      </c>
      <c r="PP79">
        <v>70.2</v>
      </c>
      <c r="PQ79">
        <v>70.2</v>
      </c>
      <c r="PR79">
        <v>70.2</v>
      </c>
      <c r="PS79">
        <v>70.2</v>
      </c>
      <c r="PT79">
        <v>70.2</v>
      </c>
      <c r="PU79">
        <v>70.2</v>
      </c>
      <c r="PV79">
        <v>70.2</v>
      </c>
      <c r="PW79">
        <v>70.2</v>
      </c>
      <c r="PX79">
        <v>70.2</v>
      </c>
      <c r="PY79">
        <v>70.2</v>
      </c>
      <c r="PZ79">
        <v>70.2</v>
      </c>
      <c r="QA79">
        <v>70.2</v>
      </c>
      <c r="QB79">
        <v>70.2</v>
      </c>
      <c r="QC79">
        <v>60</v>
      </c>
      <c r="QD79">
        <v>60</v>
      </c>
      <c r="QE79">
        <v>60</v>
      </c>
      <c r="QF79">
        <v>60</v>
      </c>
      <c r="QG79">
        <v>60</v>
      </c>
      <c r="QH79">
        <v>60</v>
      </c>
      <c r="QI79">
        <v>60</v>
      </c>
      <c r="QJ79">
        <v>60</v>
      </c>
      <c r="QK79">
        <v>60</v>
      </c>
      <c r="QL79">
        <v>60</v>
      </c>
      <c r="QM79">
        <v>60</v>
      </c>
      <c r="QN79">
        <v>70.2</v>
      </c>
      <c r="QO79">
        <v>70.2</v>
      </c>
      <c r="QP79">
        <v>70.2</v>
      </c>
      <c r="QQ79">
        <v>70.2</v>
      </c>
      <c r="QR79">
        <v>70.2</v>
      </c>
      <c r="QS79">
        <v>70.2</v>
      </c>
      <c r="QT79">
        <v>70.2</v>
      </c>
      <c r="QU79">
        <v>70.2</v>
      </c>
      <c r="QV79">
        <v>70.2</v>
      </c>
      <c r="QW79">
        <v>70.2</v>
      </c>
      <c r="QX79">
        <v>70.2</v>
      </c>
      <c r="QY79">
        <v>70.2</v>
      </c>
      <c r="QZ79">
        <v>70.2</v>
      </c>
      <c r="RA79">
        <v>70.2</v>
      </c>
      <c r="RB79">
        <v>70.2</v>
      </c>
      <c r="RC79">
        <v>70.2</v>
      </c>
      <c r="RD79">
        <v>70.2</v>
      </c>
      <c r="RE79">
        <v>70.2</v>
      </c>
      <c r="RF79">
        <v>70.2</v>
      </c>
      <c r="RG79">
        <v>70.2</v>
      </c>
      <c r="RH79">
        <v>70.2</v>
      </c>
      <c r="RI79">
        <v>70.2</v>
      </c>
      <c r="RJ79">
        <v>70.2</v>
      </c>
      <c r="RK79">
        <v>70.2</v>
      </c>
      <c r="RL79">
        <v>70.2</v>
      </c>
      <c r="RM79">
        <v>70.2</v>
      </c>
      <c r="RN79">
        <v>70.2</v>
      </c>
      <c r="RO79">
        <v>70.2</v>
      </c>
      <c r="RP79">
        <v>70.2</v>
      </c>
      <c r="RQ79">
        <v>70.2</v>
      </c>
      <c r="RR79">
        <v>70.2</v>
      </c>
      <c r="RS79">
        <v>70.2</v>
      </c>
      <c r="RT79">
        <v>70.2</v>
      </c>
      <c r="RU79">
        <v>70.2</v>
      </c>
      <c r="RV79">
        <v>70.2</v>
      </c>
      <c r="RW79">
        <v>70.2</v>
      </c>
      <c r="RX79">
        <v>70.2</v>
      </c>
      <c r="RY79">
        <v>70.2</v>
      </c>
      <c r="RZ79">
        <v>70.2</v>
      </c>
      <c r="SA79">
        <v>70.2</v>
      </c>
      <c r="SB79">
        <v>70.2</v>
      </c>
      <c r="SC79">
        <v>70.2</v>
      </c>
      <c r="SD79">
        <v>70.2</v>
      </c>
      <c r="SE79">
        <v>70.2</v>
      </c>
      <c r="SF79">
        <v>70.2</v>
      </c>
      <c r="SG79">
        <v>70.2</v>
      </c>
      <c r="SH79">
        <v>70.2</v>
      </c>
      <c r="SI79">
        <v>70.2</v>
      </c>
      <c r="SJ79">
        <v>70.2</v>
      </c>
      <c r="SK79">
        <v>60</v>
      </c>
      <c r="SL79">
        <v>60</v>
      </c>
      <c r="SM79">
        <v>60</v>
      </c>
      <c r="SN79">
        <v>60</v>
      </c>
      <c r="SO79">
        <v>60</v>
      </c>
      <c r="SP79">
        <v>60</v>
      </c>
      <c r="SQ79">
        <v>60</v>
      </c>
      <c r="SR79">
        <v>60</v>
      </c>
      <c r="SS79">
        <v>60</v>
      </c>
      <c r="ST79">
        <v>60</v>
      </c>
      <c r="SU79">
        <v>60</v>
      </c>
      <c r="SV79">
        <v>70.2</v>
      </c>
      <c r="SW79">
        <v>69.400000000000006</v>
      </c>
      <c r="SX79">
        <v>68.7</v>
      </c>
      <c r="SY79">
        <v>67.3</v>
      </c>
      <c r="SZ79">
        <v>66.3</v>
      </c>
      <c r="TA79">
        <v>64.900000000000006</v>
      </c>
      <c r="TB79">
        <v>62.4</v>
      </c>
      <c r="TC79">
        <v>60.7</v>
      </c>
      <c r="TD79">
        <v>60.4</v>
      </c>
      <c r="TE79">
        <v>59.9</v>
      </c>
      <c r="TF79">
        <v>60.6</v>
      </c>
      <c r="TG79">
        <v>62.9</v>
      </c>
      <c r="TH79">
        <v>64.2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60</v>
      </c>
      <c r="VA79">
        <v>60</v>
      </c>
      <c r="VB79">
        <v>60</v>
      </c>
      <c r="VC79">
        <v>60</v>
      </c>
      <c r="VD79">
        <v>68</v>
      </c>
      <c r="VE79">
        <v>61.6</v>
      </c>
      <c r="VF79">
        <v>55.1</v>
      </c>
      <c r="VG79">
        <v>58</v>
      </c>
      <c r="VH79">
        <v>57.4</v>
      </c>
      <c r="VI79">
        <v>52.9</v>
      </c>
      <c r="VJ79">
        <v>59.4</v>
      </c>
      <c r="VK79">
        <v>65.900000000000006</v>
      </c>
      <c r="VL79">
        <v>63.4</v>
      </c>
      <c r="VM79">
        <v>60</v>
      </c>
      <c r="VN79">
        <v>60</v>
      </c>
      <c r="VO79">
        <v>60</v>
      </c>
      <c r="VP79">
        <v>70.2</v>
      </c>
      <c r="VQ79">
        <v>70.2</v>
      </c>
      <c r="VR79">
        <v>70.2</v>
      </c>
      <c r="VS79">
        <v>70.2</v>
      </c>
      <c r="VT79">
        <v>70.2</v>
      </c>
      <c r="VU79">
        <v>70.2</v>
      </c>
      <c r="VV79">
        <v>70.2</v>
      </c>
      <c r="VW79">
        <v>70.2</v>
      </c>
      <c r="VX79">
        <v>70.2</v>
      </c>
      <c r="VY79">
        <v>70.2</v>
      </c>
      <c r="VZ79">
        <v>70.2</v>
      </c>
      <c r="WA79">
        <v>70.2</v>
      </c>
      <c r="WB79">
        <v>70.2</v>
      </c>
      <c r="WC79">
        <v>70.2</v>
      </c>
      <c r="WD79">
        <v>70.2</v>
      </c>
      <c r="WE79">
        <v>70.2</v>
      </c>
      <c r="WF79">
        <v>63.4</v>
      </c>
      <c r="WG79">
        <v>60</v>
      </c>
      <c r="WH79">
        <v>60</v>
      </c>
      <c r="WI79">
        <v>60</v>
      </c>
      <c r="WJ79">
        <v>70.2</v>
      </c>
      <c r="WK79">
        <v>70.2</v>
      </c>
      <c r="WL79">
        <v>70.2</v>
      </c>
      <c r="WM79">
        <v>70.2</v>
      </c>
      <c r="WN79">
        <v>70.2</v>
      </c>
      <c r="WO79">
        <v>70.2</v>
      </c>
      <c r="WP79">
        <v>70.2</v>
      </c>
      <c r="WQ79">
        <v>70.2</v>
      </c>
      <c r="WR79">
        <v>70.2</v>
      </c>
      <c r="WS79">
        <v>70.2</v>
      </c>
      <c r="WT79">
        <v>70.2</v>
      </c>
      <c r="WU79">
        <v>70.2</v>
      </c>
      <c r="WV79">
        <v>70.2</v>
      </c>
      <c r="WW79">
        <v>70.2</v>
      </c>
      <c r="WX79">
        <v>70.2</v>
      </c>
      <c r="WY79">
        <v>70.2</v>
      </c>
      <c r="WZ79">
        <v>63.4</v>
      </c>
      <c r="XA79">
        <v>60</v>
      </c>
      <c r="XB79">
        <v>60</v>
      </c>
      <c r="XC79">
        <v>60</v>
      </c>
      <c r="XD79">
        <v>17360.419999999998</v>
      </c>
      <c r="XE79">
        <v>17431.02</v>
      </c>
      <c r="XF79">
        <v>17500.419999999998</v>
      </c>
      <c r="XG79">
        <v>17582.55</v>
      </c>
      <c r="XH79">
        <v>17665.3</v>
      </c>
      <c r="XI79">
        <v>17715.62</v>
      </c>
      <c r="XJ79">
        <v>17782.47</v>
      </c>
      <c r="XK79">
        <v>17896.439999999999</v>
      </c>
      <c r="XL79">
        <v>18017.47</v>
      </c>
      <c r="XM79">
        <v>18135</v>
      </c>
      <c r="XN79">
        <v>18216.3</v>
      </c>
      <c r="XO79">
        <v>18308.650000000001</v>
      </c>
      <c r="XP79">
        <v>18367.57</v>
      </c>
      <c r="XQ79">
        <v>18487.419999999998</v>
      </c>
      <c r="XR79">
        <v>18602.55</v>
      </c>
      <c r="XS79">
        <v>18697.16</v>
      </c>
      <c r="XT79">
        <v>18834.18</v>
      </c>
      <c r="XU79">
        <v>19009.259999999998</v>
      </c>
      <c r="XV79">
        <v>19258.93</v>
      </c>
      <c r="XW79">
        <v>19423.43</v>
      </c>
      <c r="XX79">
        <v>19525.77</v>
      </c>
      <c r="XY79">
        <v>19583.509999999998</v>
      </c>
      <c r="XZ79">
        <v>19654.36</v>
      </c>
      <c r="YA79">
        <v>19629.75</v>
      </c>
      <c r="YB79">
        <v>19634.12</v>
      </c>
      <c r="YC79">
        <v>19648.689999999999</v>
      </c>
      <c r="YD79">
        <v>19696.55</v>
      </c>
      <c r="YE79">
        <v>19727.28</v>
      </c>
      <c r="YF79">
        <v>19714.61</v>
      </c>
      <c r="YG79">
        <v>19632.2</v>
      </c>
      <c r="YH79">
        <v>19600.759999999998</v>
      </c>
      <c r="YI79">
        <v>19500.490000000002</v>
      </c>
      <c r="YJ79">
        <v>19265.939999999999</v>
      </c>
      <c r="YK79">
        <v>19152.259999999998</v>
      </c>
      <c r="YL79">
        <v>19109.36</v>
      </c>
      <c r="YM79">
        <v>18988.740000000002</v>
      </c>
      <c r="YN79">
        <v>18863.77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</row>
    <row r="80" spans="1:795" x14ac:dyDescent="0.25">
      <c r="A80" t="s">
        <v>691</v>
      </c>
      <c r="B80" t="s">
        <v>691</v>
      </c>
      <c r="C80" t="s">
        <v>684</v>
      </c>
      <c r="D80">
        <v>1</v>
      </c>
      <c r="E80">
        <v>0</v>
      </c>
      <c r="F80">
        <v>1</v>
      </c>
      <c r="J80">
        <v>71.099999999999994</v>
      </c>
      <c r="K80">
        <v>78</v>
      </c>
      <c r="L80">
        <v>12</v>
      </c>
      <c r="M80">
        <v>13</v>
      </c>
      <c r="N80">
        <v>2</v>
      </c>
      <c r="P80">
        <v>1</v>
      </c>
      <c r="Q80">
        <v>1</v>
      </c>
      <c r="S80">
        <v>1</v>
      </c>
      <c r="T80">
        <v>0.22307299999999999</v>
      </c>
      <c r="U80">
        <v>100</v>
      </c>
      <c r="V80">
        <v>1800</v>
      </c>
      <c r="W80">
        <v>45</v>
      </c>
      <c r="X80">
        <v>100</v>
      </c>
      <c r="Y80">
        <v>71.097458000000003</v>
      </c>
      <c r="Z80">
        <v>49.768219000000002</v>
      </c>
      <c r="AA80">
        <v>0.7</v>
      </c>
      <c r="AB80">
        <v>40</v>
      </c>
      <c r="AC80">
        <v>-1</v>
      </c>
      <c r="AD80">
        <v>-1</v>
      </c>
      <c r="AE80">
        <v>2003.2448730000001</v>
      </c>
      <c r="AF80">
        <v>731.01238999999998</v>
      </c>
      <c r="AG80">
        <v>0</v>
      </c>
      <c r="AH80">
        <v>0.40611799999999998</v>
      </c>
      <c r="AI80">
        <v>0</v>
      </c>
      <c r="AJ80">
        <v>0</v>
      </c>
      <c r="AK80">
        <v>0</v>
      </c>
      <c r="AL80">
        <v>2.5153999999999999E-2</v>
      </c>
      <c r="AM80">
        <v>0</v>
      </c>
      <c r="AN80">
        <v>69.352928000000006</v>
      </c>
      <c r="AO80">
        <v>49.768219000000002</v>
      </c>
      <c r="AP80">
        <v>69.589409000000003</v>
      </c>
      <c r="AQ80">
        <v>0.36491400000000002</v>
      </c>
      <c r="AR80">
        <v>1.24</v>
      </c>
      <c r="AS80">
        <v>0.24</v>
      </c>
      <c r="AT80">
        <v>4.96</v>
      </c>
      <c r="AU80">
        <v>4.96</v>
      </c>
      <c r="AV80">
        <v>2003.2448730000001</v>
      </c>
      <c r="AW80">
        <v>731.01239799999996</v>
      </c>
      <c r="AX80">
        <v>0.40611799999999998</v>
      </c>
      <c r="AY80">
        <v>2.7203000000000001E-2</v>
      </c>
      <c r="AZ80">
        <v>59.031069000000002</v>
      </c>
      <c r="BA80">
        <v>49.768211999999998</v>
      </c>
      <c r="BB80">
        <v>0</v>
      </c>
      <c r="BC80">
        <v>0</v>
      </c>
      <c r="BD80">
        <v>0</v>
      </c>
      <c r="BE80">
        <v>1.112914</v>
      </c>
      <c r="BF80">
        <v>57.797595000000001</v>
      </c>
      <c r="BG80">
        <v>-1</v>
      </c>
      <c r="BH80">
        <v>-1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70.097458000000003</v>
      </c>
      <c r="BQ80">
        <v>48.768219000000002</v>
      </c>
      <c r="BR80">
        <v>0</v>
      </c>
      <c r="BS80">
        <v>0</v>
      </c>
      <c r="BT80">
        <v>-1</v>
      </c>
      <c r="BU80">
        <v>0.25</v>
      </c>
      <c r="BV80">
        <v>1.24</v>
      </c>
      <c r="BW80">
        <v>0.24</v>
      </c>
      <c r="BX80">
        <v>4.96</v>
      </c>
      <c r="BY80">
        <v>4.96</v>
      </c>
      <c r="BZ80">
        <v>0</v>
      </c>
      <c r="CA80">
        <v>0</v>
      </c>
      <c r="CB80">
        <v>0</v>
      </c>
      <c r="CC80">
        <v>0</v>
      </c>
      <c r="CD80">
        <v>71.097458000000003</v>
      </c>
      <c r="CE80">
        <v>49.768219000000002</v>
      </c>
      <c r="CF80">
        <v>0</v>
      </c>
      <c r="CG80">
        <v>0</v>
      </c>
      <c r="CH80">
        <v>0</v>
      </c>
      <c r="CI80">
        <v>0</v>
      </c>
      <c r="CJ80">
        <v>71.097458000000003</v>
      </c>
      <c r="CK80">
        <v>-1</v>
      </c>
      <c r="CL80">
        <v>-1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70.097458000000003</v>
      </c>
      <c r="CU80">
        <v>48.768219000000002</v>
      </c>
      <c r="CV80">
        <v>0</v>
      </c>
      <c r="CW80">
        <v>0</v>
      </c>
      <c r="CX80">
        <v>-1</v>
      </c>
      <c r="CY80">
        <v>0.25</v>
      </c>
      <c r="CZ80">
        <v>1.24</v>
      </c>
      <c r="DA80">
        <v>0.24</v>
      </c>
      <c r="DB80">
        <v>4.96</v>
      </c>
      <c r="DC80">
        <v>4.96</v>
      </c>
      <c r="DD80">
        <v>0</v>
      </c>
      <c r="DE80">
        <v>0</v>
      </c>
      <c r="DF80">
        <v>0</v>
      </c>
      <c r="DG80">
        <v>0</v>
      </c>
      <c r="DH80">
        <v>71.097458000000003</v>
      </c>
      <c r="DI80">
        <v>49.768219000000002</v>
      </c>
      <c r="DJ80">
        <v>0</v>
      </c>
      <c r="DK80">
        <v>0</v>
      </c>
      <c r="DL80">
        <v>0</v>
      </c>
      <c r="DM80">
        <v>0</v>
      </c>
      <c r="DN80">
        <v>71.097458000000003</v>
      </c>
      <c r="DP80" t="s">
        <v>685</v>
      </c>
      <c r="DQ80">
        <v>70.5</v>
      </c>
      <c r="DR80">
        <v>69.5</v>
      </c>
      <c r="DS80">
        <v>69.5</v>
      </c>
      <c r="DT80">
        <v>5.8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60</v>
      </c>
      <c r="EF80">
        <v>65.5</v>
      </c>
      <c r="EG80">
        <v>65.5</v>
      </c>
      <c r="EH80">
        <v>60.9</v>
      </c>
      <c r="EI80">
        <v>71.099999999999994</v>
      </c>
      <c r="EJ80">
        <v>71.099999999999994</v>
      </c>
      <c r="EK80">
        <v>71.099999999999994</v>
      </c>
      <c r="EL80">
        <v>71.099999999999994</v>
      </c>
      <c r="EM80">
        <v>60.9</v>
      </c>
      <c r="EN80">
        <v>71.099999999999994</v>
      </c>
      <c r="EO80">
        <v>71.099999999999994</v>
      </c>
      <c r="EP80">
        <v>71.099999999999994</v>
      </c>
      <c r="EQ80">
        <v>71.099999999999994</v>
      </c>
      <c r="ER80">
        <v>60.9</v>
      </c>
      <c r="ES80">
        <v>21.05</v>
      </c>
      <c r="ET80">
        <v>322.05</v>
      </c>
      <c r="EU80">
        <v>32.01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0.70499999999999996</v>
      </c>
      <c r="FK80">
        <v>0.69499999999999995</v>
      </c>
      <c r="FL80">
        <v>0.69499999999999995</v>
      </c>
      <c r="FM80">
        <v>5.8000000000000003E-2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70.2</v>
      </c>
      <c r="FY80">
        <v>70.3</v>
      </c>
      <c r="FZ80">
        <v>70.2</v>
      </c>
      <c r="GA80">
        <v>70.099999999999994</v>
      </c>
      <c r="GB80">
        <v>70.099999999999994</v>
      </c>
      <c r="GC80">
        <v>70.7</v>
      </c>
      <c r="GD80">
        <v>71.099999999999994</v>
      </c>
      <c r="GE80">
        <v>71.099999999999994</v>
      </c>
      <c r="GF80">
        <v>70.7</v>
      </c>
      <c r="GG80">
        <v>70.400000000000006</v>
      </c>
      <c r="GH80">
        <v>70.3</v>
      </c>
      <c r="GI80">
        <v>70.3</v>
      </c>
      <c r="GJ80">
        <v>70.3</v>
      </c>
      <c r="GK80">
        <v>70.2</v>
      </c>
      <c r="GL80">
        <v>69.8</v>
      </c>
      <c r="GM80">
        <v>69.599999999999994</v>
      </c>
      <c r="GN80">
        <v>69.5</v>
      </c>
      <c r="GO80">
        <v>69.5</v>
      </c>
      <c r="GP80">
        <v>69.400000000000006</v>
      </c>
      <c r="GQ80">
        <v>69.2</v>
      </c>
      <c r="GR80">
        <v>69.099999999999994</v>
      </c>
      <c r="GS80">
        <v>69.099999999999994</v>
      </c>
      <c r="GT80">
        <v>69</v>
      </c>
      <c r="GU80">
        <v>69.2</v>
      </c>
      <c r="GV80">
        <v>69.599999999999994</v>
      </c>
      <c r="GW80">
        <v>69.7</v>
      </c>
      <c r="GX80">
        <v>69.7</v>
      </c>
      <c r="GY80">
        <v>69.400000000000006</v>
      </c>
      <c r="GZ80">
        <v>69.400000000000006</v>
      </c>
      <c r="HA80">
        <v>69.400000000000006</v>
      </c>
      <c r="HB80">
        <v>69.5</v>
      </c>
      <c r="HC80">
        <v>69.5</v>
      </c>
      <c r="HD80">
        <v>69.400000000000006</v>
      </c>
      <c r="HE80">
        <v>69.5</v>
      </c>
      <c r="HF80">
        <v>69.400000000000006</v>
      </c>
      <c r="HG80">
        <v>69.400000000000006</v>
      </c>
      <c r="HH80">
        <v>69.3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60</v>
      </c>
      <c r="MK80">
        <v>60</v>
      </c>
      <c r="ML80">
        <v>60</v>
      </c>
      <c r="MM80">
        <v>60</v>
      </c>
      <c r="MN80">
        <v>60</v>
      </c>
      <c r="MO80">
        <v>60</v>
      </c>
      <c r="MP80">
        <v>60</v>
      </c>
      <c r="MQ80">
        <v>60</v>
      </c>
      <c r="MR80">
        <v>60</v>
      </c>
      <c r="MS80">
        <v>60</v>
      </c>
      <c r="MT80">
        <v>60</v>
      </c>
      <c r="MU80">
        <v>60</v>
      </c>
      <c r="MV80">
        <v>71.099999999999994</v>
      </c>
      <c r="MW80">
        <v>70.099999999999994</v>
      </c>
      <c r="MX80">
        <v>69.099999999999994</v>
      </c>
      <c r="MY80">
        <v>68</v>
      </c>
      <c r="MZ80">
        <v>67</v>
      </c>
      <c r="NA80">
        <v>66</v>
      </c>
      <c r="NB80">
        <v>65</v>
      </c>
      <c r="NC80">
        <v>64</v>
      </c>
      <c r="ND80">
        <v>62.9</v>
      </c>
      <c r="NE80">
        <v>61.9</v>
      </c>
      <c r="NF80">
        <v>60.9</v>
      </c>
      <c r="NG80">
        <v>59.9</v>
      </c>
      <c r="NH80">
        <v>71.099999999999994</v>
      </c>
      <c r="NI80">
        <v>59.9</v>
      </c>
      <c r="NJ80">
        <v>60.9</v>
      </c>
      <c r="NK80">
        <v>61.9</v>
      </c>
      <c r="NL80">
        <v>62.9</v>
      </c>
      <c r="NM80">
        <v>64</v>
      </c>
      <c r="NN80">
        <v>65</v>
      </c>
      <c r="NO80">
        <v>66</v>
      </c>
      <c r="NP80">
        <v>67</v>
      </c>
      <c r="NQ80">
        <v>68</v>
      </c>
      <c r="NR80">
        <v>69.099999999999994</v>
      </c>
      <c r="NS80">
        <v>70.099999999999994</v>
      </c>
      <c r="NT80">
        <v>71.099999999999994</v>
      </c>
      <c r="NU80">
        <v>60</v>
      </c>
      <c r="NV80">
        <v>60</v>
      </c>
      <c r="NW80">
        <v>60</v>
      </c>
      <c r="NX80">
        <v>60</v>
      </c>
      <c r="NY80">
        <v>60</v>
      </c>
      <c r="NZ80">
        <v>60</v>
      </c>
      <c r="OA80">
        <v>60</v>
      </c>
      <c r="OB80">
        <v>60</v>
      </c>
      <c r="OC80">
        <v>60</v>
      </c>
      <c r="OD80">
        <v>60</v>
      </c>
      <c r="OE80">
        <v>60</v>
      </c>
      <c r="OF80">
        <v>71.099999999999994</v>
      </c>
      <c r="OG80">
        <v>71.099999999999994</v>
      </c>
      <c r="OH80">
        <v>71.099999999999994</v>
      </c>
      <c r="OI80">
        <v>71.099999999999994</v>
      </c>
      <c r="OJ80">
        <v>71.099999999999994</v>
      </c>
      <c r="OK80">
        <v>71.099999999999994</v>
      </c>
      <c r="OL80">
        <v>71.099999999999994</v>
      </c>
      <c r="OM80">
        <v>71.099999999999994</v>
      </c>
      <c r="ON80">
        <v>71.099999999999994</v>
      </c>
      <c r="OO80">
        <v>71.099999999999994</v>
      </c>
      <c r="OP80">
        <v>71.099999999999994</v>
      </c>
      <c r="OQ80">
        <v>71.099999999999994</v>
      </c>
      <c r="OR80">
        <v>71.099999999999994</v>
      </c>
      <c r="OS80">
        <v>71.099999999999994</v>
      </c>
      <c r="OT80">
        <v>71.099999999999994</v>
      </c>
      <c r="OU80">
        <v>71.099999999999994</v>
      </c>
      <c r="OV80">
        <v>71.099999999999994</v>
      </c>
      <c r="OW80">
        <v>71.099999999999994</v>
      </c>
      <c r="OX80">
        <v>71.099999999999994</v>
      </c>
      <c r="OY80">
        <v>71.099999999999994</v>
      </c>
      <c r="OZ80">
        <v>71.099999999999994</v>
      </c>
      <c r="PA80">
        <v>71.099999999999994</v>
      </c>
      <c r="PB80">
        <v>71.099999999999994</v>
      </c>
      <c r="PC80">
        <v>71.099999999999994</v>
      </c>
      <c r="PD80">
        <v>71.099999999999994</v>
      </c>
      <c r="PE80">
        <v>71.099999999999994</v>
      </c>
      <c r="PF80">
        <v>71.099999999999994</v>
      </c>
      <c r="PG80">
        <v>71.099999999999994</v>
      </c>
      <c r="PH80">
        <v>71.099999999999994</v>
      </c>
      <c r="PI80">
        <v>71.099999999999994</v>
      </c>
      <c r="PJ80">
        <v>71.099999999999994</v>
      </c>
      <c r="PK80">
        <v>71.099999999999994</v>
      </c>
      <c r="PL80">
        <v>71.099999999999994</v>
      </c>
      <c r="PM80">
        <v>71.099999999999994</v>
      </c>
      <c r="PN80">
        <v>71.099999999999994</v>
      </c>
      <c r="PO80">
        <v>71.099999999999994</v>
      </c>
      <c r="PP80">
        <v>71.099999999999994</v>
      </c>
      <c r="PQ80">
        <v>71.099999999999994</v>
      </c>
      <c r="PR80">
        <v>71.099999999999994</v>
      </c>
      <c r="PS80">
        <v>71.099999999999994</v>
      </c>
      <c r="PT80">
        <v>71.099999999999994</v>
      </c>
      <c r="PU80">
        <v>71.099999999999994</v>
      </c>
      <c r="PV80">
        <v>71.099999999999994</v>
      </c>
      <c r="PW80">
        <v>71.099999999999994</v>
      </c>
      <c r="PX80">
        <v>71.099999999999994</v>
      </c>
      <c r="PY80">
        <v>71.099999999999994</v>
      </c>
      <c r="PZ80">
        <v>71.099999999999994</v>
      </c>
      <c r="QA80">
        <v>71.099999999999994</v>
      </c>
      <c r="QB80">
        <v>71.099999999999994</v>
      </c>
      <c r="QC80">
        <v>60</v>
      </c>
      <c r="QD80">
        <v>60</v>
      </c>
      <c r="QE80">
        <v>60</v>
      </c>
      <c r="QF80">
        <v>60</v>
      </c>
      <c r="QG80">
        <v>60</v>
      </c>
      <c r="QH80">
        <v>60</v>
      </c>
      <c r="QI80">
        <v>60</v>
      </c>
      <c r="QJ80">
        <v>60</v>
      </c>
      <c r="QK80">
        <v>60</v>
      </c>
      <c r="QL80">
        <v>60</v>
      </c>
      <c r="QM80">
        <v>60</v>
      </c>
      <c r="QN80">
        <v>71.099999999999994</v>
      </c>
      <c r="QO80">
        <v>71.099999999999994</v>
      </c>
      <c r="QP80">
        <v>71.099999999999994</v>
      </c>
      <c r="QQ80">
        <v>71.099999999999994</v>
      </c>
      <c r="QR80">
        <v>71.099999999999994</v>
      </c>
      <c r="QS80">
        <v>71.099999999999994</v>
      </c>
      <c r="QT80">
        <v>71.099999999999994</v>
      </c>
      <c r="QU80">
        <v>71.099999999999994</v>
      </c>
      <c r="QV80">
        <v>71.099999999999994</v>
      </c>
      <c r="QW80">
        <v>71.099999999999994</v>
      </c>
      <c r="QX80">
        <v>71.099999999999994</v>
      </c>
      <c r="QY80">
        <v>71.099999999999994</v>
      </c>
      <c r="QZ80">
        <v>71.099999999999994</v>
      </c>
      <c r="RA80">
        <v>71.099999999999994</v>
      </c>
      <c r="RB80">
        <v>71.099999999999994</v>
      </c>
      <c r="RC80">
        <v>71.099999999999994</v>
      </c>
      <c r="RD80">
        <v>71.099999999999994</v>
      </c>
      <c r="RE80">
        <v>71.099999999999994</v>
      </c>
      <c r="RF80">
        <v>71.099999999999994</v>
      </c>
      <c r="RG80">
        <v>71.099999999999994</v>
      </c>
      <c r="RH80">
        <v>71.099999999999994</v>
      </c>
      <c r="RI80">
        <v>71.099999999999994</v>
      </c>
      <c r="RJ80">
        <v>71.099999999999994</v>
      </c>
      <c r="RK80">
        <v>71.099999999999994</v>
      </c>
      <c r="RL80">
        <v>71.099999999999994</v>
      </c>
      <c r="RM80">
        <v>71.099999999999994</v>
      </c>
      <c r="RN80">
        <v>71.099999999999994</v>
      </c>
      <c r="RO80">
        <v>71.099999999999994</v>
      </c>
      <c r="RP80">
        <v>71.099999999999994</v>
      </c>
      <c r="RQ80">
        <v>71.099999999999994</v>
      </c>
      <c r="RR80">
        <v>71.099999999999994</v>
      </c>
      <c r="RS80">
        <v>71.099999999999994</v>
      </c>
      <c r="RT80">
        <v>71.099999999999994</v>
      </c>
      <c r="RU80">
        <v>71.099999999999994</v>
      </c>
      <c r="RV80">
        <v>71.099999999999994</v>
      </c>
      <c r="RW80">
        <v>71.099999999999994</v>
      </c>
      <c r="RX80">
        <v>71.099999999999994</v>
      </c>
      <c r="RY80">
        <v>71.099999999999994</v>
      </c>
      <c r="RZ80">
        <v>71.099999999999994</v>
      </c>
      <c r="SA80">
        <v>71.099999999999994</v>
      </c>
      <c r="SB80">
        <v>71.099999999999994</v>
      </c>
      <c r="SC80">
        <v>71.099999999999994</v>
      </c>
      <c r="SD80">
        <v>71.099999999999994</v>
      </c>
      <c r="SE80">
        <v>71.099999999999994</v>
      </c>
      <c r="SF80">
        <v>71.099999999999994</v>
      </c>
      <c r="SG80">
        <v>71.099999999999994</v>
      </c>
      <c r="SH80">
        <v>71.099999999999994</v>
      </c>
      <c r="SI80">
        <v>71.099999999999994</v>
      </c>
      <c r="SJ80">
        <v>71.099999999999994</v>
      </c>
      <c r="SK80">
        <v>60</v>
      </c>
      <c r="SL80">
        <v>60</v>
      </c>
      <c r="SM80">
        <v>60</v>
      </c>
      <c r="SN80">
        <v>60</v>
      </c>
      <c r="SO80">
        <v>60</v>
      </c>
      <c r="SP80">
        <v>60</v>
      </c>
      <c r="SQ80">
        <v>60</v>
      </c>
      <c r="SR80">
        <v>60</v>
      </c>
      <c r="SS80">
        <v>60</v>
      </c>
      <c r="ST80">
        <v>60</v>
      </c>
      <c r="SU80">
        <v>60</v>
      </c>
      <c r="SV80">
        <v>70.2</v>
      </c>
      <c r="SW80">
        <v>70.099999999999994</v>
      </c>
      <c r="SX80">
        <v>71.099999999999994</v>
      </c>
      <c r="SY80">
        <v>70.400000000000006</v>
      </c>
      <c r="SZ80">
        <v>70.3</v>
      </c>
      <c r="TA80">
        <v>69.599999999999994</v>
      </c>
      <c r="TB80">
        <v>69.400000000000006</v>
      </c>
      <c r="TC80">
        <v>69.099999999999994</v>
      </c>
      <c r="TD80">
        <v>69.599999999999994</v>
      </c>
      <c r="TE80">
        <v>69.400000000000006</v>
      </c>
      <c r="TF80">
        <v>69.5</v>
      </c>
      <c r="TG80">
        <v>69.5</v>
      </c>
      <c r="TH80">
        <v>69.3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60</v>
      </c>
      <c r="VA80">
        <v>60</v>
      </c>
      <c r="VB80">
        <v>60</v>
      </c>
      <c r="VC80">
        <v>60</v>
      </c>
      <c r="VD80">
        <v>70.099999999999994</v>
      </c>
      <c r="VE80">
        <v>67</v>
      </c>
      <c r="VF80">
        <v>64</v>
      </c>
      <c r="VG80">
        <v>60.9</v>
      </c>
      <c r="VH80">
        <v>64</v>
      </c>
      <c r="VI80">
        <v>62.9</v>
      </c>
      <c r="VJ80">
        <v>66</v>
      </c>
      <c r="VK80">
        <v>69.099999999999994</v>
      </c>
      <c r="VL80">
        <v>63.7</v>
      </c>
      <c r="VM80">
        <v>60</v>
      </c>
      <c r="VN80">
        <v>60</v>
      </c>
      <c r="VO80">
        <v>60</v>
      </c>
      <c r="VP80">
        <v>71.099999999999994</v>
      </c>
      <c r="VQ80">
        <v>71.099999999999994</v>
      </c>
      <c r="VR80">
        <v>71.099999999999994</v>
      </c>
      <c r="VS80">
        <v>71.099999999999994</v>
      </c>
      <c r="VT80">
        <v>71.099999999999994</v>
      </c>
      <c r="VU80">
        <v>71.099999999999994</v>
      </c>
      <c r="VV80">
        <v>71.099999999999994</v>
      </c>
      <c r="VW80">
        <v>71.099999999999994</v>
      </c>
      <c r="VX80">
        <v>71.099999999999994</v>
      </c>
      <c r="VY80">
        <v>71.099999999999994</v>
      </c>
      <c r="VZ80">
        <v>71.099999999999994</v>
      </c>
      <c r="WA80">
        <v>71.099999999999994</v>
      </c>
      <c r="WB80">
        <v>71.099999999999994</v>
      </c>
      <c r="WC80">
        <v>71.099999999999994</v>
      </c>
      <c r="WD80">
        <v>71.099999999999994</v>
      </c>
      <c r="WE80">
        <v>71.099999999999994</v>
      </c>
      <c r="WF80">
        <v>63.7</v>
      </c>
      <c r="WG80">
        <v>60</v>
      </c>
      <c r="WH80">
        <v>60</v>
      </c>
      <c r="WI80">
        <v>60</v>
      </c>
      <c r="WJ80">
        <v>71.099999999999994</v>
      </c>
      <c r="WK80">
        <v>71.099999999999994</v>
      </c>
      <c r="WL80">
        <v>71.099999999999994</v>
      </c>
      <c r="WM80">
        <v>71.099999999999994</v>
      </c>
      <c r="WN80">
        <v>71.099999999999994</v>
      </c>
      <c r="WO80">
        <v>71.099999999999994</v>
      </c>
      <c r="WP80">
        <v>71.099999999999994</v>
      </c>
      <c r="WQ80">
        <v>71.099999999999994</v>
      </c>
      <c r="WR80">
        <v>71.099999999999994</v>
      </c>
      <c r="WS80">
        <v>71.099999999999994</v>
      </c>
      <c r="WT80">
        <v>71.099999999999994</v>
      </c>
      <c r="WU80">
        <v>71.099999999999994</v>
      </c>
      <c r="WV80">
        <v>71.099999999999994</v>
      </c>
      <c r="WW80">
        <v>71.099999999999994</v>
      </c>
      <c r="WX80">
        <v>71.099999999999994</v>
      </c>
      <c r="WY80">
        <v>71.099999999999994</v>
      </c>
      <c r="WZ80">
        <v>63.7</v>
      </c>
      <c r="XA80">
        <v>60</v>
      </c>
      <c r="XB80">
        <v>60</v>
      </c>
      <c r="XC80">
        <v>60</v>
      </c>
      <c r="XD80">
        <v>17363.03</v>
      </c>
      <c r="XE80">
        <v>17322.759999999998</v>
      </c>
      <c r="XF80">
        <v>17362.03</v>
      </c>
      <c r="XG80">
        <v>17389.29</v>
      </c>
      <c r="XH80">
        <v>17389.900000000001</v>
      </c>
      <c r="XI80">
        <v>17233.72</v>
      </c>
      <c r="XJ80">
        <v>17118.88</v>
      </c>
      <c r="XK80">
        <v>17109.349999999999</v>
      </c>
      <c r="XL80">
        <v>17227.29</v>
      </c>
      <c r="XM80">
        <v>17304.96</v>
      </c>
      <c r="XN80">
        <v>17331.169999999998</v>
      </c>
      <c r="XO80">
        <v>17333.689999999999</v>
      </c>
      <c r="XP80">
        <v>17343.13</v>
      </c>
      <c r="XQ80">
        <v>17357.849999999999</v>
      </c>
      <c r="XR80">
        <v>17477.04</v>
      </c>
      <c r="XS80">
        <v>17524.63</v>
      </c>
      <c r="XT80">
        <v>17551.740000000002</v>
      </c>
      <c r="XU80">
        <v>17565</v>
      </c>
      <c r="XV80">
        <v>17575</v>
      </c>
      <c r="XW80">
        <v>17633.62</v>
      </c>
      <c r="XX80">
        <v>17668.990000000002</v>
      </c>
      <c r="XY80">
        <v>17657.7</v>
      </c>
      <c r="XZ80">
        <v>17684.34</v>
      </c>
      <c r="YA80">
        <v>17650.61</v>
      </c>
      <c r="YB80">
        <v>17532.759999999998</v>
      </c>
      <c r="YC80">
        <v>17510.5</v>
      </c>
      <c r="YD80">
        <v>17514.62</v>
      </c>
      <c r="YE80">
        <v>17587.25</v>
      </c>
      <c r="YF80">
        <v>17574.150000000001</v>
      </c>
      <c r="YG80">
        <v>17572.939999999999</v>
      </c>
      <c r="YH80">
        <v>17544.259999999998</v>
      </c>
      <c r="YI80">
        <v>17559.830000000002</v>
      </c>
      <c r="YJ80">
        <v>17589.86</v>
      </c>
      <c r="YK80">
        <v>17555.78</v>
      </c>
      <c r="YL80">
        <v>17587.98</v>
      </c>
      <c r="YM80">
        <v>17581.259999999998</v>
      </c>
      <c r="YN80">
        <v>17605.18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</row>
    <row r="81" spans="1:795" x14ac:dyDescent="0.25">
      <c r="A81" t="s">
        <v>692</v>
      </c>
      <c r="B81" t="s">
        <v>692</v>
      </c>
      <c r="C81" t="s">
        <v>684</v>
      </c>
      <c r="D81">
        <v>1</v>
      </c>
      <c r="E81">
        <v>0</v>
      </c>
      <c r="F81">
        <v>1</v>
      </c>
      <c r="J81">
        <v>58.64</v>
      </c>
      <c r="K81">
        <v>79</v>
      </c>
      <c r="L81">
        <v>14</v>
      </c>
      <c r="M81">
        <v>15</v>
      </c>
      <c r="N81">
        <v>2</v>
      </c>
      <c r="P81">
        <v>1</v>
      </c>
      <c r="Q81">
        <v>1</v>
      </c>
      <c r="S81">
        <v>1</v>
      </c>
      <c r="T81">
        <v>0.21506600000000001</v>
      </c>
      <c r="U81">
        <v>100</v>
      </c>
      <c r="V81">
        <v>1800</v>
      </c>
      <c r="W81">
        <v>45</v>
      </c>
      <c r="X81">
        <v>100</v>
      </c>
      <c r="Y81">
        <v>58.640197999999998</v>
      </c>
      <c r="Z81">
        <v>41.048138000000002</v>
      </c>
      <c r="AA81">
        <v>0.7</v>
      </c>
      <c r="AB81">
        <v>40</v>
      </c>
      <c r="AC81">
        <v>-1</v>
      </c>
      <c r="AD81">
        <v>-1</v>
      </c>
      <c r="AE81">
        <v>4977.4614259999998</v>
      </c>
      <c r="AF81">
        <v>1419.5928960000001</v>
      </c>
      <c r="AG81">
        <v>0</v>
      </c>
      <c r="AH81">
        <v>0.788663</v>
      </c>
      <c r="AI81">
        <v>0</v>
      </c>
      <c r="AJ81">
        <v>0</v>
      </c>
      <c r="AK81">
        <v>0</v>
      </c>
      <c r="AL81">
        <v>0.25049700000000003</v>
      </c>
      <c r="AM81">
        <v>0</v>
      </c>
      <c r="AN81">
        <v>46.893504999999998</v>
      </c>
      <c r="AO81">
        <v>41.048138000000002</v>
      </c>
      <c r="AP81">
        <v>55.182006999999999</v>
      </c>
      <c r="AQ81">
        <v>0.28520400000000001</v>
      </c>
      <c r="AR81">
        <v>1.24</v>
      </c>
      <c r="AS81">
        <v>0.24</v>
      </c>
      <c r="AT81">
        <v>4.96</v>
      </c>
      <c r="AU81">
        <v>4.96</v>
      </c>
      <c r="AV81">
        <v>4977.4614259999998</v>
      </c>
      <c r="AW81">
        <v>1419.5929140000001</v>
      </c>
      <c r="AX81">
        <v>0.788663</v>
      </c>
      <c r="AY81">
        <v>0.38686999999999999</v>
      </c>
      <c r="AZ81">
        <v>15.008804</v>
      </c>
      <c r="BA81">
        <v>40.828636000000003</v>
      </c>
      <c r="BB81">
        <v>1800</v>
      </c>
      <c r="BC81">
        <v>38258.953718999997</v>
      </c>
      <c r="BD81">
        <v>0</v>
      </c>
      <c r="BE81">
        <v>2.7652559999999999</v>
      </c>
      <c r="BF81">
        <v>6.0016550000000004</v>
      </c>
      <c r="BG81">
        <v>-1</v>
      </c>
      <c r="BH81">
        <v>-1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57.640197999999998</v>
      </c>
      <c r="BQ81">
        <v>40.048138000000002</v>
      </c>
      <c r="BR81">
        <v>0</v>
      </c>
      <c r="BS81">
        <v>0</v>
      </c>
      <c r="BT81">
        <v>-1</v>
      </c>
      <c r="BU81">
        <v>0.25</v>
      </c>
      <c r="BV81">
        <v>1.24</v>
      </c>
      <c r="BW81">
        <v>0.24</v>
      </c>
      <c r="BX81">
        <v>4.96</v>
      </c>
      <c r="BY81">
        <v>4.96</v>
      </c>
      <c r="BZ81">
        <v>0</v>
      </c>
      <c r="CA81">
        <v>0</v>
      </c>
      <c r="CB81">
        <v>0</v>
      </c>
      <c r="CC81">
        <v>0</v>
      </c>
      <c r="CD81">
        <v>58.640197999999998</v>
      </c>
      <c r="CE81">
        <v>41.048138000000002</v>
      </c>
      <c r="CF81">
        <v>0</v>
      </c>
      <c r="CG81">
        <v>0</v>
      </c>
      <c r="CH81">
        <v>0</v>
      </c>
      <c r="CI81">
        <v>0</v>
      </c>
      <c r="CJ81">
        <v>58.640197999999998</v>
      </c>
      <c r="CK81">
        <v>-1</v>
      </c>
      <c r="CL81">
        <v>-1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57.640197999999998</v>
      </c>
      <c r="CU81">
        <v>40.048138000000002</v>
      </c>
      <c r="CV81">
        <v>0</v>
      </c>
      <c r="CW81">
        <v>0</v>
      </c>
      <c r="CX81">
        <v>-1</v>
      </c>
      <c r="CY81">
        <v>0.25</v>
      </c>
      <c r="CZ81">
        <v>1.24</v>
      </c>
      <c r="DA81">
        <v>0.24</v>
      </c>
      <c r="DB81">
        <v>4.96</v>
      </c>
      <c r="DC81">
        <v>4.96</v>
      </c>
      <c r="DD81">
        <v>0</v>
      </c>
      <c r="DE81">
        <v>0</v>
      </c>
      <c r="DF81">
        <v>0</v>
      </c>
      <c r="DG81">
        <v>0</v>
      </c>
      <c r="DH81">
        <v>58.640197999999998</v>
      </c>
      <c r="DI81">
        <v>41.048138000000002</v>
      </c>
      <c r="DJ81">
        <v>0</v>
      </c>
      <c r="DK81">
        <v>0</v>
      </c>
      <c r="DL81">
        <v>0</v>
      </c>
      <c r="DM81">
        <v>0</v>
      </c>
      <c r="DN81">
        <v>58.640197999999998</v>
      </c>
      <c r="DP81" t="s">
        <v>685</v>
      </c>
      <c r="DQ81">
        <v>40.299999999999997</v>
      </c>
      <c r="DR81">
        <v>34.700000000000003</v>
      </c>
      <c r="DS81">
        <v>53.3</v>
      </c>
      <c r="DT81">
        <v>4.2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60</v>
      </c>
      <c r="EF81">
        <v>50.6</v>
      </c>
      <c r="EG81">
        <v>49.1</v>
      </c>
      <c r="EH81">
        <v>59.9</v>
      </c>
      <c r="EI81">
        <v>58.6</v>
      </c>
      <c r="EJ81">
        <v>58.6</v>
      </c>
      <c r="EK81">
        <v>58.6</v>
      </c>
      <c r="EL81">
        <v>58.6</v>
      </c>
      <c r="EM81">
        <v>59.9</v>
      </c>
      <c r="EN81">
        <v>58.6</v>
      </c>
      <c r="EO81">
        <v>58.6</v>
      </c>
      <c r="EP81">
        <v>58.6</v>
      </c>
      <c r="EQ81">
        <v>58.6</v>
      </c>
      <c r="ER81">
        <v>59.9</v>
      </c>
      <c r="ES81">
        <v>25.24</v>
      </c>
      <c r="ET81">
        <v>454.39</v>
      </c>
      <c r="EU81">
        <v>33.49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0.40300000000000002</v>
      </c>
      <c r="FK81">
        <v>0.34699999999999998</v>
      </c>
      <c r="FL81">
        <v>0.53300000000000003</v>
      </c>
      <c r="FM81">
        <v>4.2000000000000003E-2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53.5</v>
      </c>
      <c r="FY81">
        <v>52.5</v>
      </c>
      <c r="FZ81">
        <v>49.8</v>
      </c>
      <c r="GA81">
        <v>46.3</v>
      </c>
      <c r="GB81">
        <v>42.8</v>
      </c>
      <c r="GC81">
        <v>39.799999999999997</v>
      </c>
      <c r="GD81">
        <v>36.299999999999997</v>
      </c>
      <c r="GE81">
        <v>33.5</v>
      </c>
      <c r="GF81">
        <v>32.299999999999997</v>
      </c>
      <c r="GG81">
        <v>31.7</v>
      </c>
      <c r="GH81">
        <v>31.8</v>
      </c>
      <c r="GI81">
        <v>33.200000000000003</v>
      </c>
      <c r="GJ81">
        <v>34.5</v>
      </c>
      <c r="GK81">
        <v>34.9</v>
      </c>
      <c r="GL81">
        <v>34.1</v>
      </c>
      <c r="GM81">
        <v>32.299999999999997</v>
      </c>
      <c r="GN81">
        <v>30.6</v>
      </c>
      <c r="GO81">
        <v>29.8</v>
      </c>
      <c r="GP81">
        <v>29.6</v>
      </c>
      <c r="GQ81">
        <v>30.2</v>
      </c>
      <c r="GR81">
        <v>32.700000000000003</v>
      </c>
      <c r="GS81">
        <v>36.200000000000003</v>
      </c>
      <c r="GT81">
        <v>42.4</v>
      </c>
      <c r="GU81">
        <v>49.7</v>
      </c>
      <c r="GV81">
        <v>55.2</v>
      </c>
      <c r="GW81">
        <v>57.9</v>
      </c>
      <c r="GX81">
        <v>58.6</v>
      </c>
      <c r="GY81">
        <v>58.5</v>
      </c>
      <c r="GZ81">
        <v>56.8</v>
      </c>
      <c r="HA81">
        <v>54.9</v>
      </c>
      <c r="HB81">
        <v>52.9</v>
      </c>
      <c r="HC81">
        <v>51.2</v>
      </c>
      <c r="HD81">
        <v>49.3</v>
      </c>
      <c r="HE81">
        <v>48.3</v>
      </c>
      <c r="HF81">
        <v>47.4</v>
      </c>
      <c r="HG81">
        <v>49.2</v>
      </c>
      <c r="HH81">
        <v>51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60</v>
      </c>
      <c r="MK81">
        <v>60</v>
      </c>
      <c r="ML81">
        <v>60</v>
      </c>
      <c r="MM81">
        <v>60</v>
      </c>
      <c r="MN81">
        <v>60</v>
      </c>
      <c r="MO81">
        <v>60</v>
      </c>
      <c r="MP81">
        <v>60</v>
      </c>
      <c r="MQ81">
        <v>60</v>
      </c>
      <c r="MR81">
        <v>60</v>
      </c>
      <c r="MS81">
        <v>60</v>
      </c>
      <c r="MT81">
        <v>60</v>
      </c>
      <c r="MU81">
        <v>60</v>
      </c>
      <c r="MV81">
        <v>58.6</v>
      </c>
      <c r="MW81">
        <v>56.8</v>
      </c>
      <c r="MX81">
        <v>55</v>
      </c>
      <c r="MY81">
        <v>53.2</v>
      </c>
      <c r="MZ81">
        <v>51.4</v>
      </c>
      <c r="NA81">
        <v>49.6</v>
      </c>
      <c r="NB81">
        <v>47.7</v>
      </c>
      <c r="NC81">
        <v>45.9</v>
      </c>
      <c r="ND81">
        <v>44.1</v>
      </c>
      <c r="NE81">
        <v>42.3</v>
      </c>
      <c r="NF81">
        <v>57</v>
      </c>
      <c r="NG81">
        <v>45.5</v>
      </c>
      <c r="NH81">
        <v>40.799999999999997</v>
      </c>
      <c r="NI81">
        <v>45.5</v>
      </c>
      <c r="NJ81">
        <v>57</v>
      </c>
      <c r="NK81">
        <v>42.3</v>
      </c>
      <c r="NL81">
        <v>44.1</v>
      </c>
      <c r="NM81">
        <v>45.9</v>
      </c>
      <c r="NN81">
        <v>47.7</v>
      </c>
      <c r="NO81">
        <v>49.6</v>
      </c>
      <c r="NP81">
        <v>51.4</v>
      </c>
      <c r="NQ81">
        <v>53.2</v>
      </c>
      <c r="NR81">
        <v>55</v>
      </c>
      <c r="NS81">
        <v>56.8</v>
      </c>
      <c r="NT81">
        <v>58.6</v>
      </c>
      <c r="NU81">
        <v>60</v>
      </c>
      <c r="NV81">
        <v>60</v>
      </c>
      <c r="NW81">
        <v>60</v>
      </c>
      <c r="NX81">
        <v>60</v>
      </c>
      <c r="NY81">
        <v>60</v>
      </c>
      <c r="NZ81">
        <v>60</v>
      </c>
      <c r="OA81">
        <v>60</v>
      </c>
      <c r="OB81">
        <v>60</v>
      </c>
      <c r="OC81">
        <v>60</v>
      </c>
      <c r="OD81">
        <v>60</v>
      </c>
      <c r="OE81">
        <v>60</v>
      </c>
      <c r="OF81">
        <v>58.6</v>
      </c>
      <c r="OG81">
        <v>58.6</v>
      </c>
      <c r="OH81">
        <v>58.6</v>
      </c>
      <c r="OI81">
        <v>58.6</v>
      </c>
      <c r="OJ81">
        <v>58.6</v>
      </c>
      <c r="OK81">
        <v>58.6</v>
      </c>
      <c r="OL81">
        <v>58.6</v>
      </c>
      <c r="OM81">
        <v>58.6</v>
      </c>
      <c r="ON81">
        <v>58.6</v>
      </c>
      <c r="OO81">
        <v>58.6</v>
      </c>
      <c r="OP81">
        <v>58.6</v>
      </c>
      <c r="OQ81">
        <v>58.6</v>
      </c>
      <c r="OR81">
        <v>58.6</v>
      </c>
      <c r="OS81">
        <v>58.6</v>
      </c>
      <c r="OT81">
        <v>58.6</v>
      </c>
      <c r="OU81">
        <v>58.6</v>
      </c>
      <c r="OV81">
        <v>58.6</v>
      </c>
      <c r="OW81">
        <v>58.6</v>
      </c>
      <c r="OX81">
        <v>58.6</v>
      </c>
      <c r="OY81">
        <v>58.6</v>
      </c>
      <c r="OZ81">
        <v>58.6</v>
      </c>
      <c r="PA81">
        <v>58.6</v>
      </c>
      <c r="PB81">
        <v>58.6</v>
      </c>
      <c r="PC81">
        <v>58.6</v>
      </c>
      <c r="PD81">
        <v>58.6</v>
      </c>
      <c r="PE81">
        <v>58.6</v>
      </c>
      <c r="PF81">
        <v>58.6</v>
      </c>
      <c r="PG81">
        <v>58.6</v>
      </c>
      <c r="PH81">
        <v>58.6</v>
      </c>
      <c r="PI81">
        <v>58.6</v>
      </c>
      <c r="PJ81">
        <v>58.6</v>
      </c>
      <c r="PK81">
        <v>58.6</v>
      </c>
      <c r="PL81">
        <v>58.6</v>
      </c>
      <c r="PM81">
        <v>58.6</v>
      </c>
      <c r="PN81">
        <v>58.6</v>
      </c>
      <c r="PO81">
        <v>58.6</v>
      </c>
      <c r="PP81">
        <v>58.6</v>
      </c>
      <c r="PQ81">
        <v>58.6</v>
      </c>
      <c r="PR81">
        <v>58.6</v>
      </c>
      <c r="PS81">
        <v>58.6</v>
      </c>
      <c r="PT81">
        <v>58.6</v>
      </c>
      <c r="PU81">
        <v>58.6</v>
      </c>
      <c r="PV81">
        <v>58.6</v>
      </c>
      <c r="PW81">
        <v>58.6</v>
      </c>
      <c r="PX81">
        <v>58.6</v>
      </c>
      <c r="PY81">
        <v>58.6</v>
      </c>
      <c r="PZ81">
        <v>58.6</v>
      </c>
      <c r="QA81">
        <v>58.6</v>
      </c>
      <c r="QB81">
        <v>58.6</v>
      </c>
      <c r="QC81">
        <v>60</v>
      </c>
      <c r="QD81">
        <v>60</v>
      </c>
      <c r="QE81">
        <v>60</v>
      </c>
      <c r="QF81">
        <v>60</v>
      </c>
      <c r="QG81">
        <v>60</v>
      </c>
      <c r="QH81">
        <v>60</v>
      </c>
      <c r="QI81">
        <v>60</v>
      </c>
      <c r="QJ81">
        <v>60</v>
      </c>
      <c r="QK81">
        <v>60</v>
      </c>
      <c r="QL81">
        <v>60</v>
      </c>
      <c r="QM81">
        <v>60</v>
      </c>
      <c r="QN81">
        <v>58.6</v>
      </c>
      <c r="QO81">
        <v>58.6</v>
      </c>
      <c r="QP81">
        <v>58.6</v>
      </c>
      <c r="QQ81">
        <v>58.6</v>
      </c>
      <c r="QR81">
        <v>58.6</v>
      </c>
      <c r="QS81">
        <v>58.6</v>
      </c>
      <c r="QT81">
        <v>58.6</v>
      </c>
      <c r="QU81">
        <v>58.6</v>
      </c>
      <c r="QV81">
        <v>58.6</v>
      </c>
      <c r="QW81">
        <v>58.6</v>
      </c>
      <c r="QX81">
        <v>58.6</v>
      </c>
      <c r="QY81">
        <v>58.6</v>
      </c>
      <c r="QZ81">
        <v>58.6</v>
      </c>
      <c r="RA81">
        <v>58.6</v>
      </c>
      <c r="RB81">
        <v>58.6</v>
      </c>
      <c r="RC81">
        <v>58.6</v>
      </c>
      <c r="RD81">
        <v>58.6</v>
      </c>
      <c r="RE81">
        <v>58.6</v>
      </c>
      <c r="RF81">
        <v>58.6</v>
      </c>
      <c r="RG81">
        <v>58.6</v>
      </c>
      <c r="RH81">
        <v>58.6</v>
      </c>
      <c r="RI81">
        <v>58.6</v>
      </c>
      <c r="RJ81">
        <v>58.6</v>
      </c>
      <c r="RK81">
        <v>58.6</v>
      </c>
      <c r="RL81">
        <v>58.6</v>
      </c>
      <c r="RM81">
        <v>58.6</v>
      </c>
      <c r="RN81">
        <v>58.6</v>
      </c>
      <c r="RO81">
        <v>58.6</v>
      </c>
      <c r="RP81">
        <v>58.6</v>
      </c>
      <c r="RQ81">
        <v>58.6</v>
      </c>
      <c r="RR81">
        <v>58.6</v>
      </c>
      <c r="RS81">
        <v>58.6</v>
      </c>
      <c r="RT81">
        <v>58.6</v>
      </c>
      <c r="RU81">
        <v>58.6</v>
      </c>
      <c r="RV81">
        <v>58.6</v>
      </c>
      <c r="RW81">
        <v>58.6</v>
      </c>
      <c r="RX81">
        <v>58.6</v>
      </c>
      <c r="RY81">
        <v>58.6</v>
      </c>
      <c r="RZ81">
        <v>58.6</v>
      </c>
      <c r="SA81">
        <v>58.6</v>
      </c>
      <c r="SB81">
        <v>58.6</v>
      </c>
      <c r="SC81">
        <v>58.6</v>
      </c>
      <c r="SD81">
        <v>58.6</v>
      </c>
      <c r="SE81">
        <v>58.6</v>
      </c>
      <c r="SF81">
        <v>58.6</v>
      </c>
      <c r="SG81">
        <v>58.6</v>
      </c>
      <c r="SH81">
        <v>58.6</v>
      </c>
      <c r="SI81">
        <v>58.6</v>
      </c>
      <c r="SJ81">
        <v>58.6</v>
      </c>
      <c r="SK81">
        <v>60</v>
      </c>
      <c r="SL81">
        <v>60</v>
      </c>
      <c r="SM81">
        <v>60</v>
      </c>
      <c r="SN81">
        <v>60</v>
      </c>
      <c r="SO81">
        <v>60</v>
      </c>
      <c r="SP81">
        <v>60</v>
      </c>
      <c r="SQ81">
        <v>60</v>
      </c>
      <c r="SR81">
        <v>60</v>
      </c>
      <c r="SS81">
        <v>60</v>
      </c>
      <c r="ST81">
        <v>60</v>
      </c>
      <c r="SU81">
        <v>60</v>
      </c>
      <c r="SV81">
        <v>53.5</v>
      </c>
      <c r="SW81">
        <v>46.3</v>
      </c>
      <c r="SX81">
        <v>36.299999999999997</v>
      </c>
      <c r="SY81">
        <v>31.7</v>
      </c>
      <c r="SZ81">
        <v>34.5</v>
      </c>
      <c r="TA81">
        <v>32.299999999999997</v>
      </c>
      <c r="TB81">
        <v>29.6</v>
      </c>
      <c r="TC81">
        <v>36.200000000000003</v>
      </c>
      <c r="TD81">
        <v>55.2</v>
      </c>
      <c r="TE81">
        <v>58.5</v>
      </c>
      <c r="TF81">
        <v>52.9</v>
      </c>
      <c r="TG81">
        <v>48.3</v>
      </c>
      <c r="TH81">
        <v>51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60</v>
      </c>
      <c r="VA81">
        <v>60</v>
      </c>
      <c r="VB81">
        <v>60</v>
      </c>
      <c r="VC81">
        <v>60</v>
      </c>
      <c r="VD81">
        <v>56.8</v>
      </c>
      <c r="VE81">
        <v>51.4</v>
      </c>
      <c r="VF81">
        <v>45.9</v>
      </c>
      <c r="VG81">
        <v>48.3</v>
      </c>
      <c r="VH81">
        <v>47.8</v>
      </c>
      <c r="VI81">
        <v>44.1</v>
      </c>
      <c r="VJ81">
        <v>49.6</v>
      </c>
      <c r="VK81">
        <v>55</v>
      </c>
      <c r="VL81">
        <v>59.5</v>
      </c>
      <c r="VM81">
        <v>60</v>
      </c>
      <c r="VN81">
        <v>60</v>
      </c>
      <c r="VO81">
        <v>60</v>
      </c>
      <c r="VP81">
        <v>58.6</v>
      </c>
      <c r="VQ81">
        <v>58.6</v>
      </c>
      <c r="VR81">
        <v>58.6</v>
      </c>
      <c r="VS81">
        <v>58.6</v>
      </c>
      <c r="VT81">
        <v>58.6</v>
      </c>
      <c r="VU81">
        <v>58.6</v>
      </c>
      <c r="VV81">
        <v>58.6</v>
      </c>
      <c r="VW81">
        <v>58.6</v>
      </c>
      <c r="VX81">
        <v>58.6</v>
      </c>
      <c r="VY81">
        <v>58.6</v>
      </c>
      <c r="VZ81">
        <v>58.6</v>
      </c>
      <c r="WA81">
        <v>58.6</v>
      </c>
      <c r="WB81">
        <v>58.6</v>
      </c>
      <c r="WC81">
        <v>58.6</v>
      </c>
      <c r="WD81">
        <v>58.6</v>
      </c>
      <c r="WE81">
        <v>58.6</v>
      </c>
      <c r="WF81">
        <v>59.5</v>
      </c>
      <c r="WG81">
        <v>60</v>
      </c>
      <c r="WH81">
        <v>60</v>
      </c>
      <c r="WI81">
        <v>60</v>
      </c>
      <c r="WJ81">
        <v>58.6</v>
      </c>
      <c r="WK81">
        <v>58.6</v>
      </c>
      <c r="WL81">
        <v>58.6</v>
      </c>
      <c r="WM81">
        <v>58.6</v>
      </c>
      <c r="WN81">
        <v>58.6</v>
      </c>
      <c r="WO81">
        <v>58.6</v>
      </c>
      <c r="WP81">
        <v>58.6</v>
      </c>
      <c r="WQ81">
        <v>58.6</v>
      </c>
      <c r="WR81">
        <v>58.6</v>
      </c>
      <c r="WS81">
        <v>58.6</v>
      </c>
      <c r="WT81">
        <v>58.6</v>
      </c>
      <c r="WU81">
        <v>58.6</v>
      </c>
      <c r="WV81">
        <v>58.6</v>
      </c>
      <c r="WW81">
        <v>58.6</v>
      </c>
      <c r="WX81">
        <v>58.6</v>
      </c>
      <c r="WY81">
        <v>58.6</v>
      </c>
      <c r="WZ81">
        <v>59.5</v>
      </c>
      <c r="XA81">
        <v>60</v>
      </c>
      <c r="XB81">
        <v>60</v>
      </c>
      <c r="XC81">
        <v>60</v>
      </c>
      <c r="XD81">
        <v>20726.37</v>
      </c>
      <c r="XE81">
        <v>20850.919999999998</v>
      </c>
      <c r="XF81">
        <v>21131.59</v>
      </c>
      <c r="XG81">
        <v>21405.65</v>
      </c>
      <c r="XH81">
        <v>21559.75</v>
      </c>
      <c r="XI81">
        <v>21599.83</v>
      </c>
      <c r="XJ81">
        <v>21528.17</v>
      </c>
      <c r="XK81">
        <v>21377.8</v>
      </c>
      <c r="XL81">
        <v>21278.92</v>
      </c>
      <c r="XM81">
        <v>21226.83</v>
      </c>
      <c r="XN81">
        <v>21235.57</v>
      </c>
      <c r="XO81">
        <v>21352.34</v>
      </c>
      <c r="XP81">
        <v>21439.17</v>
      </c>
      <c r="XQ81">
        <v>21462.880000000001</v>
      </c>
      <c r="XR81">
        <v>21412.98</v>
      </c>
      <c r="XS81">
        <v>21279.4</v>
      </c>
      <c r="XT81">
        <v>21120.55</v>
      </c>
      <c r="XU81">
        <v>21023.94</v>
      </c>
      <c r="XV81">
        <v>21005.8</v>
      </c>
      <c r="XW81">
        <v>21071.61</v>
      </c>
      <c r="XX81">
        <v>21314.42</v>
      </c>
      <c r="XY81">
        <v>21526.14</v>
      </c>
      <c r="XZ81">
        <v>21571.599999999999</v>
      </c>
      <c r="YA81">
        <v>21143.15</v>
      </c>
      <c r="YB81">
        <v>20501.310000000001</v>
      </c>
      <c r="YC81">
        <v>20090.439999999999</v>
      </c>
      <c r="YD81">
        <v>19959.68</v>
      </c>
      <c r="YE81">
        <v>19984.96</v>
      </c>
      <c r="YF81">
        <v>20254.63</v>
      </c>
      <c r="YG81">
        <v>20544.59</v>
      </c>
      <c r="YH81">
        <v>20804.439999999999</v>
      </c>
      <c r="YI81">
        <v>20992.55</v>
      </c>
      <c r="YJ81">
        <v>21174.65</v>
      </c>
      <c r="YK81">
        <v>21265.25</v>
      </c>
      <c r="YL81">
        <v>21332.23</v>
      </c>
      <c r="YM81">
        <v>21186.28</v>
      </c>
      <c r="YN81">
        <v>21016.79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</row>
    <row r="82" spans="1:795" x14ac:dyDescent="0.25">
      <c r="A82" t="s">
        <v>693</v>
      </c>
      <c r="B82" t="s">
        <v>693</v>
      </c>
      <c r="C82" t="s">
        <v>684</v>
      </c>
      <c r="D82">
        <v>1</v>
      </c>
      <c r="E82">
        <v>0</v>
      </c>
      <c r="F82">
        <v>1</v>
      </c>
      <c r="J82">
        <v>71.38</v>
      </c>
      <c r="K82">
        <v>80</v>
      </c>
      <c r="L82">
        <v>16</v>
      </c>
      <c r="M82">
        <v>17</v>
      </c>
      <c r="N82">
        <v>2</v>
      </c>
      <c r="P82">
        <v>1</v>
      </c>
      <c r="Q82">
        <v>1</v>
      </c>
      <c r="S82">
        <v>1</v>
      </c>
      <c r="T82">
        <v>0.40238600000000002</v>
      </c>
      <c r="U82">
        <v>100</v>
      </c>
      <c r="V82">
        <v>1800</v>
      </c>
      <c r="W82">
        <v>45</v>
      </c>
      <c r="X82">
        <v>100</v>
      </c>
      <c r="Y82">
        <v>71.379906000000005</v>
      </c>
      <c r="Z82">
        <v>49.965935000000002</v>
      </c>
      <c r="AA82">
        <v>0.7</v>
      </c>
      <c r="AB82">
        <v>40</v>
      </c>
      <c r="AC82">
        <v>-1</v>
      </c>
      <c r="AD82">
        <v>-1</v>
      </c>
      <c r="AE82">
        <v>1741.70813</v>
      </c>
      <c r="AF82">
        <v>580.83483899999999</v>
      </c>
      <c r="AG82">
        <v>0</v>
      </c>
      <c r="AH82">
        <v>0.32268599999999997</v>
      </c>
      <c r="AI82">
        <v>0</v>
      </c>
      <c r="AJ82">
        <v>0</v>
      </c>
      <c r="AK82">
        <v>0</v>
      </c>
      <c r="AL82">
        <v>1.4498E-2</v>
      </c>
      <c r="AM82">
        <v>0</v>
      </c>
      <c r="AN82">
        <v>70.359825000000001</v>
      </c>
      <c r="AO82">
        <v>49.965935000000002</v>
      </c>
      <c r="AP82">
        <v>70.350845000000007</v>
      </c>
      <c r="AQ82">
        <v>0.333486</v>
      </c>
      <c r="AR82">
        <v>1.24</v>
      </c>
      <c r="AS82">
        <v>0.24</v>
      </c>
      <c r="AT82">
        <v>4.96</v>
      </c>
      <c r="AU82">
        <v>4.96</v>
      </c>
      <c r="AV82">
        <v>1741.70813</v>
      </c>
      <c r="AW82">
        <v>580.83484599999997</v>
      </c>
      <c r="AX82">
        <v>0.32268599999999997</v>
      </c>
      <c r="AY82">
        <v>1.0841999999999999E-2</v>
      </c>
      <c r="AZ82">
        <v>66.002547000000007</v>
      </c>
      <c r="BA82">
        <v>49.965935000000002</v>
      </c>
      <c r="BB82">
        <v>0</v>
      </c>
      <c r="BC82">
        <v>0</v>
      </c>
      <c r="BD82">
        <v>0</v>
      </c>
      <c r="BE82">
        <v>0.96761600000000003</v>
      </c>
      <c r="BF82">
        <v>63.084705999999997</v>
      </c>
      <c r="BG82">
        <v>-1</v>
      </c>
      <c r="BH82">
        <v>-1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70.379906000000005</v>
      </c>
      <c r="BQ82">
        <v>48.965935000000002</v>
      </c>
      <c r="BR82">
        <v>0</v>
      </c>
      <c r="BS82">
        <v>0</v>
      </c>
      <c r="BT82">
        <v>-1</v>
      </c>
      <c r="BU82">
        <v>0.25</v>
      </c>
      <c r="BV82">
        <v>1.24</v>
      </c>
      <c r="BW82">
        <v>0.24</v>
      </c>
      <c r="BX82">
        <v>4.96</v>
      </c>
      <c r="BY82">
        <v>4.96</v>
      </c>
      <c r="BZ82">
        <v>0</v>
      </c>
      <c r="CA82">
        <v>0</v>
      </c>
      <c r="CB82">
        <v>0</v>
      </c>
      <c r="CC82">
        <v>0</v>
      </c>
      <c r="CD82">
        <v>71.379906000000005</v>
      </c>
      <c r="CE82">
        <v>49.965935000000002</v>
      </c>
      <c r="CF82">
        <v>0</v>
      </c>
      <c r="CG82">
        <v>0</v>
      </c>
      <c r="CH82">
        <v>0</v>
      </c>
      <c r="CI82">
        <v>0</v>
      </c>
      <c r="CJ82">
        <v>71.379906000000005</v>
      </c>
      <c r="CK82">
        <v>-1</v>
      </c>
      <c r="CL82">
        <v>-1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70.379906000000005</v>
      </c>
      <c r="CU82">
        <v>48.965935000000002</v>
      </c>
      <c r="CV82">
        <v>0</v>
      </c>
      <c r="CW82">
        <v>0</v>
      </c>
      <c r="CX82">
        <v>-1</v>
      </c>
      <c r="CY82">
        <v>0.25</v>
      </c>
      <c r="CZ82">
        <v>1.24</v>
      </c>
      <c r="DA82">
        <v>0.24</v>
      </c>
      <c r="DB82">
        <v>4.96</v>
      </c>
      <c r="DC82">
        <v>4.96</v>
      </c>
      <c r="DD82">
        <v>0</v>
      </c>
      <c r="DE82">
        <v>0</v>
      </c>
      <c r="DF82">
        <v>0</v>
      </c>
      <c r="DG82">
        <v>0</v>
      </c>
      <c r="DH82">
        <v>71.379906000000005</v>
      </c>
      <c r="DI82">
        <v>49.965935000000002</v>
      </c>
      <c r="DJ82">
        <v>0</v>
      </c>
      <c r="DK82">
        <v>0</v>
      </c>
      <c r="DL82">
        <v>0</v>
      </c>
      <c r="DM82">
        <v>0</v>
      </c>
      <c r="DN82">
        <v>71.379906000000005</v>
      </c>
      <c r="DP82" t="s">
        <v>685</v>
      </c>
      <c r="DQ82">
        <v>70.900000000000006</v>
      </c>
      <c r="DR82">
        <v>70.5</v>
      </c>
      <c r="DS82">
        <v>70.099999999999994</v>
      </c>
      <c r="DT82">
        <v>5.8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60</v>
      </c>
      <c r="EF82">
        <v>68.900000000000006</v>
      </c>
      <c r="EG82">
        <v>68.900000000000006</v>
      </c>
      <c r="EH82">
        <v>60.9</v>
      </c>
      <c r="EI82">
        <v>71.400000000000006</v>
      </c>
      <c r="EJ82">
        <v>71.400000000000006</v>
      </c>
      <c r="EK82">
        <v>71.400000000000006</v>
      </c>
      <c r="EL82">
        <v>71.400000000000006</v>
      </c>
      <c r="EM82">
        <v>60.9</v>
      </c>
      <c r="EN82">
        <v>71.400000000000006</v>
      </c>
      <c r="EO82">
        <v>71.400000000000006</v>
      </c>
      <c r="EP82">
        <v>71.400000000000006</v>
      </c>
      <c r="EQ82">
        <v>71.400000000000006</v>
      </c>
      <c r="ER82">
        <v>60.9</v>
      </c>
      <c r="ES82">
        <v>19.3</v>
      </c>
      <c r="ET82">
        <v>316.54000000000002</v>
      </c>
      <c r="EU82">
        <v>31.84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0.70899999999999996</v>
      </c>
      <c r="FK82">
        <v>0.70499999999999996</v>
      </c>
      <c r="FL82">
        <v>0.70099999999999996</v>
      </c>
      <c r="FM82">
        <v>5.8000000000000003E-2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70.900000000000006</v>
      </c>
      <c r="FY82">
        <v>71</v>
      </c>
      <c r="FZ82">
        <v>70.8</v>
      </c>
      <c r="GA82">
        <v>70.7</v>
      </c>
      <c r="GB82">
        <v>71.099999999999994</v>
      </c>
      <c r="GC82">
        <v>71.400000000000006</v>
      </c>
      <c r="GD82">
        <v>71.2</v>
      </c>
      <c r="GE82">
        <v>71.2</v>
      </c>
      <c r="GF82">
        <v>71.099999999999994</v>
      </c>
      <c r="GG82">
        <v>70.7</v>
      </c>
      <c r="GH82">
        <v>70.7</v>
      </c>
      <c r="GI82">
        <v>70.599999999999994</v>
      </c>
      <c r="GJ82">
        <v>70.599999999999994</v>
      </c>
      <c r="GK82">
        <v>70.7</v>
      </c>
      <c r="GL82">
        <v>70.7</v>
      </c>
      <c r="GM82">
        <v>70.599999999999994</v>
      </c>
      <c r="GN82">
        <v>70.599999999999994</v>
      </c>
      <c r="GO82">
        <v>70.599999999999994</v>
      </c>
      <c r="GP82">
        <v>70.7</v>
      </c>
      <c r="GQ82">
        <v>70.5</v>
      </c>
      <c r="GR82">
        <v>70.3</v>
      </c>
      <c r="GS82">
        <v>70.3</v>
      </c>
      <c r="GT82">
        <v>70.400000000000006</v>
      </c>
      <c r="GU82">
        <v>70.5</v>
      </c>
      <c r="GV82">
        <v>70.400000000000006</v>
      </c>
      <c r="GW82">
        <v>70.400000000000006</v>
      </c>
      <c r="GX82">
        <v>70.400000000000006</v>
      </c>
      <c r="GY82">
        <v>70.099999999999994</v>
      </c>
      <c r="GZ82">
        <v>70.099999999999994</v>
      </c>
      <c r="HA82">
        <v>70.2</v>
      </c>
      <c r="HB82">
        <v>70.2</v>
      </c>
      <c r="HC82">
        <v>70.099999999999994</v>
      </c>
      <c r="HD82">
        <v>69.7</v>
      </c>
      <c r="HE82">
        <v>69.599999999999994</v>
      </c>
      <c r="HF82">
        <v>69.7</v>
      </c>
      <c r="HG82">
        <v>69.900000000000006</v>
      </c>
      <c r="HH82">
        <v>69.900000000000006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60</v>
      </c>
      <c r="MK82">
        <v>60</v>
      </c>
      <c r="ML82">
        <v>60</v>
      </c>
      <c r="MM82">
        <v>60</v>
      </c>
      <c r="MN82">
        <v>60</v>
      </c>
      <c r="MO82">
        <v>60</v>
      </c>
      <c r="MP82">
        <v>60</v>
      </c>
      <c r="MQ82">
        <v>60</v>
      </c>
      <c r="MR82">
        <v>60</v>
      </c>
      <c r="MS82">
        <v>60</v>
      </c>
      <c r="MT82">
        <v>60</v>
      </c>
      <c r="MU82">
        <v>60</v>
      </c>
      <c r="MV82">
        <v>71.400000000000006</v>
      </c>
      <c r="MW82">
        <v>70.900000000000006</v>
      </c>
      <c r="MX82">
        <v>70.5</v>
      </c>
      <c r="MY82">
        <v>70</v>
      </c>
      <c r="MZ82">
        <v>69.599999999999994</v>
      </c>
      <c r="NA82">
        <v>69.099999999999994</v>
      </c>
      <c r="NB82">
        <v>68.7</v>
      </c>
      <c r="NC82">
        <v>68.2</v>
      </c>
      <c r="ND82">
        <v>67.8</v>
      </c>
      <c r="NE82">
        <v>67.3</v>
      </c>
      <c r="NF82">
        <v>66.900000000000006</v>
      </c>
      <c r="NG82">
        <v>66.400000000000006</v>
      </c>
      <c r="NH82">
        <v>71.400000000000006</v>
      </c>
      <c r="NI82">
        <v>66.400000000000006</v>
      </c>
      <c r="NJ82">
        <v>66.900000000000006</v>
      </c>
      <c r="NK82">
        <v>67.3</v>
      </c>
      <c r="NL82">
        <v>67.8</v>
      </c>
      <c r="NM82">
        <v>68.2</v>
      </c>
      <c r="NN82">
        <v>68.7</v>
      </c>
      <c r="NO82">
        <v>69.099999999999994</v>
      </c>
      <c r="NP82">
        <v>69.599999999999994</v>
      </c>
      <c r="NQ82">
        <v>70</v>
      </c>
      <c r="NR82">
        <v>70.5</v>
      </c>
      <c r="NS82">
        <v>70.900000000000006</v>
      </c>
      <c r="NT82">
        <v>71.400000000000006</v>
      </c>
      <c r="NU82">
        <v>60</v>
      </c>
      <c r="NV82">
        <v>60</v>
      </c>
      <c r="NW82">
        <v>60</v>
      </c>
      <c r="NX82">
        <v>60</v>
      </c>
      <c r="NY82">
        <v>60</v>
      </c>
      <c r="NZ82">
        <v>60</v>
      </c>
      <c r="OA82">
        <v>60</v>
      </c>
      <c r="OB82">
        <v>60</v>
      </c>
      <c r="OC82">
        <v>60</v>
      </c>
      <c r="OD82">
        <v>60</v>
      </c>
      <c r="OE82">
        <v>60</v>
      </c>
      <c r="OF82">
        <v>71.400000000000006</v>
      </c>
      <c r="OG82">
        <v>71.400000000000006</v>
      </c>
      <c r="OH82">
        <v>71.400000000000006</v>
      </c>
      <c r="OI82">
        <v>71.400000000000006</v>
      </c>
      <c r="OJ82">
        <v>71.400000000000006</v>
      </c>
      <c r="OK82">
        <v>71.400000000000006</v>
      </c>
      <c r="OL82">
        <v>71.400000000000006</v>
      </c>
      <c r="OM82">
        <v>71.400000000000006</v>
      </c>
      <c r="ON82">
        <v>71.400000000000006</v>
      </c>
      <c r="OO82">
        <v>71.400000000000006</v>
      </c>
      <c r="OP82">
        <v>71.400000000000006</v>
      </c>
      <c r="OQ82">
        <v>71.400000000000006</v>
      </c>
      <c r="OR82">
        <v>71.400000000000006</v>
      </c>
      <c r="OS82">
        <v>71.400000000000006</v>
      </c>
      <c r="OT82">
        <v>71.400000000000006</v>
      </c>
      <c r="OU82">
        <v>71.400000000000006</v>
      </c>
      <c r="OV82">
        <v>71.400000000000006</v>
      </c>
      <c r="OW82">
        <v>71.400000000000006</v>
      </c>
      <c r="OX82">
        <v>71.400000000000006</v>
      </c>
      <c r="OY82">
        <v>71.400000000000006</v>
      </c>
      <c r="OZ82">
        <v>71.400000000000006</v>
      </c>
      <c r="PA82">
        <v>71.400000000000006</v>
      </c>
      <c r="PB82">
        <v>71.400000000000006</v>
      </c>
      <c r="PC82">
        <v>71.400000000000006</v>
      </c>
      <c r="PD82">
        <v>71.400000000000006</v>
      </c>
      <c r="PE82">
        <v>71.400000000000006</v>
      </c>
      <c r="PF82">
        <v>71.400000000000006</v>
      </c>
      <c r="PG82">
        <v>71.400000000000006</v>
      </c>
      <c r="PH82">
        <v>71.400000000000006</v>
      </c>
      <c r="PI82">
        <v>71.400000000000006</v>
      </c>
      <c r="PJ82">
        <v>71.400000000000006</v>
      </c>
      <c r="PK82">
        <v>71.400000000000006</v>
      </c>
      <c r="PL82">
        <v>71.400000000000006</v>
      </c>
      <c r="PM82">
        <v>71.400000000000006</v>
      </c>
      <c r="PN82">
        <v>71.400000000000006</v>
      </c>
      <c r="PO82">
        <v>71.400000000000006</v>
      </c>
      <c r="PP82">
        <v>71.400000000000006</v>
      </c>
      <c r="PQ82">
        <v>71.400000000000006</v>
      </c>
      <c r="PR82">
        <v>71.400000000000006</v>
      </c>
      <c r="PS82">
        <v>71.400000000000006</v>
      </c>
      <c r="PT82">
        <v>71.400000000000006</v>
      </c>
      <c r="PU82">
        <v>71.400000000000006</v>
      </c>
      <c r="PV82">
        <v>71.400000000000006</v>
      </c>
      <c r="PW82">
        <v>71.400000000000006</v>
      </c>
      <c r="PX82">
        <v>71.400000000000006</v>
      </c>
      <c r="PY82">
        <v>71.400000000000006</v>
      </c>
      <c r="PZ82">
        <v>71.400000000000006</v>
      </c>
      <c r="QA82">
        <v>71.400000000000006</v>
      </c>
      <c r="QB82">
        <v>71.400000000000006</v>
      </c>
      <c r="QC82">
        <v>60</v>
      </c>
      <c r="QD82">
        <v>60</v>
      </c>
      <c r="QE82">
        <v>60</v>
      </c>
      <c r="QF82">
        <v>60</v>
      </c>
      <c r="QG82">
        <v>60</v>
      </c>
      <c r="QH82">
        <v>60</v>
      </c>
      <c r="QI82">
        <v>60</v>
      </c>
      <c r="QJ82">
        <v>60</v>
      </c>
      <c r="QK82">
        <v>60</v>
      </c>
      <c r="QL82">
        <v>60</v>
      </c>
      <c r="QM82">
        <v>60</v>
      </c>
      <c r="QN82">
        <v>71.400000000000006</v>
      </c>
      <c r="QO82">
        <v>71.400000000000006</v>
      </c>
      <c r="QP82">
        <v>71.400000000000006</v>
      </c>
      <c r="QQ82">
        <v>71.400000000000006</v>
      </c>
      <c r="QR82">
        <v>71.400000000000006</v>
      </c>
      <c r="QS82">
        <v>71.400000000000006</v>
      </c>
      <c r="QT82">
        <v>71.400000000000006</v>
      </c>
      <c r="QU82">
        <v>71.400000000000006</v>
      </c>
      <c r="QV82">
        <v>71.400000000000006</v>
      </c>
      <c r="QW82">
        <v>71.400000000000006</v>
      </c>
      <c r="QX82">
        <v>71.400000000000006</v>
      </c>
      <c r="QY82">
        <v>71.400000000000006</v>
      </c>
      <c r="QZ82">
        <v>71.400000000000006</v>
      </c>
      <c r="RA82">
        <v>71.400000000000006</v>
      </c>
      <c r="RB82">
        <v>71.400000000000006</v>
      </c>
      <c r="RC82">
        <v>71.400000000000006</v>
      </c>
      <c r="RD82">
        <v>71.400000000000006</v>
      </c>
      <c r="RE82">
        <v>71.400000000000006</v>
      </c>
      <c r="RF82">
        <v>71.400000000000006</v>
      </c>
      <c r="RG82">
        <v>71.400000000000006</v>
      </c>
      <c r="RH82">
        <v>71.400000000000006</v>
      </c>
      <c r="RI82">
        <v>71.400000000000006</v>
      </c>
      <c r="RJ82">
        <v>71.400000000000006</v>
      </c>
      <c r="RK82">
        <v>71.400000000000006</v>
      </c>
      <c r="RL82">
        <v>71.400000000000006</v>
      </c>
      <c r="RM82">
        <v>71.400000000000006</v>
      </c>
      <c r="RN82">
        <v>71.400000000000006</v>
      </c>
      <c r="RO82">
        <v>71.400000000000006</v>
      </c>
      <c r="RP82">
        <v>71.400000000000006</v>
      </c>
      <c r="RQ82">
        <v>71.400000000000006</v>
      </c>
      <c r="RR82">
        <v>71.400000000000006</v>
      </c>
      <c r="RS82">
        <v>71.400000000000006</v>
      </c>
      <c r="RT82">
        <v>71.400000000000006</v>
      </c>
      <c r="RU82">
        <v>71.400000000000006</v>
      </c>
      <c r="RV82">
        <v>71.400000000000006</v>
      </c>
      <c r="RW82">
        <v>71.400000000000006</v>
      </c>
      <c r="RX82">
        <v>71.400000000000006</v>
      </c>
      <c r="RY82">
        <v>71.400000000000006</v>
      </c>
      <c r="RZ82">
        <v>71.400000000000006</v>
      </c>
      <c r="SA82">
        <v>71.400000000000006</v>
      </c>
      <c r="SB82">
        <v>71.400000000000006</v>
      </c>
      <c r="SC82">
        <v>71.400000000000006</v>
      </c>
      <c r="SD82">
        <v>71.400000000000006</v>
      </c>
      <c r="SE82">
        <v>71.400000000000006</v>
      </c>
      <c r="SF82">
        <v>71.400000000000006</v>
      </c>
      <c r="SG82">
        <v>71.400000000000006</v>
      </c>
      <c r="SH82">
        <v>71.400000000000006</v>
      </c>
      <c r="SI82">
        <v>71.400000000000006</v>
      </c>
      <c r="SJ82">
        <v>71.400000000000006</v>
      </c>
      <c r="SK82">
        <v>60</v>
      </c>
      <c r="SL82">
        <v>60</v>
      </c>
      <c r="SM82">
        <v>60</v>
      </c>
      <c r="SN82">
        <v>60</v>
      </c>
      <c r="SO82">
        <v>60</v>
      </c>
      <c r="SP82">
        <v>60</v>
      </c>
      <c r="SQ82">
        <v>60</v>
      </c>
      <c r="SR82">
        <v>60</v>
      </c>
      <c r="SS82">
        <v>60</v>
      </c>
      <c r="ST82">
        <v>60</v>
      </c>
      <c r="SU82">
        <v>60</v>
      </c>
      <c r="SV82">
        <v>70.900000000000006</v>
      </c>
      <c r="SW82">
        <v>70.7</v>
      </c>
      <c r="SX82">
        <v>71.2</v>
      </c>
      <c r="SY82">
        <v>70.7</v>
      </c>
      <c r="SZ82">
        <v>70.599999999999994</v>
      </c>
      <c r="TA82">
        <v>70.599999999999994</v>
      </c>
      <c r="TB82">
        <v>70.7</v>
      </c>
      <c r="TC82">
        <v>70.3</v>
      </c>
      <c r="TD82">
        <v>70.400000000000006</v>
      </c>
      <c r="TE82">
        <v>70.099999999999994</v>
      </c>
      <c r="TF82">
        <v>70.2</v>
      </c>
      <c r="TG82">
        <v>69.599999999999994</v>
      </c>
      <c r="TH82">
        <v>69.900000000000006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60</v>
      </c>
      <c r="VA82">
        <v>60</v>
      </c>
      <c r="VB82">
        <v>60</v>
      </c>
      <c r="VC82">
        <v>60</v>
      </c>
      <c r="VD82">
        <v>70.900000000000006</v>
      </c>
      <c r="VE82">
        <v>69.599999999999994</v>
      </c>
      <c r="VF82">
        <v>68.2</v>
      </c>
      <c r="VG82">
        <v>66.900000000000006</v>
      </c>
      <c r="VH82">
        <v>68.2</v>
      </c>
      <c r="VI82">
        <v>67.8</v>
      </c>
      <c r="VJ82">
        <v>69.099999999999994</v>
      </c>
      <c r="VK82">
        <v>70.5</v>
      </c>
      <c r="VL82">
        <v>63.8</v>
      </c>
      <c r="VM82">
        <v>60</v>
      </c>
      <c r="VN82">
        <v>60</v>
      </c>
      <c r="VO82">
        <v>60</v>
      </c>
      <c r="VP82">
        <v>71.400000000000006</v>
      </c>
      <c r="VQ82">
        <v>71.400000000000006</v>
      </c>
      <c r="VR82">
        <v>71.400000000000006</v>
      </c>
      <c r="VS82">
        <v>71.400000000000006</v>
      </c>
      <c r="VT82">
        <v>71.400000000000006</v>
      </c>
      <c r="VU82">
        <v>71.400000000000006</v>
      </c>
      <c r="VV82">
        <v>71.400000000000006</v>
      </c>
      <c r="VW82">
        <v>71.400000000000006</v>
      </c>
      <c r="VX82">
        <v>71.400000000000006</v>
      </c>
      <c r="VY82">
        <v>71.400000000000006</v>
      </c>
      <c r="VZ82">
        <v>71.400000000000006</v>
      </c>
      <c r="WA82">
        <v>71.400000000000006</v>
      </c>
      <c r="WB82">
        <v>71.400000000000006</v>
      </c>
      <c r="WC82">
        <v>71.400000000000006</v>
      </c>
      <c r="WD82">
        <v>71.400000000000006</v>
      </c>
      <c r="WE82">
        <v>71.400000000000006</v>
      </c>
      <c r="WF82">
        <v>63.8</v>
      </c>
      <c r="WG82">
        <v>60</v>
      </c>
      <c r="WH82">
        <v>60</v>
      </c>
      <c r="WI82">
        <v>60</v>
      </c>
      <c r="WJ82">
        <v>71.400000000000006</v>
      </c>
      <c r="WK82">
        <v>71.400000000000006</v>
      </c>
      <c r="WL82">
        <v>71.400000000000006</v>
      </c>
      <c r="WM82">
        <v>71.400000000000006</v>
      </c>
      <c r="WN82">
        <v>71.400000000000006</v>
      </c>
      <c r="WO82">
        <v>71.400000000000006</v>
      </c>
      <c r="WP82">
        <v>71.400000000000006</v>
      </c>
      <c r="WQ82">
        <v>71.400000000000006</v>
      </c>
      <c r="WR82">
        <v>71.400000000000006</v>
      </c>
      <c r="WS82">
        <v>71.400000000000006</v>
      </c>
      <c r="WT82">
        <v>71.400000000000006</v>
      </c>
      <c r="WU82">
        <v>71.400000000000006</v>
      </c>
      <c r="WV82">
        <v>71.400000000000006</v>
      </c>
      <c r="WW82">
        <v>71.400000000000006</v>
      </c>
      <c r="WX82">
        <v>71.400000000000006</v>
      </c>
      <c r="WY82">
        <v>71.400000000000006</v>
      </c>
      <c r="WZ82">
        <v>63.8</v>
      </c>
      <c r="XA82">
        <v>60</v>
      </c>
      <c r="XB82">
        <v>60</v>
      </c>
      <c r="XC82">
        <v>60</v>
      </c>
      <c r="XD82">
        <v>17152.27</v>
      </c>
      <c r="XE82">
        <v>17131.919999999998</v>
      </c>
      <c r="XF82">
        <v>17195.87</v>
      </c>
      <c r="XG82">
        <v>17227.560000000001</v>
      </c>
      <c r="XH82">
        <v>17099.490000000002</v>
      </c>
      <c r="XI82">
        <v>17027.490000000002</v>
      </c>
      <c r="XJ82">
        <v>17085.43</v>
      </c>
      <c r="XK82">
        <v>17070.27</v>
      </c>
      <c r="XL82">
        <v>17122.189999999999</v>
      </c>
      <c r="XM82">
        <v>17215.64</v>
      </c>
      <c r="XN82">
        <v>17237.11</v>
      </c>
      <c r="XO82">
        <v>17263.439999999999</v>
      </c>
      <c r="XP82">
        <v>17240.22</v>
      </c>
      <c r="XQ82">
        <v>17232.8</v>
      </c>
      <c r="XR82">
        <v>17229.68</v>
      </c>
      <c r="XS82">
        <v>17264.53</v>
      </c>
      <c r="XT82">
        <v>17263.689999999999</v>
      </c>
      <c r="XU82">
        <v>17244.669999999998</v>
      </c>
      <c r="XV82">
        <v>17231.34</v>
      </c>
      <c r="XW82">
        <v>17290.97</v>
      </c>
      <c r="XX82">
        <v>17330</v>
      </c>
      <c r="XY82">
        <v>17337.55</v>
      </c>
      <c r="XZ82">
        <v>17305.099999999999</v>
      </c>
      <c r="YA82">
        <v>17271.71</v>
      </c>
      <c r="YB82">
        <v>17321.830000000002</v>
      </c>
      <c r="YC82">
        <v>17297.04</v>
      </c>
      <c r="YD82">
        <v>17312.14</v>
      </c>
      <c r="YE82">
        <v>17385.12</v>
      </c>
      <c r="YF82">
        <v>17394.939999999999</v>
      </c>
      <c r="YG82">
        <v>17352.509999999998</v>
      </c>
      <c r="YH82">
        <v>17368.72</v>
      </c>
      <c r="YI82">
        <v>17402.09</v>
      </c>
      <c r="YJ82">
        <v>17499.29</v>
      </c>
      <c r="YK82">
        <v>17538.37</v>
      </c>
      <c r="YL82">
        <v>17504.810000000001</v>
      </c>
      <c r="YM82">
        <v>17439.97</v>
      </c>
      <c r="YN82">
        <v>17434.66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</row>
    <row r="83" spans="1:795" x14ac:dyDescent="0.25">
      <c r="A83" t="s">
        <v>694</v>
      </c>
      <c r="B83" t="s">
        <v>694</v>
      </c>
      <c r="C83" t="s">
        <v>684</v>
      </c>
      <c r="D83">
        <v>1</v>
      </c>
      <c r="E83">
        <v>0</v>
      </c>
      <c r="F83">
        <v>1</v>
      </c>
      <c r="J83">
        <v>71.510000000000005</v>
      </c>
      <c r="K83">
        <v>81</v>
      </c>
      <c r="L83">
        <v>18</v>
      </c>
      <c r="M83">
        <v>19</v>
      </c>
      <c r="N83">
        <v>2</v>
      </c>
      <c r="P83">
        <v>1</v>
      </c>
      <c r="Q83">
        <v>1</v>
      </c>
      <c r="S83">
        <v>1</v>
      </c>
      <c r="T83">
        <v>1.3760250000000001</v>
      </c>
      <c r="U83">
        <v>100</v>
      </c>
      <c r="V83">
        <v>1800</v>
      </c>
      <c r="W83">
        <v>45</v>
      </c>
      <c r="X83">
        <v>100</v>
      </c>
      <c r="Y83">
        <v>71.508987000000005</v>
      </c>
      <c r="Z83">
        <v>50.056289999999997</v>
      </c>
      <c r="AA83">
        <v>0.7</v>
      </c>
      <c r="AB83">
        <v>40</v>
      </c>
      <c r="AC83">
        <v>-1</v>
      </c>
      <c r="AD83">
        <v>-1</v>
      </c>
      <c r="AE83">
        <v>1681.8995359999999</v>
      </c>
      <c r="AF83">
        <v>554.105774</v>
      </c>
      <c r="AG83">
        <v>0</v>
      </c>
      <c r="AH83">
        <v>0.30783700000000003</v>
      </c>
      <c r="AI83">
        <v>0</v>
      </c>
      <c r="AJ83">
        <v>0</v>
      </c>
      <c r="AK83">
        <v>0</v>
      </c>
      <c r="AL83">
        <v>1.2899000000000001E-2</v>
      </c>
      <c r="AM83">
        <v>0</v>
      </c>
      <c r="AN83">
        <v>70.598335000000006</v>
      </c>
      <c r="AO83">
        <v>50.056289999999997</v>
      </c>
      <c r="AP83">
        <v>70.513321000000005</v>
      </c>
      <c r="AQ83">
        <v>0.32945200000000002</v>
      </c>
      <c r="AR83">
        <v>1.24</v>
      </c>
      <c r="AS83">
        <v>0.24</v>
      </c>
      <c r="AT83">
        <v>4.96</v>
      </c>
      <c r="AU83">
        <v>4.96</v>
      </c>
      <c r="AV83">
        <v>1681.8995359999999</v>
      </c>
      <c r="AW83">
        <v>554.10578099999998</v>
      </c>
      <c r="AX83">
        <v>0.30783700000000003</v>
      </c>
      <c r="AY83">
        <v>8.9800000000000001E-3</v>
      </c>
      <c r="AZ83">
        <v>66.988662000000005</v>
      </c>
      <c r="BA83">
        <v>50.056289999999997</v>
      </c>
      <c r="BB83">
        <v>0</v>
      </c>
      <c r="BC83">
        <v>0</v>
      </c>
      <c r="BD83">
        <v>0</v>
      </c>
      <c r="BE83">
        <v>0.93438900000000003</v>
      </c>
      <c r="BF83">
        <v>64.171557000000007</v>
      </c>
      <c r="BG83">
        <v>-1</v>
      </c>
      <c r="BH83">
        <v>-1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70.508987000000005</v>
      </c>
      <c r="BQ83">
        <v>49.056289999999997</v>
      </c>
      <c r="BR83">
        <v>0</v>
      </c>
      <c r="BS83">
        <v>0</v>
      </c>
      <c r="BT83">
        <v>-1</v>
      </c>
      <c r="BU83">
        <v>0.25</v>
      </c>
      <c r="BV83">
        <v>1.24</v>
      </c>
      <c r="BW83">
        <v>0.24</v>
      </c>
      <c r="BX83">
        <v>4.96</v>
      </c>
      <c r="BY83">
        <v>4.96</v>
      </c>
      <c r="BZ83">
        <v>0</v>
      </c>
      <c r="CA83">
        <v>0</v>
      </c>
      <c r="CB83">
        <v>0</v>
      </c>
      <c r="CC83">
        <v>0</v>
      </c>
      <c r="CD83">
        <v>71.508987000000005</v>
      </c>
      <c r="CE83">
        <v>50.056289999999997</v>
      </c>
      <c r="CF83">
        <v>0</v>
      </c>
      <c r="CG83">
        <v>0</v>
      </c>
      <c r="CH83">
        <v>0</v>
      </c>
      <c r="CI83">
        <v>0</v>
      </c>
      <c r="CJ83">
        <v>71.508987000000005</v>
      </c>
      <c r="CK83">
        <v>-1</v>
      </c>
      <c r="CL83">
        <v>-1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70.508987000000005</v>
      </c>
      <c r="CU83">
        <v>49.056289999999997</v>
      </c>
      <c r="CV83">
        <v>0</v>
      </c>
      <c r="CW83">
        <v>0</v>
      </c>
      <c r="CX83">
        <v>-1</v>
      </c>
      <c r="CY83">
        <v>0.25</v>
      </c>
      <c r="CZ83">
        <v>1.24</v>
      </c>
      <c r="DA83">
        <v>0.24</v>
      </c>
      <c r="DB83">
        <v>4.96</v>
      </c>
      <c r="DC83">
        <v>4.96</v>
      </c>
      <c r="DD83">
        <v>0</v>
      </c>
      <c r="DE83">
        <v>0</v>
      </c>
      <c r="DF83">
        <v>0</v>
      </c>
      <c r="DG83">
        <v>0</v>
      </c>
      <c r="DH83">
        <v>71.508987000000005</v>
      </c>
      <c r="DI83">
        <v>50.056289999999997</v>
      </c>
      <c r="DJ83">
        <v>0</v>
      </c>
      <c r="DK83">
        <v>0</v>
      </c>
      <c r="DL83">
        <v>0</v>
      </c>
      <c r="DM83">
        <v>0</v>
      </c>
      <c r="DN83">
        <v>71.508987000000005</v>
      </c>
      <c r="DP83" t="s">
        <v>685</v>
      </c>
      <c r="DQ83">
        <v>71.2</v>
      </c>
      <c r="DR83">
        <v>70.900000000000006</v>
      </c>
      <c r="DS83">
        <v>70.3</v>
      </c>
      <c r="DT83">
        <v>5.9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60</v>
      </c>
      <c r="EF83">
        <v>69.400000000000006</v>
      </c>
      <c r="EG83">
        <v>69.400000000000006</v>
      </c>
      <c r="EH83">
        <v>61</v>
      </c>
      <c r="EI83">
        <v>71.5</v>
      </c>
      <c r="EJ83">
        <v>71.5</v>
      </c>
      <c r="EK83">
        <v>71.5</v>
      </c>
      <c r="EL83">
        <v>71.5</v>
      </c>
      <c r="EM83">
        <v>61</v>
      </c>
      <c r="EN83">
        <v>71.5</v>
      </c>
      <c r="EO83">
        <v>71.5</v>
      </c>
      <c r="EP83">
        <v>71.5</v>
      </c>
      <c r="EQ83">
        <v>71.5</v>
      </c>
      <c r="ER83">
        <v>61</v>
      </c>
      <c r="ES83">
        <v>19.13</v>
      </c>
      <c r="ET83">
        <v>314.02</v>
      </c>
      <c r="EU83">
        <v>31.82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0.71199999999999997</v>
      </c>
      <c r="FK83">
        <v>0.70899999999999996</v>
      </c>
      <c r="FL83">
        <v>0.70299999999999996</v>
      </c>
      <c r="FM83">
        <v>5.8999999999999997E-2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71.5</v>
      </c>
      <c r="FY83">
        <v>71.400000000000006</v>
      </c>
      <c r="FZ83">
        <v>71.3</v>
      </c>
      <c r="GA83">
        <v>71.2</v>
      </c>
      <c r="GB83">
        <v>71.2</v>
      </c>
      <c r="GC83">
        <v>71.3</v>
      </c>
      <c r="GD83">
        <v>71.2</v>
      </c>
      <c r="GE83">
        <v>71.3</v>
      </c>
      <c r="GF83">
        <v>71.099999999999994</v>
      </c>
      <c r="GG83">
        <v>70.900000000000006</v>
      </c>
      <c r="GH83">
        <v>70.7</v>
      </c>
      <c r="GI83">
        <v>70.7</v>
      </c>
      <c r="GJ83">
        <v>70.8</v>
      </c>
      <c r="GK83">
        <v>71</v>
      </c>
      <c r="GL83">
        <v>71.099999999999994</v>
      </c>
      <c r="GM83">
        <v>70.900000000000006</v>
      </c>
      <c r="GN83">
        <v>70.900000000000006</v>
      </c>
      <c r="GO83">
        <v>71</v>
      </c>
      <c r="GP83">
        <v>71</v>
      </c>
      <c r="GQ83">
        <v>70.7</v>
      </c>
      <c r="GR83">
        <v>70.7</v>
      </c>
      <c r="GS83">
        <v>70.599999999999994</v>
      </c>
      <c r="GT83">
        <v>70.7</v>
      </c>
      <c r="GU83">
        <v>70.599999999999994</v>
      </c>
      <c r="GV83">
        <v>70.5</v>
      </c>
      <c r="GW83">
        <v>70.599999999999994</v>
      </c>
      <c r="GX83">
        <v>70.599999999999994</v>
      </c>
      <c r="GY83">
        <v>70.400000000000006</v>
      </c>
      <c r="GZ83">
        <v>70.3</v>
      </c>
      <c r="HA83">
        <v>70.3</v>
      </c>
      <c r="HB83">
        <v>70.2</v>
      </c>
      <c r="HC83">
        <v>70.2</v>
      </c>
      <c r="HD83">
        <v>70.099999999999994</v>
      </c>
      <c r="HE83">
        <v>70</v>
      </c>
      <c r="HF83">
        <v>70.2</v>
      </c>
      <c r="HG83">
        <v>70.3</v>
      </c>
      <c r="HH83">
        <v>70.400000000000006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60</v>
      </c>
      <c r="MK83">
        <v>60</v>
      </c>
      <c r="ML83">
        <v>60</v>
      </c>
      <c r="MM83">
        <v>60</v>
      </c>
      <c r="MN83">
        <v>60</v>
      </c>
      <c r="MO83">
        <v>60</v>
      </c>
      <c r="MP83">
        <v>60</v>
      </c>
      <c r="MQ83">
        <v>60</v>
      </c>
      <c r="MR83">
        <v>60</v>
      </c>
      <c r="MS83">
        <v>60</v>
      </c>
      <c r="MT83">
        <v>60</v>
      </c>
      <c r="MU83">
        <v>60</v>
      </c>
      <c r="MV83">
        <v>71.5</v>
      </c>
      <c r="MW83">
        <v>71.099999999999994</v>
      </c>
      <c r="MX83">
        <v>70.8</v>
      </c>
      <c r="MY83">
        <v>70.400000000000006</v>
      </c>
      <c r="MZ83">
        <v>70</v>
      </c>
      <c r="NA83">
        <v>69.599999999999994</v>
      </c>
      <c r="NB83">
        <v>69.2</v>
      </c>
      <c r="NC83">
        <v>68.900000000000006</v>
      </c>
      <c r="ND83">
        <v>68.5</v>
      </c>
      <c r="NE83">
        <v>68.099999999999994</v>
      </c>
      <c r="NF83">
        <v>67.7</v>
      </c>
      <c r="NG83">
        <v>67.3</v>
      </c>
      <c r="NH83">
        <v>71.5</v>
      </c>
      <c r="NI83">
        <v>67.3</v>
      </c>
      <c r="NJ83">
        <v>67.7</v>
      </c>
      <c r="NK83">
        <v>68.099999999999994</v>
      </c>
      <c r="NL83">
        <v>68.5</v>
      </c>
      <c r="NM83">
        <v>68.900000000000006</v>
      </c>
      <c r="NN83">
        <v>69.2</v>
      </c>
      <c r="NO83">
        <v>69.599999999999994</v>
      </c>
      <c r="NP83">
        <v>70</v>
      </c>
      <c r="NQ83">
        <v>70.400000000000006</v>
      </c>
      <c r="NR83">
        <v>70.8</v>
      </c>
      <c r="NS83">
        <v>71.099999999999994</v>
      </c>
      <c r="NT83">
        <v>71.5</v>
      </c>
      <c r="NU83">
        <v>60</v>
      </c>
      <c r="NV83">
        <v>60</v>
      </c>
      <c r="NW83">
        <v>60</v>
      </c>
      <c r="NX83">
        <v>60</v>
      </c>
      <c r="NY83">
        <v>60</v>
      </c>
      <c r="NZ83">
        <v>60</v>
      </c>
      <c r="OA83">
        <v>60</v>
      </c>
      <c r="OB83">
        <v>60</v>
      </c>
      <c r="OC83">
        <v>60</v>
      </c>
      <c r="OD83">
        <v>60</v>
      </c>
      <c r="OE83">
        <v>60</v>
      </c>
      <c r="OF83">
        <v>71.5</v>
      </c>
      <c r="OG83">
        <v>71.5</v>
      </c>
      <c r="OH83">
        <v>71.5</v>
      </c>
      <c r="OI83">
        <v>71.5</v>
      </c>
      <c r="OJ83">
        <v>71.5</v>
      </c>
      <c r="OK83">
        <v>71.5</v>
      </c>
      <c r="OL83">
        <v>71.5</v>
      </c>
      <c r="OM83">
        <v>71.5</v>
      </c>
      <c r="ON83">
        <v>71.5</v>
      </c>
      <c r="OO83">
        <v>71.5</v>
      </c>
      <c r="OP83">
        <v>71.5</v>
      </c>
      <c r="OQ83">
        <v>71.5</v>
      </c>
      <c r="OR83">
        <v>71.5</v>
      </c>
      <c r="OS83">
        <v>71.5</v>
      </c>
      <c r="OT83">
        <v>71.5</v>
      </c>
      <c r="OU83">
        <v>71.5</v>
      </c>
      <c r="OV83">
        <v>71.5</v>
      </c>
      <c r="OW83">
        <v>71.5</v>
      </c>
      <c r="OX83">
        <v>71.5</v>
      </c>
      <c r="OY83">
        <v>71.5</v>
      </c>
      <c r="OZ83">
        <v>71.5</v>
      </c>
      <c r="PA83">
        <v>71.5</v>
      </c>
      <c r="PB83">
        <v>71.5</v>
      </c>
      <c r="PC83">
        <v>71.5</v>
      </c>
      <c r="PD83">
        <v>71.5</v>
      </c>
      <c r="PE83">
        <v>71.5</v>
      </c>
      <c r="PF83">
        <v>71.5</v>
      </c>
      <c r="PG83">
        <v>71.5</v>
      </c>
      <c r="PH83">
        <v>71.5</v>
      </c>
      <c r="PI83">
        <v>71.5</v>
      </c>
      <c r="PJ83">
        <v>71.5</v>
      </c>
      <c r="PK83">
        <v>71.5</v>
      </c>
      <c r="PL83">
        <v>71.5</v>
      </c>
      <c r="PM83">
        <v>71.5</v>
      </c>
      <c r="PN83">
        <v>71.5</v>
      </c>
      <c r="PO83">
        <v>71.5</v>
      </c>
      <c r="PP83">
        <v>71.5</v>
      </c>
      <c r="PQ83">
        <v>71.5</v>
      </c>
      <c r="PR83">
        <v>71.5</v>
      </c>
      <c r="PS83">
        <v>71.5</v>
      </c>
      <c r="PT83">
        <v>71.5</v>
      </c>
      <c r="PU83">
        <v>71.5</v>
      </c>
      <c r="PV83">
        <v>71.5</v>
      </c>
      <c r="PW83">
        <v>71.5</v>
      </c>
      <c r="PX83">
        <v>71.5</v>
      </c>
      <c r="PY83">
        <v>71.5</v>
      </c>
      <c r="PZ83">
        <v>71.5</v>
      </c>
      <c r="QA83">
        <v>71.5</v>
      </c>
      <c r="QB83">
        <v>71.5</v>
      </c>
      <c r="QC83">
        <v>60</v>
      </c>
      <c r="QD83">
        <v>60</v>
      </c>
      <c r="QE83">
        <v>60</v>
      </c>
      <c r="QF83">
        <v>60</v>
      </c>
      <c r="QG83">
        <v>60</v>
      </c>
      <c r="QH83">
        <v>60</v>
      </c>
      <c r="QI83">
        <v>60</v>
      </c>
      <c r="QJ83">
        <v>60</v>
      </c>
      <c r="QK83">
        <v>60</v>
      </c>
      <c r="QL83">
        <v>60</v>
      </c>
      <c r="QM83">
        <v>60</v>
      </c>
      <c r="QN83">
        <v>71.5</v>
      </c>
      <c r="QO83">
        <v>71.5</v>
      </c>
      <c r="QP83">
        <v>71.5</v>
      </c>
      <c r="QQ83">
        <v>71.5</v>
      </c>
      <c r="QR83">
        <v>71.5</v>
      </c>
      <c r="QS83">
        <v>71.5</v>
      </c>
      <c r="QT83">
        <v>71.5</v>
      </c>
      <c r="QU83">
        <v>71.5</v>
      </c>
      <c r="QV83">
        <v>71.5</v>
      </c>
      <c r="QW83">
        <v>71.5</v>
      </c>
      <c r="QX83">
        <v>71.5</v>
      </c>
      <c r="QY83">
        <v>71.5</v>
      </c>
      <c r="QZ83">
        <v>71.5</v>
      </c>
      <c r="RA83">
        <v>71.5</v>
      </c>
      <c r="RB83">
        <v>71.5</v>
      </c>
      <c r="RC83">
        <v>71.5</v>
      </c>
      <c r="RD83">
        <v>71.5</v>
      </c>
      <c r="RE83">
        <v>71.5</v>
      </c>
      <c r="RF83">
        <v>71.5</v>
      </c>
      <c r="RG83">
        <v>71.5</v>
      </c>
      <c r="RH83">
        <v>71.5</v>
      </c>
      <c r="RI83">
        <v>71.5</v>
      </c>
      <c r="RJ83">
        <v>71.5</v>
      </c>
      <c r="RK83">
        <v>71.5</v>
      </c>
      <c r="RL83">
        <v>71.5</v>
      </c>
      <c r="RM83">
        <v>71.5</v>
      </c>
      <c r="RN83">
        <v>71.5</v>
      </c>
      <c r="RO83">
        <v>71.5</v>
      </c>
      <c r="RP83">
        <v>71.5</v>
      </c>
      <c r="RQ83">
        <v>71.5</v>
      </c>
      <c r="RR83">
        <v>71.5</v>
      </c>
      <c r="RS83">
        <v>71.5</v>
      </c>
      <c r="RT83">
        <v>71.5</v>
      </c>
      <c r="RU83">
        <v>71.5</v>
      </c>
      <c r="RV83">
        <v>71.5</v>
      </c>
      <c r="RW83">
        <v>71.5</v>
      </c>
      <c r="RX83">
        <v>71.5</v>
      </c>
      <c r="RY83">
        <v>71.5</v>
      </c>
      <c r="RZ83">
        <v>71.5</v>
      </c>
      <c r="SA83">
        <v>71.5</v>
      </c>
      <c r="SB83">
        <v>71.5</v>
      </c>
      <c r="SC83">
        <v>71.5</v>
      </c>
      <c r="SD83">
        <v>71.5</v>
      </c>
      <c r="SE83">
        <v>71.5</v>
      </c>
      <c r="SF83">
        <v>71.5</v>
      </c>
      <c r="SG83">
        <v>71.5</v>
      </c>
      <c r="SH83">
        <v>71.5</v>
      </c>
      <c r="SI83">
        <v>71.5</v>
      </c>
      <c r="SJ83">
        <v>71.5</v>
      </c>
      <c r="SK83">
        <v>60</v>
      </c>
      <c r="SL83">
        <v>60</v>
      </c>
      <c r="SM83">
        <v>60</v>
      </c>
      <c r="SN83">
        <v>60</v>
      </c>
      <c r="SO83">
        <v>60</v>
      </c>
      <c r="SP83">
        <v>60</v>
      </c>
      <c r="SQ83">
        <v>60</v>
      </c>
      <c r="SR83">
        <v>60</v>
      </c>
      <c r="SS83">
        <v>60</v>
      </c>
      <c r="ST83">
        <v>60</v>
      </c>
      <c r="SU83">
        <v>60</v>
      </c>
      <c r="SV83">
        <v>71.5</v>
      </c>
      <c r="SW83">
        <v>71.2</v>
      </c>
      <c r="SX83">
        <v>71.2</v>
      </c>
      <c r="SY83">
        <v>70.900000000000006</v>
      </c>
      <c r="SZ83">
        <v>70.8</v>
      </c>
      <c r="TA83">
        <v>70.900000000000006</v>
      </c>
      <c r="TB83">
        <v>71</v>
      </c>
      <c r="TC83">
        <v>70.599999999999994</v>
      </c>
      <c r="TD83">
        <v>70.5</v>
      </c>
      <c r="TE83">
        <v>70.400000000000006</v>
      </c>
      <c r="TF83">
        <v>70.2</v>
      </c>
      <c r="TG83">
        <v>70</v>
      </c>
      <c r="TH83">
        <v>70.400000000000006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60</v>
      </c>
      <c r="VA83">
        <v>60</v>
      </c>
      <c r="VB83">
        <v>60</v>
      </c>
      <c r="VC83">
        <v>60</v>
      </c>
      <c r="VD83">
        <v>71.099999999999994</v>
      </c>
      <c r="VE83">
        <v>70</v>
      </c>
      <c r="VF83">
        <v>68.900000000000006</v>
      </c>
      <c r="VG83">
        <v>67.7</v>
      </c>
      <c r="VH83">
        <v>68.900000000000006</v>
      </c>
      <c r="VI83">
        <v>68.5</v>
      </c>
      <c r="VJ83">
        <v>69.599999999999994</v>
      </c>
      <c r="VK83">
        <v>70.8</v>
      </c>
      <c r="VL83">
        <v>63.8</v>
      </c>
      <c r="VM83">
        <v>60</v>
      </c>
      <c r="VN83">
        <v>60</v>
      </c>
      <c r="VO83">
        <v>60</v>
      </c>
      <c r="VP83">
        <v>71.5</v>
      </c>
      <c r="VQ83">
        <v>71.5</v>
      </c>
      <c r="VR83">
        <v>71.5</v>
      </c>
      <c r="VS83">
        <v>71.5</v>
      </c>
      <c r="VT83">
        <v>71.5</v>
      </c>
      <c r="VU83">
        <v>71.5</v>
      </c>
      <c r="VV83">
        <v>71.5</v>
      </c>
      <c r="VW83">
        <v>71.5</v>
      </c>
      <c r="VX83">
        <v>71.5</v>
      </c>
      <c r="VY83">
        <v>71.5</v>
      </c>
      <c r="VZ83">
        <v>71.5</v>
      </c>
      <c r="WA83">
        <v>71.5</v>
      </c>
      <c r="WB83">
        <v>71.5</v>
      </c>
      <c r="WC83">
        <v>71.5</v>
      </c>
      <c r="WD83">
        <v>71.5</v>
      </c>
      <c r="WE83">
        <v>71.5</v>
      </c>
      <c r="WF83">
        <v>63.8</v>
      </c>
      <c r="WG83">
        <v>60</v>
      </c>
      <c r="WH83">
        <v>60</v>
      </c>
      <c r="WI83">
        <v>60</v>
      </c>
      <c r="WJ83">
        <v>71.5</v>
      </c>
      <c r="WK83">
        <v>71.5</v>
      </c>
      <c r="WL83">
        <v>71.5</v>
      </c>
      <c r="WM83">
        <v>71.5</v>
      </c>
      <c r="WN83">
        <v>71.5</v>
      </c>
      <c r="WO83">
        <v>71.5</v>
      </c>
      <c r="WP83">
        <v>71.5</v>
      </c>
      <c r="WQ83">
        <v>71.5</v>
      </c>
      <c r="WR83">
        <v>71.5</v>
      </c>
      <c r="WS83">
        <v>71.5</v>
      </c>
      <c r="WT83">
        <v>71.5</v>
      </c>
      <c r="WU83">
        <v>71.5</v>
      </c>
      <c r="WV83">
        <v>71.5</v>
      </c>
      <c r="WW83">
        <v>71.5</v>
      </c>
      <c r="WX83">
        <v>71.5</v>
      </c>
      <c r="WY83">
        <v>71.5</v>
      </c>
      <c r="WZ83">
        <v>63.8</v>
      </c>
      <c r="XA83">
        <v>60</v>
      </c>
      <c r="XB83">
        <v>60</v>
      </c>
      <c r="XC83">
        <v>60</v>
      </c>
      <c r="XD83">
        <v>16989.810000000001</v>
      </c>
      <c r="XE83">
        <v>17023.39</v>
      </c>
      <c r="XF83">
        <v>17045.86</v>
      </c>
      <c r="XG83">
        <v>17081.64</v>
      </c>
      <c r="XH83">
        <v>17070.150000000001</v>
      </c>
      <c r="XI83">
        <v>17053.439999999999</v>
      </c>
      <c r="XJ83">
        <v>17079.11</v>
      </c>
      <c r="XK83">
        <v>17043.95</v>
      </c>
      <c r="XL83">
        <v>17103.150000000001</v>
      </c>
      <c r="XM83">
        <v>17173.259999999998</v>
      </c>
      <c r="XN83">
        <v>17216.88</v>
      </c>
      <c r="XO83">
        <v>17215.34</v>
      </c>
      <c r="XP83">
        <v>17193.45</v>
      </c>
      <c r="XQ83">
        <v>17130.009999999998</v>
      </c>
      <c r="XR83">
        <v>17116.16</v>
      </c>
      <c r="XS83">
        <v>17151.86</v>
      </c>
      <c r="XT83">
        <v>17164.39</v>
      </c>
      <c r="XU83">
        <v>17127.13</v>
      </c>
      <c r="XV83">
        <v>17149.73</v>
      </c>
      <c r="XW83">
        <v>17209.28</v>
      </c>
      <c r="XX83">
        <v>17220.12</v>
      </c>
      <c r="XY83">
        <v>17240.169999999998</v>
      </c>
      <c r="XZ83">
        <v>17212.84</v>
      </c>
      <c r="YA83">
        <v>17243.18</v>
      </c>
      <c r="YB83">
        <v>17276.07</v>
      </c>
      <c r="YC83">
        <v>17240.93</v>
      </c>
      <c r="YD83">
        <v>17250.8</v>
      </c>
      <c r="YE83">
        <v>17301.59</v>
      </c>
      <c r="YF83">
        <v>17331.439999999999</v>
      </c>
      <c r="YG83">
        <v>17346.05</v>
      </c>
      <c r="YH83">
        <v>17352.18</v>
      </c>
      <c r="YI83">
        <v>17367.79</v>
      </c>
      <c r="YJ83">
        <v>17385.599999999999</v>
      </c>
      <c r="YK83">
        <v>17433.04</v>
      </c>
      <c r="YL83">
        <v>17377.93</v>
      </c>
      <c r="YM83">
        <v>17349.18</v>
      </c>
      <c r="YN83">
        <v>17302.61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</row>
    <row r="84" spans="1:795" x14ac:dyDescent="0.25">
      <c r="A84" t="s">
        <v>695</v>
      </c>
      <c r="B84" t="s">
        <v>695</v>
      </c>
      <c r="C84" t="s">
        <v>684</v>
      </c>
      <c r="D84">
        <v>1</v>
      </c>
      <c r="E84">
        <v>0</v>
      </c>
      <c r="F84">
        <v>1</v>
      </c>
      <c r="J84">
        <v>73.33</v>
      </c>
      <c r="K84">
        <v>82</v>
      </c>
      <c r="L84">
        <v>20</v>
      </c>
      <c r="M84">
        <v>21</v>
      </c>
      <c r="N84">
        <v>2</v>
      </c>
      <c r="P84">
        <v>1</v>
      </c>
      <c r="Q84">
        <v>1</v>
      </c>
      <c r="S84">
        <v>1</v>
      </c>
      <c r="T84">
        <v>0.81057199999999996</v>
      </c>
      <c r="U84">
        <v>100</v>
      </c>
      <c r="V84">
        <v>1800</v>
      </c>
      <c r="W84">
        <v>45</v>
      </c>
      <c r="X84">
        <v>100</v>
      </c>
      <c r="Y84">
        <v>73.330978000000002</v>
      </c>
      <c r="Z84">
        <v>51.331684000000003</v>
      </c>
      <c r="AA84">
        <v>0.7</v>
      </c>
      <c r="AB84">
        <v>40</v>
      </c>
      <c r="AC84">
        <v>-1</v>
      </c>
      <c r="AD84">
        <v>-1</v>
      </c>
      <c r="AE84">
        <v>2501.8374020000001</v>
      </c>
      <c r="AF84">
        <v>948.535706</v>
      </c>
      <c r="AG84">
        <v>0</v>
      </c>
      <c r="AH84">
        <v>0.52696399999999999</v>
      </c>
      <c r="AI84">
        <v>0</v>
      </c>
      <c r="AJ84">
        <v>0</v>
      </c>
      <c r="AK84">
        <v>0</v>
      </c>
      <c r="AL84">
        <v>5.7228000000000001E-2</v>
      </c>
      <c r="AM84">
        <v>0</v>
      </c>
      <c r="AN84">
        <v>69.361580000000004</v>
      </c>
      <c r="AO84">
        <v>51.331684000000003</v>
      </c>
      <c r="AP84">
        <v>69.556640999999999</v>
      </c>
      <c r="AQ84">
        <v>0.37913599999999997</v>
      </c>
      <c r="AR84">
        <v>1.24</v>
      </c>
      <c r="AS84">
        <v>0.24</v>
      </c>
      <c r="AT84">
        <v>4.96</v>
      </c>
      <c r="AU84">
        <v>4.96</v>
      </c>
      <c r="AV84">
        <v>2501.8374020000001</v>
      </c>
      <c r="AW84">
        <v>948.53572099999997</v>
      </c>
      <c r="AX84">
        <v>0.52696399999999999</v>
      </c>
      <c r="AY84">
        <v>7.7112E-2</v>
      </c>
      <c r="AZ84">
        <v>46.428311000000001</v>
      </c>
      <c r="BA84">
        <v>51.331249</v>
      </c>
      <c r="BB84">
        <v>0</v>
      </c>
      <c r="BC84">
        <v>0</v>
      </c>
      <c r="BD84">
        <v>0</v>
      </c>
      <c r="BE84">
        <v>1.38991</v>
      </c>
      <c r="BF84">
        <v>47.012883000000002</v>
      </c>
      <c r="BG84">
        <v>-1</v>
      </c>
      <c r="BH84">
        <v>-1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72.330978000000002</v>
      </c>
      <c r="BQ84">
        <v>50.331684000000003</v>
      </c>
      <c r="BR84">
        <v>0</v>
      </c>
      <c r="BS84">
        <v>0</v>
      </c>
      <c r="BT84">
        <v>-1</v>
      </c>
      <c r="BU84">
        <v>0.25</v>
      </c>
      <c r="BV84">
        <v>1.24</v>
      </c>
      <c r="BW84">
        <v>0.24</v>
      </c>
      <c r="BX84">
        <v>4.96</v>
      </c>
      <c r="BY84">
        <v>4.96</v>
      </c>
      <c r="BZ84">
        <v>0</v>
      </c>
      <c r="CA84">
        <v>0</v>
      </c>
      <c r="CB84">
        <v>0</v>
      </c>
      <c r="CC84">
        <v>0</v>
      </c>
      <c r="CD84">
        <v>73.330978000000002</v>
      </c>
      <c r="CE84">
        <v>51.331684000000003</v>
      </c>
      <c r="CF84">
        <v>0</v>
      </c>
      <c r="CG84">
        <v>0</v>
      </c>
      <c r="CH84">
        <v>0</v>
      </c>
      <c r="CI84">
        <v>0</v>
      </c>
      <c r="CJ84">
        <v>73.330978000000002</v>
      </c>
      <c r="CK84">
        <v>-1</v>
      </c>
      <c r="CL84">
        <v>-1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72.330978000000002</v>
      </c>
      <c r="CU84">
        <v>50.331684000000003</v>
      </c>
      <c r="CV84">
        <v>0</v>
      </c>
      <c r="CW84">
        <v>0</v>
      </c>
      <c r="CX84">
        <v>-1</v>
      </c>
      <c r="CY84">
        <v>0.25</v>
      </c>
      <c r="CZ84">
        <v>1.24</v>
      </c>
      <c r="DA84">
        <v>0.24</v>
      </c>
      <c r="DB84">
        <v>4.96</v>
      </c>
      <c r="DC84">
        <v>4.96</v>
      </c>
      <c r="DD84">
        <v>0</v>
      </c>
      <c r="DE84">
        <v>0</v>
      </c>
      <c r="DF84">
        <v>0</v>
      </c>
      <c r="DG84">
        <v>0</v>
      </c>
      <c r="DH84">
        <v>73.330978000000002</v>
      </c>
      <c r="DI84">
        <v>51.331684000000003</v>
      </c>
      <c r="DJ84">
        <v>0</v>
      </c>
      <c r="DK84">
        <v>0</v>
      </c>
      <c r="DL84">
        <v>0</v>
      </c>
      <c r="DM84">
        <v>0</v>
      </c>
      <c r="DN84">
        <v>73.330978000000002</v>
      </c>
      <c r="DP84" t="s">
        <v>685</v>
      </c>
      <c r="DQ84">
        <v>72.099999999999994</v>
      </c>
      <c r="DR84">
        <v>70</v>
      </c>
      <c r="DS84">
        <v>69.2</v>
      </c>
      <c r="DT84">
        <v>5.8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60</v>
      </c>
      <c r="EF84">
        <v>62.8</v>
      </c>
      <c r="EG84">
        <v>62.8</v>
      </c>
      <c r="EH84">
        <v>61.1</v>
      </c>
      <c r="EI84">
        <v>73.3</v>
      </c>
      <c r="EJ84">
        <v>73.3</v>
      </c>
      <c r="EK84">
        <v>73.3</v>
      </c>
      <c r="EL84">
        <v>73.3</v>
      </c>
      <c r="EM84">
        <v>61.1</v>
      </c>
      <c r="EN84">
        <v>73.3</v>
      </c>
      <c r="EO84">
        <v>73.3</v>
      </c>
      <c r="EP84">
        <v>73.3</v>
      </c>
      <c r="EQ84">
        <v>73.3</v>
      </c>
      <c r="ER84">
        <v>61.1</v>
      </c>
      <c r="ES84">
        <v>22.94</v>
      </c>
      <c r="ET84">
        <v>323.22000000000003</v>
      </c>
      <c r="EU84">
        <v>32.4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0.72099999999999997</v>
      </c>
      <c r="FK84">
        <v>0.7</v>
      </c>
      <c r="FL84">
        <v>0.69199999999999995</v>
      </c>
      <c r="FM84">
        <v>5.8000000000000003E-2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73.3</v>
      </c>
      <c r="FY84">
        <v>73.2</v>
      </c>
      <c r="FZ84">
        <v>72.8</v>
      </c>
      <c r="GA84">
        <v>72.5</v>
      </c>
      <c r="GB84">
        <v>72.2</v>
      </c>
      <c r="GC84">
        <v>72</v>
      </c>
      <c r="GD84">
        <v>71.8</v>
      </c>
      <c r="GE84">
        <v>71.8</v>
      </c>
      <c r="GF84">
        <v>71.7</v>
      </c>
      <c r="GG84">
        <v>71.5</v>
      </c>
      <c r="GH84">
        <v>71.400000000000006</v>
      </c>
      <c r="GI84">
        <v>71.400000000000006</v>
      </c>
      <c r="GJ84">
        <v>71.3</v>
      </c>
      <c r="GK84">
        <v>71.099999999999994</v>
      </c>
      <c r="GL84">
        <v>70.599999999999994</v>
      </c>
      <c r="GM84">
        <v>70.400000000000006</v>
      </c>
      <c r="GN84">
        <v>70.099999999999994</v>
      </c>
      <c r="GO84">
        <v>70</v>
      </c>
      <c r="GP84">
        <v>69.8</v>
      </c>
      <c r="GQ84">
        <v>69.599999999999994</v>
      </c>
      <c r="GR84">
        <v>69.5</v>
      </c>
      <c r="GS84">
        <v>69.400000000000006</v>
      </c>
      <c r="GT84">
        <v>69.099999999999994</v>
      </c>
      <c r="GU84">
        <v>69.3</v>
      </c>
      <c r="GV84">
        <v>69.599999999999994</v>
      </c>
      <c r="GW84">
        <v>69.7</v>
      </c>
      <c r="GX84">
        <v>69.5</v>
      </c>
      <c r="GY84">
        <v>69.2</v>
      </c>
      <c r="GZ84">
        <v>68.900000000000006</v>
      </c>
      <c r="HA84">
        <v>68.8</v>
      </c>
      <c r="HB84">
        <v>69.099999999999994</v>
      </c>
      <c r="HC84">
        <v>68.900000000000006</v>
      </c>
      <c r="HD84">
        <v>68.900000000000006</v>
      </c>
      <c r="HE84">
        <v>69.099999999999994</v>
      </c>
      <c r="HF84">
        <v>69.3</v>
      </c>
      <c r="HG84">
        <v>69.7</v>
      </c>
      <c r="HH84">
        <v>69.8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60</v>
      </c>
      <c r="MK84">
        <v>60</v>
      </c>
      <c r="ML84">
        <v>60</v>
      </c>
      <c r="MM84">
        <v>60</v>
      </c>
      <c r="MN84">
        <v>60</v>
      </c>
      <c r="MO84">
        <v>60</v>
      </c>
      <c r="MP84">
        <v>60</v>
      </c>
      <c r="MQ84">
        <v>60</v>
      </c>
      <c r="MR84">
        <v>60</v>
      </c>
      <c r="MS84">
        <v>60</v>
      </c>
      <c r="MT84">
        <v>60</v>
      </c>
      <c r="MU84">
        <v>60</v>
      </c>
      <c r="MV84">
        <v>73.3</v>
      </c>
      <c r="MW84">
        <v>71.400000000000006</v>
      </c>
      <c r="MX84">
        <v>69.5</v>
      </c>
      <c r="MY84">
        <v>67.599999999999994</v>
      </c>
      <c r="MZ84">
        <v>65.7</v>
      </c>
      <c r="NA84">
        <v>63.8</v>
      </c>
      <c r="NB84">
        <v>61.9</v>
      </c>
      <c r="NC84">
        <v>60</v>
      </c>
      <c r="ND84">
        <v>58.1</v>
      </c>
      <c r="NE84">
        <v>56.2</v>
      </c>
      <c r="NF84">
        <v>54.3</v>
      </c>
      <c r="NG84">
        <v>52.4</v>
      </c>
      <c r="NH84">
        <v>73.3</v>
      </c>
      <c r="NI84">
        <v>52.4</v>
      </c>
      <c r="NJ84">
        <v>54.3</v>
      </c>
      <c r="NK84">
        <v>56.2</v>
      </c>
      <c r="NL84">
        <v>58.1</v>
      </c>
      <c r="NM84">
        <v>60</v>
      </c>
      <c r="NN84">
        <v>61.9</v>
      </c>
      <c r="NO84">
        <v>63.8</v>
      </c>
      <c r="NP84">
        <v>65.7</v>
      </c>
      <c r="NQ84">
        <v>67.599999999999994</v>
      </c>
      <c r="NR84">
        <v>69.5</v>
      </c>
      <c r="NS84">
        <v>71.400000000000006</v>
      </c>
      <c r="NT84">
        <v>73.3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73.3</v>
      </c>
      <c r="OG84">
        <v>73.3</v>
      </c>
      <c r="OH84">
        <v>73.3</v>
      </c>
      <c r="OI84">
        <v>73.3</v>
      </c>
      <c r="OJ84">
        <v>73.3</v>
      </c>
      <c r="OK84">
        <v>73.3</v>
      </c>
      <c r="OL84">
        <v>73.3</v>
      </c>
      <c r="OM84">
        <v>73.3</v>
      </c>
      <c r="ON84">
        <v>73.3</v>
      </c>
      <c r="OO84">
        <v>73.3</v>
      </c>
      <c r="OP84">
        <v>73.3</v>
      </c>
      <c r="OQ84">
        <v>73.3</v>
      </c>
      <c r="OR84">
        <v>73.3</v>
      </c>
      <c r="OS84">
        <v>73.3</v>
      </c>
      <c r="OT84">
        <v>73.3</v>
      </c>
      <c r="OU84">
        <v>73.3</v>
      </c>
      <c r="OV84">
        <v>73.3</v>
      </c>
      <c r="OW84">
        <v>73.3</v>
      </c>
      <c r="OX84">
        <v>73.3</v>
      </c>
      <c r="OY84">
        <v>73.3</v>
      </c>
      <c r="OZ84">
        <v>73.3</v>
      </c>
      <c r="PA84">
        <v>73.3</v>
      </c>
      <c r="PB84">
        <v>73.3</v>
      </c>
      <c r="PC84">
        <v>73.3</v>
      </c>
      <c r="PD84">
        <v>73.3</v>
      </c>
      <c r="PE84">
        <v>73.3</v>
      </c>
      <c r="PF84">
        <v>73.3</v>
      </c>
      <c r="PG84">
        <v>73.3</v>
      </c>
      <c r="PH84">
        <v>73.3</v>
      </c>
      <c r="PI84">
        <v>73.3</v>
      </c>
      <c r="PJ84">
        <v>73.3</v>
      </c>
      <c r="PK84">
        <v>73.3</v>
      </c>
      <c r="PL84">
        <v>73.3</v>
      </c>
      <c r="PM84">
        <v>73.3</v>
      </c>
      <c r="PN84">
        <v>73.3</v>
      </c>
      <c r="PO84">
        <v>73.3</v>
      </c>
      <c r="PP84">
        <v>73.3</v>
      </c>
      <c r="PQ84">
        <v>73.3</v>
      </c>
      <c r="PR84">
        <v>73.3</v>
      </c>
      <c r="PS84">
        <v>73.3</v>
      </c>
      <c r="PT84">
        <v>73.3</v>
      </c>
      <c r="PU84">
        <v>73.3</v>
      </c>
      <c r="PV84">
        <v>73.3</v>
      </c>
      <c r="PW84">
        <v>73.3</v>
      </c>
      <c r="PX84">
        <v>73.3</v>
      </c>
      <c r="PY84">
        <v>73.3</v>
      </c>
      <c r="PZ84">
        <v>73.3</v>
      </c>
      <c r="QA84">
        <v>73.3</v>
      </c>
      <c r="QB84">
        <v>73.3</v>
      </c>
      <c r="QC84">
        <v>60</v>
      </c>
      <c r="QD84">
        <v>60</v>
      </c>
      <c r="QE84">
        <v>60</v>
      </c>
      <c r="QF84">
        <v>60</v>
      </c>
      <c r="QG84">
        <v>60</v>
      </c>
      <c r="QH84">
        <v>60</v>
      </c>
      <c r="QI84">
        <v>60</v>
      </c>
      <c r="QJ84">
        <v>60</v>
      </c>
      <c r="QK84">
        <v>60</v>
      </c>
      <c r="QL84">
        <v>60</v>
      </c>
      <c r="QM84">
        <v>60</v>
      </c>
      <c r="QN84">
        <v>73.3</v>
      </c>
      <c r="QO84">
        <v>73.3</v>
      </c>
      <c r="QP84">
        <v>73.3</v>
      </c>
      <c r="QQ84">
        <v>73.3</v>
      </c>
      <c r="QR84">
        <v>73.3</v>
      </c>
      <c r="QS84">
        <v>73.3</v>
      </c>
      <c r="QT84">
        <v>73.3</v>
      </c>
      <c r="QU84">
        <v>73.3</v>
      </c>
      <c r="QV84">
        <v>73.3</v>
      </c>
      <c r="QW84">
        <v>73.3</v>
      </c>
      <c r="QX84">
        <v>73.3</v>
      </c>
      <c r="QY84">
        <v>73.3</v>
      </c>
      <c r="QZ84">
        <v>73.3</v>
      </c>
      <c r="RA84">
        <v>73.3</v>
      </c>
      <c r="RB84">
        <v>73.3</v>
      </c>
      <c r="RC84">
        <v>73.3</v>
      </c>
      <c r="RD84">
        <v>73.3</v>
      </c>
      <c r="RE84">
        <v>73.3</v>
      </c>
      <c r="RF84">
        <v>73.3</v>
      </c>
      <c r="RG84">
        <v>73.3</v>
      </c>
      <c r="RH84">
        <v>73.3</v>
      </c>
      <c r="RI84">
        <v>73.3</v>
      </c>
      <c r="RJ84">
        <v>73.3</v>
      </c>
      <c r="RK84">
        <v>73.3</v>
      </c>
      <c r="RL84">
        <v>73.3</v>
      </c>
      <c r="RM84">
        <v>73.3</v>
      </c>
      <c r="RN84">
        <v>73.3</v>
      </c>
      <c r="RO84">
        <v>73.3</v>
      </c>
      <c r="RP84">
        <v>73.3</v>
      </c>
      <c r="RQ84">
        <v>73.3</v>
      </c>
      <c r="RR84">
        <v>73.3</v>
      </c>
      <c r="RS84">
        <v>73.3</v>
      </c>
      <c r="RT84">
        <v>73.3</v>
      </c>
      <c r="RU84">
        <v>73.3</v>
      </c>
      <c r="RV84">
        <v>73.3</v>
      </c>
      <c r="RW84">
        <v>73.3</v>
      </c>
      <c r="RX84">
        <v>73.3</v>
      </c>
      <c r="RY84">
        <v>73.3</v>
      </c>
      <c r="RZ84">
        <v>73.3</v>
      </c>
      <c r="SA84">
        <v>73.3</v>
      </c>
      <c r="SB84">
        <v>73.3</v>
      </c>
      <c r="SC84">
        <v>73.3</v>
      </c>
      <c r="SD84">
        <v>73.3</v>
      </c>
      <c r="SE84">
        <v>73.3</v>
      </c>
      <c r="SF84">
        <v>73.3</v>
      </c>
      <c r="SG84">
        <v>73.3</v>
      </c>
      <c r="SH84">
        <v>73.3</v>
      </c>
      <c r="SI84">
        <v>73.3</v>
      </c>
      <c r="SJ84">
        <v>73.3</v>
      </c>
      <c r="SK84">
        <v>60</v>
      </c>
      <c r="SL84">
        <v>60</v>
      </c>
      <c r="SM84">
        <v>60</v>
      </c>
      <c r="SN84">
        <v>60</v>
      </c>
      <c r="SO84">
        <v>60</v>
      </c>
      <c r="SP84">
        <v>60</v>
      </c>
      <c r="SQ84">
        <v>60</v>
      </c>
      <c r="SR84">
        <v>60</v>
      </c>
      <c r="SS84">
        <v>60</v>
      </c>
      <c r="ST84">
        <v>60</v>
      </c>
      <c r="SU84">
        <v>60</v>
      </c>
      <c r="SV84">
        <v>73.3</v>
      </c>
      <c r="SW84">
        <v>72.5</v>
      </c>
      <c r="SX84">
        <v>71.8</v>
      </c>
      <c r="SY84">
        <v>71.5</v>
      </c>
      <c r="SZ84">
        <v>71.3</v>
      </c>
      <c r="TA84">
        <v>70.400000000000006</v>
      </c>
      <c r="TB84">
        <v>69.8</v>
      </c>
      <c r="TC84">
        <v>69.400000000000006</v>
      </c>
      <c r="TD84">
        <v>69.599999999999994</v>
      </c>
      <c r="TE84">
        <v>69.2</v>
      </c>
      <c r="TF84">
        <v>69.099999999999994</v>
      </c>
      <c r="TG84">
        <v>69.099999999999994</v>
      </c>
      <c r="TH84">
        <v>69.8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60</v>
      </c>
      <c r="VA84">
        <v>60</v>
      </c>
      <c r="VB84">
        <v>60</v>
      </c>
      <c r="VC84">
        <v>60</v>
      </c>
      <c r="VD84">
        <v>71.400000000000006</v>
      </c>
      <c r="VE84">
        <v>65.7</v>
      </c>
      <c r="VF84">
        <v>60</v>
      </c>
      <c r="VG84">
        <v>54.3</v>
      </c>
      <c r="VH84">
        <v>60</v>
      </c>
      <c r="VI84">
        <v>58.1</v>
      </c>
      <c r="VJ84">
        <v>63.8</v>
      </c>
      <c r="VK84">
        <v>69.5</v>
      </c>
      <c r="VL84">
        <v>64.400000000000006</v>
      </c>
      <c r="VM84">
        <v>60</v>
      </c>
      <c r="VN84">
        <v>60</v>
      </c>
      <c r="VO84">
        <v>60</v>
      </c>
      <c r="VP84">
        <v>73.3</v>
      </c>
      <c r="VQ84">
        <v>73.3</v>
      </c>
      <c r="VR84">
        <v>73.3</v>
      </c>
      <c r="VS84">
        <v>73.3</v>
      </c>
      <c r="VT84">
        <v>73.3</v>
      </c>
      <c r="VU84">
        <v>73.3</v>
      </c>
      <c r="VV84">
        <v>73.3</v>
      </c>
      <c r="VW84">
        <v>73.3</v>
      </c>
      <c r="VX84">
        <v>73.3</v>
      </c>
      <c r="VY84">
        <v>73.3</v>
      </c>
      <c r="VZ84">
        <v>73.3</v>
      </c>
      <c r="WA84">
        <v>73.3</v>
      </c>
      <c r="WB84">
        <v>73.3</v>
      </c>
      <c r="WC84">
        <v>73.3</v>
      </c>
      <c r="WD84">
        <v>73.3</v>
      </c>
      <c r="WE84">
        <v>73.3</v>
      </c>
      <c r="WF84">
        <v>64.400000000000006</v>
      </c>
      <c r="WG84">
        <v>60</v>
      </c>
      <c r="WH84">
        <v>60</v>
      </c>
      <c r="WI84">
        <v>60</v>
      </c>
      <c r="WJ84">
        <v>73.3</v>
      </c>
      <c r="WK84">
        <v>73.3</v>
      </c>
      <c r="WL84">
        <v>73.3</v>
      </c>
      <c r="WM84">
        <v>73.3</v>
      </c>
      <c r="WN84">
        <v>73.3</v>
      </c>
      <c r="WO84">
        <v>73.3</v>
      </c>
      <c r="WP84">
        <v>73.3</v>
      </c>
      <c r="WQ84">
        <v>73.3</v>
      </c>
      <c r="WR84">
        <v>73.3</v>
      </c>
      <c r="WS84">
        <v>73.3</v>
      </c>
      <c r="WT84">
        <v>73.3</v>
      </c>
      <c r="WU84">
        <v>73.3</v>
      </c>
      <c r="WV84">
        <v>73.3</v>
      </c>
      <c r="WW84">
        <v>73.3</v>
      </c>
      <c r="WX84">
        <v>73.3</v>
      </c>
      <c r="WY84">
        <v>73.3</v>
      </c>
      <c r="WZ84">
        <v>64.400000000000006</v>
      </c>
      <c r="XA84">
        <v>60</v>
      </c>
      <c r="XB84">
        <v>60</v>
      </c>
      <c r="XC84">
        <v>60</v>
      </c>
      <c r="XD84">
        <v>16439.37</v>
      </c>
      <c r="XE84">
        <v>16473.25</v>
      </c>
      <c r="XF84">
        <v>16603.169999999998</v>
      </c>
      <c r="XG84">
        <v>16709.830000000002</v>
      </c>
      <c r="XH84">
        <v>16776.849999999999</v>
      </c>
      <c r="XI84">
        <v>16835.93</v>
      </c>
      <c r="XJ84">
        <v>16908.650000000001</v>
      </c>
      <c r="XK84">
        <v>16889.54</v>
      </c>
      <c r="XL84">
        <v>16938.23</v>
      </c>
      <c r="XM84">
        <v>16983.439999999999</v>
      </c>
      <c r="XN84">
        <v>17007.32</v>
      </c>
      <c r="XO84">
        <v>17020.02</v>
      </c>
      <c r="XP84">
        <v>17054.759999999998</v>
      </c>
      <c r="XQ84">
        <v>17116.990000000002</v>
      </c>
      <c r="XR84">
        <v>17246.86</v>
      </c>
      <c r="XS84">
        <v>17320.810000000001</v>
      </c>
      <c r="XT84">
        <v>17402.86</v>
      </c>
      <c r="XU84">
        <v>17431.71</v>
      </c>
      <c r="XV84">
        <v>17464.18</v>
      </c>
      <c r="XW84">
        <v>17519.599999999999</v>
      </c>
      <c r="XX84">
        <v>17564.45</v>
      </c>
      <c r="XY84">
        <v>17593.599999999999</v>
      </c>
      <c r="XZ84">
        <v>17654</v>
      </c>
      <c r="YA84">
        <v>17609.27</v>
      </c>
      <c r="YB84">
        <v>17541.71</v>
      </c>
      <c r="YC84">
        <v>17512.560000000001</v>
      </c>
      <c r="YD84">
        <v>17559.669999999998</v>
      </c>
      <c r="YE84">
        <v>17649.849999999999</v>
      </c>
      <c r="YF84">
        <v>17720.189999999999</v>
      </c>
      <c r="YG84">
        <v>17742.689999999999</v>
      </c>
      <c r="YH84">
        <v>17671.39</v>
      </c>
      <c r="YI84">
        <v>17717.86</v>
      </c>
      <c r="YJ84">
        <v>17708.689999999999</v>
      </c>
      <c r="YK84">
        <v>17678.62</v>
      </c>
      <c r="YL84">
        <v>17612.849999999999</v>
      </c>
      <c r="YM84">
        <v>17489.23</v>
      </c>
      <c r="YN84">
        <v>17467.59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</row>
    <row r="85" spans="1:795" x14ac:dyDescent="0.25">
      <c r="A85" t="s">
        <v>696</v>
      </c>
      <c r="B85" t="s">
        <v>696</v>
      </c>
      <c r="C85" t="s">
        <v>684</v>
      </c>
      <c r="D85">
        <v>1</v>
      </c>
      <c r="E85">
        <v>0</v>
      </c>
      <c r="F85">
        <v>1</v>
      </c>
      <c r="J85">
        <v>72.33</v>
      </c>
      <c r="K85">
        <v>83</v>
      </c>
      <c r="L85">
        <v>22</v>
      </c>
      <c r="M85">
        <v>23</v>
      </c>
      <c r="N85">
        <v>2</v>
      </c>
      <c r="P85">
        <v>1</v>
      </c>
      <c r="Q85">
        <v>1</v>
      </c>
      <c r="S85">
        <v>1</v>
      </c>
      <c r="T85">
        <v>1.309938</v>
      </c>
      <c r="U85">
        <v>100</v>
      </c>
      <c r="V85">
        <v>1800</v>
      </c>
      <c r="W85">
        <v>45</v>
      </c>
      <c r="X85">
        <v>100</v>
      </c>
      <c r="Y85">
        <v>72.326026999999996</v>
      </c>
      <c r="Z85">
        <v>50.628219999999999</v>
      </c>
      <c r="AA85">
        <v>0.7</v>
      </c>
      <c r="AB85">
        <v>40</v>
      </c>
      <c r="AC85">
        <v>-1</v>
      </c>
      <c r="AD85">
        <v>-1</v>
      </c>
      <c r="AE85">
        <v>1672.7768550000001</v>
      </c>
      <c r="AF85">
        <v>581.10455300000001</v>
      </c>
      <c r="AG85">
        <v>0</v>
      </c>
      <c r="AH85">
        <v>0.32283600000000001</v>
      </c>
      <c r="AI85">
        <v>0</v>
      </c>
      <c r="AJ85">
        <v>0</v>
      </c>
      <c r="AK85">
        <v>0</v>
      </c>
      <c r="AL85">
        <v>1.5786999999999999E-2</v>
      </c>
      <c r="AM85">
        <v>0</v>
      </c>
      <c r="AN85">
        <v>71.201958000000005</v>
      </c>
      <c r="AO85">
        <v>50.628219999999999</v>
      </c>
      <c r="AP85">
        <v>71.462874999999997</v>
      </c>
      <c r="AQ85">
        <v>0.347389</v>
      </c>
      <c r="AR85">
        <v>1.24</v>
      </c>
      <c r="AS85">
        <v>0.24</v>
      </c>
      <c r="AT85">
        <v>4.96</v>
      </c>
      <c r="AU85">
        <v>4.96</v>
      </c>
      <c r="AV85">
        <v>1672.7768550000001</v>
      </c>
      <c r="AW85">
        <v>581.10454900000002</v>
      </c>
      <c r="AX85">
        <v>0.32283600000000001</v>
      </c>
      <c r="AY85">
        <v>1.0862E-2</v>
      </c>
      <c r="AZ85">
        <v>66.868030000000005</v>
      </c>
      <c r="BA85">
        <v>50.628219000000001</v>
      </c>
      <c r="BB85">
        <v>0</v>
      </c>
      <c r="BC85">
        <v>0</v>
      </c>
      <c r="BD85">
        <v>0</v>
      </c>
      <c r="BE85">
        <v>0.92932000000000003</v>
      </c>
      <c r="BF85">
        <v>65.048398000000006</v>
      </c>
      <c r="BG85">
        <v>-1</v>
      </c>
      <c r="BH85">
        <v>-1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71.326026999999996</v>
      </c>
      <c r="BQ85">
        <v>49.628219999999999</v>
      </c>
      <c r="BR85">
        <v>0</v>
      </c>
      <c r="BS85">
        <v>0</v>
      </c>
      <c r="BT85">
        <v>-1</v>
      </c>
      <c r="BU85">
        <v>0.25</v>
      </c>
      <c r="BV85">
        <v>1.24</v>
      </c>
      <c r="BW85">
        <v>0.24</v>
      </c>
      <c r="BX85">
        <v>4.96</v>
      </c>
      <c r="BY85">
        <v>4.96</v>
      </c>
      <c r="BZ85">
        <v>0</v>
      </c>
      <c r="CA85">
        <v>0</v>
      </c>
      <c r="CB85">
        <v>0</v>
      </c>
      <c r="CC85">
        <v>0</v>
      </c>
      <c r="CD85">
        <v>72.326026999999996</v>
      </c>
      <c r="CE85">
        <v>50.628219999999999</v>
      </c>
      <c r="CF85">
        <v>0</v>
      </c>
      <c r="CG85">
        <v>0</v>
      </c>
      <c r="CH85">
        <v>0</v>
      </c>
      <c r="CI85">
        <v>0</v>
      </c>
      <c r="CJ85">
        <v>72.326026999999996</v>
      </c>
      <c r="CK85">
        <v>-1</v>
      </c>
      <c r="CL85">
        <v>-1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71.326026999999996</v>
      </c>
      <c r="CU85">
        <v>49.628219999999999</v>
      </c>
      <c r="CV85">
        <v>0</v>
      </c>
      <c r="CW85">
        <v>0</v>
      </c>
      <c r="CX85">
        <v>-1</v>
      </c>
      <c r="CY85">
        <v>0.25</v>
      </c>
      <c r="CZ85">
        <v>1.24</v>
      </c>
      <c r="DA85">
        <v>0.24</v>
      </c>
      <c r="DB85">
        <v>4.96</v>
      </c>
      <c r="DC85">
        <v>4.96</v>
      </c>
      <c r="DD85">
        <v>0</v>
      </c>
      <c r="DE85">
        <v>0</v>
      </c>
      <c r="DF85">
        <v>0</v>
      </c>
      <c r="DG85">
        <v>0</v>
      </c>
      <c r="DH85">
        <v>72.326026999999996</v>
      </c>
      <c r="DI85">
        <v>50.628219999999999</v>
      </c>
      <c r="DJ85">
        <v>0</v>
      </c>
      <c r="DK85">
        <v>0</v>
      </c>
      <c r="DL85">
        <v>0</v>
      </c>
      <c r="DM85">
        <v>0</v>
      </c>
      <c r="DN85">
        <v>72.326026999999996</v>
      </c>
      <c r="DP85" t="s">
        <v>685</v>
      </c>
      <c r="DQ85">
        <v>71.8</v>
      </c>
      <c r="DR85">
        <v>71.400000000000006</v>
      </c>
      <c r="DS85">
        <v>71.2</v>
      </c>
      <c r="DT85">
        <v>5.9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60</v>
      </c>
      <c r="EF85">
        <v>69.8</v>
      </c>
      <c r="EG85">
        <v>69.8</v>
      </c>
      <c r="EH85">
        <v>61</v>
      </c>
      <c r="EI85">
        <v>72.3</v>
      </c>
      <c r="EJ85">
        <v>72.3</v>
      </c>
      <c r="EK85">
        <v>72.3</v>
      </c>
      <c r="EL85">
        <v>72.3</v>
      </c>
      <c r="EM85">
        <v>61</v>
      </c>
      <c r="EN85">
        <v>72.3</v>
      </c>
      <c r="EO85">
        <v>72.3</v>
      </c>
      <c r="EP85">
        <v>72.3</v>
      </c>
      <c r="EQ85">
        <v>72.3</v>
      </c>
      <c r="ER85">
        <v>61</v>
      </c>
      <c r="ES85">
        <v>19.37</v>
      </c>
      <c r="ET85">
        <v>310.35000000000002</v>
      </c>
      <c r="EU85">
        <v>31.83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0.71799999999999997</v>
      </c>
      <c r="FK85">
        <v>0.71399999999999997</v>
      </c>
      <c r="FL85">
        <v>0.71199999999999997</v>
      </c>
      <c r="FM85">
        <v>5.8999999999999997E-2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71.599999999999994</v>
      </c>
      <c r="FY85">
        <v>71.7</v>
      </c>
      <c r="FZ85">
        <v>71.5</v>
      </c>
      <c r="GA85">
        <v>71.2</v>
      </c>
      <c r="GB85">
        <v>71.3</v>
      </c>
      <c r="GC85">
        <v>71.599999999999994</v>
      </c>
      <c r="GD85">
        <v>72.099999999999994</v>
      </c>
      <c r="GE85">
        <v>72.3</v>
      </c>
      <c r="GF85">
        <v>72.099999999999994</v>
      </c>
      <c r="GG85">
        <v>72</v>
      </c>
      <c r="GH85">
        <v>71.900000000000006</v>
      </c>
      <c r="GI85">
        <v>72</v>
      </c>
      <c r="GJ85">
        <v>72.3</v>
      </c>
      <c r="GK85">
        <v>72</v>
      </c>
      <c r="GL85">
        <v>71.7</v>
      </c>
      <c r="GM85">
        <v>71.599999999999994</v>
      </c>
      <c r="GN85">
        <v>71.599999999999994</v>
      </c>
      <c r="GO85">
        <v>71.400000000000006</v>
      </c>
      <c r="GP85">
        <v>71.3</v>
      </c>
      <c r="GQ85">
        <v>71.099999999999994</v>
      </c>
      <c r="GR85">
        <v>71.099999999999994</v>
      </c>
      <c r="GS85">
        <v>70.900000000000006</v>
      </c>
      <c r="GT85">
        <v>70.8</v>
      </c>
      <c r="GU85">
        <v>71.099999999999994</v>
      </c>
      <c r="GV85">
        <v>71.5</v>
      </c>
      <c r="GW85">
        <v>71.7</v>
      </c>
      <c r="GX85">
        <v>71.400000000000006</v>
      </c>
      <c r="GY85">
        <v>71.2</v>
      </c>
      <c r="GZ85">
        <v>71.3</v>
      </c>
      <c r="HA85">
        <v>71.2</v>
      </c>
      <c r="HB85">
        <v>71.2</v>
      </c>
      <c r="HC85">
        <v>71.099999999999994</v>
      </c>
      <c r="HD85">
        <v>71.099999999999994</v>
      </c>
      <c r="HE85">
        <v>71</v>
      </c>
      <c r="HF85">
        <v>71.099999999999994</v>
      </c>
      <c r="HG85">
        <v>71.2</v>
      </c>
      <c r="HH85">
        <v>71.3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60</v>
      </c>
      <c r="MK85">
        <v>60</v>
      </c>
      <c r="ML85">
        <v>60</v>
      </c>
      <c r="MM85">
        <v>60</v>
      </c>
      <c r="MN85">
        <v>60</v>
      </c>
      <c r="MO85">
        <v>60</v>
      </c>
      <c r="MP85">
        <v>60</v>
      </c>
      <c r="MQ85">
        <v>60</v>
      </c>
      <c r="MR85">
        <v>60</v>
      </c>
      <c r="MS85">
        <v>60</v>
      </c>
      <c r="MT85">
        <v>60</v>
      </c>
      <c r="MU85">
        <v>60</v>
      </c>
      <c r="MV85">
        <v>72.3</v>
      </c>
      <c r="MW85">
        <v>71.900000000000006</v>
      </c>
      <c r="MX85">
        <v>71.400000000000006</v>
      </c>
      <c r="MY85">
        <v>71</v>
      </c>
      <c r="MZ85">
        <v>70.5</v>
      </c>
      <c r="NA85">
        <v>70</v>
      </c>
      <c r="NB85">
        <v>69.599999999999994</v>
      </c>
      <c r="NC85">
        <v>69.099999999999994</v>
      </c>
      <c r="ND85">
        <v>68.7</v>
      </c>
      <c r="NE85">
        <v>68.2</v>
      </c>
      <c r="NF85">
        <v>67.8</v>
      </c>
      <c r="NG85">
        <v>67.3</v>
      </c>
      <c r="NH85">
        <v>72.3</v>
      </c>
      <c r="NI85">
        <v>67.3</v>
      </c>
      <c r="NJ85">
        <v>67.8</v>
      </c>
      <c r="NK85">
        <v>68.2</v>
      </c>
      <c r="NL85">
        <v>68.7</v>
      </c>
      <c r="NM85">
        <v>69.099999999999994</v>
      </c>
      <c r="NN85">
        <v>69.599999999999994</v>
      </c>
      <c r="NO85">
        <v>70</v>
      </c>
      <c r="NP85">
        <v>70.5</v>
      </c>
      <c r="NQ85">
        <v>71</v>
      </c>
      <c r="NR85">
        <v>71.400000000000006</v>
      </c>
      <c r="NS85">
        <v>71.900000000000006</v>
      </c>
      <c r="NT85">
        <v>72.3</v>
      </c>
      <c r="NU85">
        <v>60</v>
      </c>
      <c r="NV85">
        <v>60</v>
      </c>
      <c r="NW85">
        <v>60</v>
      </c>
      <c r="NX85">
        <v>60</v>
      </c>
      <c r="NY85">
        <v>60</v>
      </c>
      <c r="NZ85">
        <v>60</v>
      </c>
      <c r="OA85">
        <v>60</v>
      </c>
      <c r="OB85">
        <v>60</v>
      </c>
      <c r="OC85">
        <v>60</v>
      </c>
      <c r="OD85">
        <v>60</v>
      </c>
      <c r="OE85">
        <v>60</v>
      </c>
      <c r="OF85">
        <v>72.3</v>
      </c>
      <c r="OG85">
        <v>72.3</v>
      </c>
      <c r="OH85">
        <v>72.3</v>
      </c>
      <c r="OI85">
        <v>72.3</v>
      </c>
      <c r="OJ85">
        <v>72.3</v>
      </c>
      <c r="OK85">
        <v>72.3</v>
      </c>
      <c r="OL85">
        <v>72.3</v>
      </c>
      <c r="OM85">
        <v>72.3</v>
      </c>
      <c r="ON85">
        <v>72.3</v>
      </c>
      <c r="OO85">
        <v>72.3</v>
      </c>
      <c r="OP85">
        <v>72.3</v>
      </c>
      <c r="OQ85">
        <v>72.3</v>
      </c>
      <c r="OR85">
        <v>72.3</v>
      </c>
      <c r="OS85">
        <v>72.3</v>
      </c>
      <c r="OT85">
        <v>72.3</v>
      </c>
      <c r="OU85">
        <v>72.3</v>
      </c>
      <c r="OV85">
        <v>72.3</v>
      </c>
      <c r="OW85">
        <v>72.3</v>
      </c>
      <c r="OX85">
        <v>72.3</v>
      </c>
      <c r="OY85">
        <v>72.3</v>
      </c>
      <c r="OZ85">
        <v>72.3</v>
      </c>
      <c r="PA85">
        <v>72.3</v>
      </c>
      <c r="PB85">
        <v>72.3</v>
      </c>
      <c r="PC85">
        <v>72.3</v>
      </c>
      <c r="PD85">
        <v>72.3</v>
      </c>
      <c r="PE85">
        <v>72.3</v>
      </c>
      <c r="PF85">
        <v>72.3</v>
      </c>
      <c r="PG85">
        <v>72.3</v>
      </c>
      <c r="PH85">
        <v>72.3</v>
      </c>
      <c r="PI85">
        <v>72.3</v>
      </c>
      <c r="PJ85">
        <v>72.3</v>
      </c>
      <c r="PK85">
        <v>72.3</v>
      </c>
      <c r="PL85">
        <v>72.3</v>
      </c>
      <c r="PM85">
        <v>72.3</v>
      </c>
      <c r="PN85">
        <v>72.3</v>
      </c>
      <c r="PO85">
        <v>72.3</v>
      </c>
      <c r="PP85">
        <v>72.3</v>
      </c>
      <c r="PQ85">
        <v>72.3</v>
      </c>
      <c r="PR85">
        <v>72.3</v>
      </c>
      <c r="PS85">
        <v>72.3</v>
      </c>
      <c r="PT85">
        <v>72.3</v>
      </c>
      <c r="PU85">
        <v>72.3</v>
      </c>
      <c r="PV85">
        <v>72.3</v>
      </c>
      <c r="PW85">
        <v>72.3</v>
      </c>
      <c r="PX85">
        <v>72.3</v>
      </c>
      <c r="PY85">
        <v>72.3</v>
      </c>
      <c r="PZ85">
        <v>72.3</v>
      </c>
      <c r="QA85">
        <v>72.3</v>
      </c>
      <c r="QB85">
        <v>72.3</v>
      </c>
      <c r="QC85">
        <v>60</v>
      </c>
      <c r="QD85">
        <v>60</v>
      </c>
      <c r="QE85">
        <v>60</v>
      </c>
      <c r="QF85">
        <v>60</v>
      </c>
      <c r="QG85">
        <v>60</v>
      </c>
      <c r="QH85">
        <v>60</v>
      </c>
      <c r="QI85">
        <v>60</v>
      </c>
      <c r="QJ85">
        <v>60</v>
      </c>
      <c r="QK85">
        <v>60</v>
      </c>
      <c r="QL85">
        <v>60</v>
      </c>
      <c r="QM85">
        <v>60</v>
      </c>
      <c r="QN85">
        <v>72.3</v>
      </c>
      <c r="QO85">
        <v>72.3</v>
      </c>
      <c r="QP85">
        <v>72.3</v>
      </c>
      <c r="QQ85">
        <v>72.3</v>
      </c>
      <c r="QR85">
        <v>72.3</v>
      </c>
      <c r="QS85">
        <v>72.3</v>
      </c>
      <c r="QT85">
        <v>72.3</v>
      </c>
      <c r="QU85">
        <v>72.3</v>
      </c>
      <c r="QV85">
        <v>72.3</v>
      </c>
      <c r="QW85">
        <v>72.3</v>
      </c>
      <c r="QX85">
        <v>72.3</v>
      </c>
      <c r="QY85">
        <v>72.3</v>
      </c>
      <c r="QZ85">
        <v>72.3</v>
      </c>
      <c r="RA85">
        <v>72.3</v>
      </c>
      <c r="RB85">
        <v>72.3</v>
      </c>
      <c r="RC85">
        <v>72.3</v>
      </c>
      <c r="RD85">
        <v>72.3</v>
      </c>
      <c r="RE85">
        <v>72.3</v>
      </c>
      <c r="RF85">
        <v>72.3</v>
      </c>
      <c r="RG85">
        <v>72.3</v>
      </c>
      <c r="RH85">
        <v>72.3</v>
      </c>
      <c r="RI85">
        <v>72.3</v>
      </c>
      <c r="RJ85">
        <v>72.3</v>
      </c>
      <c r="RK85">
        <v>72.3</v>
      </c>
      <c r="RL85">
        <v>72.3</v>
      </c>
      <c r="RM85">
        <v>72.3</v>
      </c>
      <c r="RN85">
        <v>72.3</v>
      </c>
      <c r="RO85">
        <v>72.3</v>
      </c>
      <c r="RP85">
        <v>72.3</v>
      </c>
      <c r="RQ85">
        <v>72.3</v>
      </c>
      <c r="RR85">
        <v>72.3</v>
      </c>
      <c r="RS85">
        <v>72.3</v>
      </c>
      <c r="RT85">
        <v>72.3</v>
      </c>
      <c r="RU85">
        <v>72.3</v>
      </c>
      <c r="RV85">
        <v>72.3</v>
      </c>
      <c r="RW85">
        <v>72.3</v>
      </c>
      <c r="RX85">
        <v>72.3</v>
      </c>
      <c r="RY85">
        <v>72.3</v>
      </c>
      <c r="RZ85">
        <v>72.3</v>
      </c>
      <c r="SA85">
        <v>72.3</v>
      </c>
      <c r="SB85">
        <v>72.3</v>
      </c>
      <c r="SC85">
        <v>72.3</v>
      </c>
      <c r="SD85">
        <v>72.3</v>
      </c>
      <c r="SE85">
        <v>72.3</v>
      </c>
      <c r="SF85">
        <v>72.3</v>
      </c>
      <c r="SG85">
        <v>72.3</v>
      </c>
      <c r="SH85">
        <v>72.3</v>
      </c>
      <c r="SI85">
        <v>72.3</v>
      </c>
      <c r="SJ85">
        <v>72.3</v>
      </c>
      <c r="SK85">
        <v>60</v>
      </c>
      <c r="SL85">
        <v>60</v>
      </c>
      <c r="SM85">
        <v>60</v>
      </c>
      <c r="SN85">
        <v>60</v>
      </c>
      <c r="SO85">
        <v>60</v>
      </c>
      <c r="SP85">
        <v>60</v>
      </c>
      <c r="SQ85">
        <v>60</v>
      </c>
      <c r="SR85">
        <v>60</v>
      </c>
      <c r="SS85">
        <v>60</v>
      </c>
      <c r="ST85">
        <v>60</v>
      </c>
      <c r="SU85">
        <v>60</v>
      </c>
      <c r="SV85">
        <v>71.599999999999994</v>
      </c>
      <c r="SW85">
        <v>71.2</v>
      </c>
      <c r="SX85">
        <v>72.099999999999994</v>
      </c>
      <c r="SY85">
        <v>72</v>
      </c>
      <c r="SZ85">
        <v>72.3</v>
      </c>
      <c r="TA85">
        <v>71.599999999999994</v>
      </c>
      <c r="TB85">
        <v>71.3</v>
      </c>
      <c r="TC85">
        <v>70.900000000000006</v>
      </c>
      <c r="TD85">
        <v>71.5</v>
      </c>
      <c r="TE85">
        <v>71.2</v>
      </c>
      <c r="TF85">
        <v>71.2</v>
      </c>
      <c r="TG85">
        <v>71</v>
      </c>
      <c r="TH85">
        <v>71.3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60</v>
      </c>
      <c r="VA85">
        <v>60</v>
      </c>
      <c r="VB85">
        <v>60</v>
      </c>
      <c r="VC85">
        <v>60</v>
      </c>
      <c r="VD85">
        <v>71.900000000000006</v>
      </c>
      <c r="VE85">
        <v>70.5</v>
      </c>
      <c r="VF85">
        <v>69.099999999999994</v>
      </c>
      <c r="VG85">
        <v>67.8</v>
      </c>
      <c r="VH85">
        <v>69.099999999999994</v>
      </c>
      <c r="VI85">
        <v>68.7</v>
      </c>
      <c r="VJ85">
        <v>70</v>
      </c>
      <c r="VK85">
        <v>71.400000000000006</v>
      </c>
      <c r="VL85">
        <v>64.099999999999994</v>
      </c>
      <c r="VM85">
        <v>60</v>
      </c>
      <c r="VN85">
        <v>60</v>
      </c>
      <c r="VO85">
        <v>60</v>
      </c>
      <c r="VP85">
        <v>72.3</v>
      </c>
      <c r="VQ85">
        <v>72.3</v>
      </c>
      <c r="VR85">
        <v>72.3</v>
      </c>
      <c r="VS85">
        <v>72.3</v>
      </c>
      <c r="VT85">
        <v>72.3</v>
      </c>
      <c r="VU85">
        <v>72.3</v>
      </c>
      <c r="VV85">
        <v>72.3</v>
      </c>
      <c r="VW85">
        <v>72.3</v>
      </c>
      <c r="VX85">
        <v>72.3</v>
      </c>
      <c r="VY85">
        <v>72.3</v>
      </c>
      <c r="VZ85">
        <v>72.3</v>
      </c>
      <c r="WA85">
        <v>72.3</v>
      </c>
      <c r="WB85">
        <v>72.3</v>
      </c>
      <c r="WC85">
        <v>72.3</v>
      </c>
      <c r="WD85">
        <v>72.3</v>
      </c>
      <c r="WE85">
        <v>72.3</v>
      </c>
      <c r="WF85">
        <v>64.099999999999994</v>
      </c>
      <c r="WG85">
        <v>60</v>
      </c>
      <c r="WH85">
        <v>60</v>
      </c>
      <c r="WI85">
        <v>60</v>
      </c>
      <c r="WJ85">
        <v>72.3</v>
      </c>
      <c r="WK85">
        <v>72.3</v>
      </c>
      <c r="WL85">
        <v>72.3</v>
      </c>
      <c r="WM85">
        <v>72.3</v>
      </c>
      <c r="WN85">
        <v>72.3</v>
      </c>
      <c r="WO85">
        <v>72.3</v>
      </c>
      <c r="WP85">
        <v>72.3</v>
      </c>
      <c r="WQ85">
        <v>72.3</v>
      </c>
      <c r="WR85">
        <v>72.3</v>
      </c>
      <c r="WS85">
        <v>72.3</v>
      </c>
      <c r="WT85">
        <v>72.3</v>
      </c>
      <c r="WU85">
        <v>72.3</v>
      </c>
      <c r="WV85">
        <v>72.3</v>
      </c>
      <c r="WW85">
        <v>72.3</v>
      </c>
      <c r="WX85">
        <v>72.3</v>
      </c>
      <c r="WY85">
        <v>72.3</v>
      </c>
      <c r="WZ85">
        <v>64.099999999999994</v>
      </c>
      <c r="XA85">
        <v>60</v>
      </c>
      <c r="XB85">
        <v>60</v>
      </c>
      <c r="XC85">
        <v>60</v>
      </c>
      <c r="XD85">
        <v>16970.759999999998</v>
      </c>
      <c r="XE85">
        <v>16934.28</v>
      </c>
      <c r="XF85">
        <v>16986.93</v>
      </c>
      <c r="XG85">
        <v>17066.18</v>
      </c>
      <c r="XH85">
        <v>17041.79</v>
      </c>
      <c r="XI85">
        <v>16953.98</v>
      </c>
      <c r="XJ85">
        <v>16813.2</v>
      </c>
      <c r="XK85">
        <v>16747.28</v>
      </c>
      <c r="XL85">
        <v>16808.13</v>
      </c>
      <c r="XM85">
        <v>16849.169999999998</v>
      </c>
      <c r="XN85">
        <v>16881.36</v>
      </c>
      <c r="XO85">
        <v>16855.37</v>
      </c>
      <c r="XP85">
        <v>16763.47</v>
      </c>
      <c r="XQ85">
        <v>16843.68</v>
      </c>
      <c r="XR85">
        <v>16938.189999999999</v>
      </c>
      <c r="XS85">
        <v>16966.02</v>
      </c>
      <c r="XT85">
        <v>16958.490000000002</v>
      </c>
      <c r="XU85">
        <v>17020.990000000002</v>
      </c>
      <c r="XV85">
        <v>17062.86</v>
      </c>
      <c r="XW85">
        <v>17114.34</v>
      </c>
      <c r="XX85">
        <v>17094.22</v>
      </c>
      <c r="XY85">
        <v>17171.150000000001</v>
      </c>
      <c r="XZ85">
        <v>17187.05</v>
      </c>
      <c r="YA85">
        <v>17111.84</v>
      </c>
      <c r="YB85">
        <v>17003.29</v>
      </c>
      <c r="YC85">
        <v>16941.439999999999</v>
      </c>
      <c r="YD85">
        <v>17033.919999999998</v>
      </c>
      <c r="YE85">
        <v>17092.740000000002</v>
      </c>
      <c r="YF85">
        <v>17043.79</v>
      </c>
      <c r="YG85">
        <v>17090.150000000001</v>
      </c>
      <c r="YH85">
        <v>17079.55</v>
      </c>
      <c r="YI85">
        <v>17106.599999999999</v>
      </c>
      <c r="YJ85">
        <v>17118.75</v>
      </c>
      <c r="YK85">
        <v>17125.22</v>
      </c>
      <c r="YL85">
        <v>17115.68</v>
      </c>
      <c r="YM85">
        <v>17070.689999999999</v>
      </c>
      <c r="YN85">
        <v>17045.14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</row>
    <row r="86" spans="1:795" x14ac:dyDescent="0.25">
      <c r="A86" t="s">
        <v>697</v>
      </c>
      <c r="B86" t="s">
        <v>697</v>
      </c>
      <c r="C86" t="s">
        <v>684</v>
      </c>
      <c r="D86">
        <v>1</v>
      </c>
      <c r="E86">
        <v>0</v>
      </c>
      <c r="F86">
        <v>1</v>
      </c>
      <c r="J86">
        <v>73.709999999999994</v>
      </c>
      <c r="K86">
        <v>84</v>
      </c>
      <c r="L86">
        <v>24</v>
      </c>
      <c r="M86">
        <v>25</v>
      </c>
      <c r="N86">
        <v>2</v>
      </c>
      <c r="P86">
        <v>1</v>
      </c>
      <c r="Q86">
        <v>1</v>
      </c>
      <c r="S86">
        <v>1</v>
      </c>
      <c r="T86">
        <v>0.58584700000000001</v>
      </c>
      <c r="U86">
        <v>100</v>
      </c>
      <c r="V86">
        <v>1800</v>
      </c>
      <c r="W86">
        <v>45</v>
      </c>
      <c r="X86">
        <v>100</v>
      </c>
      <c r="Y86">
        <v>73.712074000000001</v>
      </c>
      <c r="Z86">
        <v>51.598457000000003</v>
      </c>
      <c r="AA86">
        <v>0.7</v>
      </c>
      <c r="AB86">
        <v>40</v>
      </c>
      <c r="AC86">
        <v>-1</v>
      </c>
      <c r="AD86">
        <v>-1</v>
      </c>
      <c r="AE86">
        <v>2394.391357</v>
      </c>
      <c r="AF86">
        <v>936.01513699999998</v>
      </c>
      <c r="AG86">
        <v>0</v>
      </c>
      <c r="AH86">
        <v>0.52000800000000003</v>
      </c>
      <c r="AI86">
        <v>0</v>
      </c>
      <c r="AJ86">
        <v>0</v>
      </c>
      <c r="AK86">
        <v>0</v>
      </c>
      <c r="AL86">
        <v>5.6666000000000001E-2</v>
      </c>
      <c r="AM86">
        <v>0</v>
      </c>
      <c r="AN86">
        <v>69.759086999999994</v>
      </c>
      <c r="AO86">
        <v>51.598457000000003</v>
      </c>
      <c r="AP86">
        <v>69.780997999999997</v>
      </c>
      <c r="AQ86">
        <v>0.39091999999999999</v>
      </c>
      <c r="AR86">
        <v>1.24</v>
      </c>
      <c r="AS86">
        <v>0.24</v>
      </c>
      <c r="AT86">
        <v>4.96</v>
      </c>
      <c r="AU86">
        <v>4.96</v>
      </c>
      <c r="AV86">
        <v>2394.391357</v>
      </c>
      <c r="AW86">
        <v>936.01514399999996</v>
      </c>
      <c r="AX86">
        <v>0.52000800000000003</v>
      </c>
      <c r="AY86">
        <v>7.3121000000000005E-2</v>
      </c>
      <c r="AZ86">
        <v>47.57302</v>
      </c>
      <c r="BA86">
        <v>51.598103000000002</v>
      </c>
      <c r="BB86">
        <v>0</v>
      </c>
      <c r="BC86">
        <v>0</v>
      </c>
      <c r="BD86">
        <v>0</v>
      </c>
      <c r="BE86">
        <v>1.330217</v>
      </c>
      <c r="BF86">
        <v>50.155934999999999</v>
      </c>
      <c r="BG86">
        <v>-1</v>
      </c>
      <c r="BH86">
        <v>-1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72.712074000000001</v>
      </c>
      <c r="BQ86">
        <v>50.598457000000003</v>
      </c>
      <c r="BR86">
        <v>0</v>
      </c>
      <c r="BS86">
        <v>0</v>
      </c>
      <c r="BT86">
        <v>-1</v>
      </c>
      <c r="BU86">
        <v>0.25</v>
      </c>
      <c r="BV86">
        <v>1.24</v>
      </c>
      <c r="BW86">
        <v>0.24</v>
      </c>
      <c r="BX86">
        <v>4.96</v>
      </c>
      <c r="BY86">
        <v>4.96</v>
      </c>
      <c r="BZ86">
        <v>0</v>
      </c>
      <c r="CA86">
        <v>0</v>
      </c>
      <c r="CB86">
        <v>0</v>
      </c>
      <c r="CC86">
        <v>0</v>
      </c>
      <c r="CD86">
        <v>73.712074000000001</v>
      </c>
      <c r="CE86">
        <v>51.598457000000003</v>
      </c>
      <c r="CF86">
        <v>0</v>
      </c>
      <c r="CG86">
        <v>0</v>
      </c>
      <c r="CH86">
        <v>0</v>
      </c>
      <c r="CI86">
        <v>0</v>
      </c>
      <c r="CJ86">
        <v>73.712074000000001</v>
      </c>
      <c r="CK86">
        <v>-1</v>
      </c>
      <c r="CL86">
        <v>-1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72.712074000000001</v>
      </c>
      <c r="CU86">
        <v>50.598457000000003</v>
      </c>
      <c r="CV86">
        <v>0</v>
      </c>
      <c r="CW86">
        <v>0</v>
      </c>
      <c r="CX86">
        <v>-1</v>
      </c>
      <c r="CY86">
        <v>0.25</v>
      </c>
      <c r="CZ86">
        <v>1.24</v>
      </c>
      <c r="DA86">
        <v>0.24</v>
      </c>
      <c r="DB86">
        <v>4.96</v>
      </c>
      <c r="DC86">
        <v>4.96</v>
      </c>
      <c r="DD86">
        <v>0</v>
      </c>
      <c r="DE86">
        <v>0</v>
      </c>
      <c r="DF86">
        <v>0</v>
      </c>
      <c r="DG86">
        <v>0</v>
      </c>
      <c r="DH86">
        <v>73.712074000000001</v>
      </c>
      <c r="DI86">
        <v>51.598457000000003</v>
      </c>
      <c r="DJ86">
        <v>0</v>
      </c>
      <c r="DK86">
        <v>0</v>
      </c>
      <c r="DL86">
        <v>0</v>
      </c>
      <c r="DM86">
        <v>0</v>
      </c>
      <c r="DN86">
        <v>73.712074000000001</v>
      </c>
      <c r="DP86" t="s">
        <v>685</v>
      </c>
      <c r="DQ86">
        <v>72.7</v>
      </c>
      <c r="DR86">
        <v>70.400000000000006</v>
      </c>
      <c r="DS86">
        <v>69.900000000000006</v>
      </c>
      <c r="DT86">
        <v>5.9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60</v>
      </c>
      <c r="EF86">
        <v>63.2</v>
      </c>
      <c r="EG86">
        <v>63.2</v>
      </c>
      <c r="EH86">
        <v>61.1</v>
      </c>
      <c r="EI86">
        <v>73.7</v>
      </c>
      <c r="EJ86">
        <v>73.7</v>
      </c>
      <c r="EK86">
        <v>73.7</v>
      </c>
      <c r="EL86">
        <v>73.7</v>
      </c>
      <c r="EM86">
        <v>61.1</v>
      </c>
      <c r="EN86">
        <v>73.7</v>
      </c>
      <c r="EO86">
        <v>73.7</v>
      </c>
      <c r="EP86">
        <v>73.7</v>
      </c>
      <c r="EQ86">
        <v>73.7</v>
      </c>
      <c r="ER86">
        <v>61.1</v>
      </c>
      <c r="ES86">
        <v>23.06</v>
      </c>
      <c r="ET86">
        <v>319.8</v>
      </c>
      <c r="EU86">
        <v>32.409999999999997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0.72699999999999998</v>
      </c>
      <c r="FK86">
        <v>0.70399999999999996</v>
      </c>
      <c r="FL86">
        <v>0.69899999999999995</v>
      </c>
      <c r="FM86">
        <v>5.8999999999999997E-2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73.7</v>
      </c>
      <c r="FY86">
        <v>73.5</v>
      </c>
      <c r="FZ86">
        <v>73</v>
      </c>
      <c r="GA86">
        <v>72.7</v>
      </c>
      <c r="GB86">
        <v>72.7</v>
      </c>
      <c r="GC86">
        <v>72.5</v>
      </c>
      <c r="GD86">
        <v>72.400000000000006</v>
      </c>
      <c r="GE86">
        <v>72.5</v>
      </c>
      <c r="GF86">
        <v>72.400000000000006</v>
      </c>
      <c r="GG86">
        <v>72.400000000000006</v>
      </c>
      <c r="GH86">
        <v>72.3</v>
      </c>
      <c r="GI86">
        <v>72.3</v>
      </c>
      <c r="GJ86">
        <v>72.099999999999994</v>
      </c>
      <c r="GK86">
        <v>72</v>
      </c>
      <c r="GL86">
        <v>71.400000000000006</v>
      </c>
      <c r="GM86">
        <v>71</v>
      </c>
      <c r="GN86">
        <v>70.5</v>
      </c>
      <c r="GO86">
        <v>70.5</v>
      </c>
      <c r="GP86">
        <v>70.400000000000006</v>
      </c>
      <c r="GQ86">
        <v>70</v>
      </c>
      <c r="GR86">
        <v>69.599999999999994</v>
      </c>
      <c r="GS86">
        <v>69.2</v>
      </c>
      <c r="GT86">
        <v>69.099999999999994</v>
      </c>
      <c r="GU86">
        <v>69.3</v>
      </c>
      <c r="GV86">
        <v>69.8</v>
      </c>
      <c r="GW86">
        <v>70.099999999999994</v>
      </c>
      <c r="GX86">
        <v>70.099999999999994</v>
      </c>
      <c r="GY86">
        <v>70</v>
      </c>
      <c r="GZ86">
        <v>69.8</v>
      </c>
      <c r="HA86">
        <v>69.7</v>
      </c>
      <c r="HB86">
        <v>69.7</v>
      </c>
      <c r="HC86">
        <v>69.7</v>
      </c>
      <c r="HD86">
        <v>69.599999999999994</v>
      </c>
      <c r="HE86">
        <v>69.8</v>
      </c>
      <c r="HF86">
        <v>70</v>
      </c>
      <c r="HG86">
        <v>70.400000000000006</v>
      </c>
      <c r="HH86">
        <v>70.599999999999994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60</v>
      </c>
      <c r="MK86">
        <v>60</v>
      </c>
      <c r="ML86">
        <v>60</v>
      </c>
      <c r="MM86">
        <v>60</v>
      </c>
      <c r="MN86">
        <v>60</v>
      </c>
      <c r="MO86">
        <v>60</v>
      </c>
      <c r="MP86">
        <v>60</v>
      </c>
      <c r="MQ86">
        <v>60</v>
      </c>
      <c r="MR86">
        <v>60</v>
      </c>
      <c r="MS86">
        <v>60</v>
      </c>
      <c r="MT86">
        <v>60</v>
      </c>
      <c r="MU86">
        <v>60</v>
      </c>
      <c r="MV86">
        <v>73.7</v>
      </c>
      <c r="MW86">
        <v>71.8</v>
      </c>
      <c r="MX86">
        <v>69.900000000000006</v>
      </c>
      <c r="MY86">
        <v>68</v>
      </c>
      <c r="MZ86">
        <v>66.099999999999994</v>
      </c>
      <c r="NA86">
        <v>64.099999999999994</v>
      </c>
      <c r="NB86">
        <v>62.2</v>
      </c>
      <c r="NC86">
        <v>60.3</v>
      </c>
      <c r="ND86">
        <v>58.4</v>
      </c>
      <c r="NE86">
        <v>56.5</v>
      </c>
      <c r="NF86">
        <v>54.6</v>
      </c>
      <c r="NG86">
        <v>52.7</v>
      </c>
      <c r="NH86">
        <v>73.7</v>
      </c>
      <c r="NI86">
        <v>52.7</v>
      </c>
      <c r="NJ86">
        <v>54.6</v>
      </c>
      <c r="NK86">
        <v>56.5</v>
      </c>
      <c r="NL86">
        <v>58.4</v>
      </c>
      <c r="NM86">
        <v>60.3</v>
      </c>
      <c r="NN86">
        <v>62.2</v>
      </c>
      <c r="NO86">
        <v>64.099999999999994</v>
      </c>
      <c r="NP86">
        <v>66.099999999999994</v>
      </c>
      <c r="NQ86">
        <v>68</v>
      </c>
      <c r="NR86">
        <v>69.900000000000006</v>
      </c>
      <c r="NS86">
        <v>71.8</v>
      </c>
      <c r="NT86">
        <v>73.7</v>
      </c>
      <c r="NU86">
        <v>60</v>
      </c>
      <c r="NV86">
        <v>60</v>
      </c>
      <c r="NW86">
        <v>60</v>
      </c>
      <c r="NX86">
        <v>60</v>
      </c>
      <c r="NY86">
        <v>60</v>
      </c>
      <c r="NZ86">
        <v>60</v>
      </c>
      <c r="OA86">
        <v>60</v>
      </c>
      <c r="OB86">
        <v>60</v>
      </c>
      <c r="OC86">
        <v>60</v>
      </c>
      <c r="OD86">
        <v>60</v>
      </c>
      <c r="OE86">
        <v>60</v>
      </c>
      <c r="OF86">
        <v>73.7</v>
      </c>
      <c r="OG86">
        <v>73.7</v>
      </c>
      <c r="OH86">
        <v>73.7</v>
      </c>
      <c r="OI86">
        <v>73.7</v>
      </c>
      <c r="OJ86">
        <v>73.7</v>
      </c>
      <c r="OK86">
        <v>73.7</v>
      </c>
      <c r="OL86">
        <v>73.7</v>
      </c>
      <c r="OM86">
        <v>73.7</v>
      </c>
      <c r="ON86">
        <v>73.7</v>
      </c>
      <c r="OO86">
        <v>73.7</v>
      </c>
      <c r="OP86">
        <v>73.7</v>
      </c>
      <c r="OQ86">
        <v>73.7</v>
      </c>
      <c r="OR86">
        <v>73.7</v>
      </c>
      <c r="OS86">
        <v>73.7</v>
      </c>
      <c r="OT86">
        <v>73.7</v>
      </c>
      <c r="OU86">
        <v>73.7</v>
      </c>
      <c r="OV86">
        <v>73.7</v>
      </c>
      <c r="OW86">
        <v>73.7</v>
      </c>
      <c r="OX86">
        <v>73.7</v>
      </c>
      <c r="OY86">
        <v>73.7</v>
      </c>
      <c r="OZ86">
        <v>73.7</v>
      </c>
      <c r="PA86">
        <v>73.7</v>
      </c>
      <c r="PB86">
        <v>73.7</v>
      </c>
      <c r="PC86">
        <v>73.7</v>
      </c>
      <c r="PD86">
        <v>73.7</v>
      </c>
      <c r="PE86">
        <v>73.7</v>
      </c>
      <c r="PF86">
        <v>73.7</v>
      </c>
      <c r="PG86">
        <v>73.7</v>
      </c>
      <c r="PH86">
        <v>73.7</v>
      </c>
      <c r="PI86">
        <v>73.7</v>
      </c>
      <c r="PJ86">
        <v>73.7</v>
      </c>
      <c r="PK86">
        <v>73.7</v>
      </c>
      <c r="PL86">
        <v>73.7</v>
      </c>
      <c r="PM86">
        <v>73.7</v>
      </c>
      <c r="PN86">
        <v>73.7</v>
      </c>
      <c r="PO86">
        <v>73.7</v>
      </c>
      <c r="PP86">
        <v>73.7</v>
      </c>
      <c r="PQ86">
        <v>73.7</v>
      </c>
      <c r="PR86">
        <v>73.7</v>
      </c>
      <c r="PS86">
        <v>73.7</v>
      </c>
      <c r="PT86">
        <v>73.7</v>
      </c>
      <c r="PU86">
        <v>73.7</v>
      </c>
      <c r="PV86">
        <v>73.7</v>
      </c>
      <c r="PW86">
        <v>73.7</v>
      </c>
      <c r="PX86">
        <v>73.7</v>
      </c>
      <c r="PY86">
        <v>73.7</v>
      </c>
      <c r="PZ86">
        <v>73.7</v>
      </c>
      <c r="QA86">
        <v>73.7</v>
      </c>
      <c r="QB86">
        <v>73.7</v>
      </c>
      <c r="QC86">
        <v>60</v>
      </c>
      <c r="QD86">
        <v>60</v>
      </c>
      <c r="QE86">
        <v>60</v>
      </c>
      <c r="QF86">
        <v>60</v>
      </c>
      <c r="QG86">
        <v>60</v>
      </c>
      <c r="QH86">
        <v>60</v>
      </c>
      <c r="QI86">
        <v>60</v>
      </c>
      <c r="QJ86">
        <v>60</v>
      </c>
      <c r="QK86">
        <v>60</v>
      </c>
      <c r="QL86">
        <v>60</v>
      </c>
      <c r="QM86">
        <v>60</v>
      </c>
      <c r="QN86">
        <v>73.7</v>
      </c>
      <c r="QO86">
        <v>73.7</v>
      </c>
      <c r="QP86">
        <v>73.7</v>
      </c>
      <c r="QQ86">
        <v>73.7</v>
      </c>
      <c r="QR86">
        <v>73.7</v>
      </c>
      <c r="QS86">
        <v>73.7</v>
      </c>
      <c r="QT86">
        <v>73.7</v>
      </c>
      <c r="QU86">
        <v>73.7</v>
      </c>
      <c r="QV86">
        <v>73.7</v>
      </c>
      <c r="QW86">
        <v>73.7</v>
      </c>
      <c r="QX86">
        <v>73.7</v>
      </c>
      <c r="QY86">
        <v>73.7</v>
      </c>
      <c r="QZ86">
        <v>73.7</v>
      </c>
      <c r="RA86">
        <v>73.7</v>
      </c>
      <c r="RB86">
        <v>73.7</v>
      </c>
      <c r="RC86">
        <v>73.7</v>
      </c>
      <c r="RD86">
        <v>73.7</v>
      </c>
      <c r="RE86">
        <v>73.7</v>
      </c>
      <c r="RF86">
        <v>73.7</v>
      </c>
      <c r="RG86">
        <v>73.7</v>
      </c>
      <c r="RH86">
        <v>73.7</v>
      </c>
      <c r="RI86">
        <v>73.7</v>
      </c>
      <c r="RJ86">
        <v>73.7</v>
      </c>
      <c r="RK86">
        <v>73.7</v>
      </c>
      <c r="RL86">
        <v>73.7</v>
      </c>
      <c r="RM86">
        <v>73.7</v>
      </c>
      <c r="RN86">
        <v>73.7</v>
      </c>
      <c r="RO86">
        <v>73.7</v>
      </c>
      <c r="RP86">
        <v>73.7</v>
      </c>
      <c r="RQ86">
        <v>73.7</v>
      </c>
      <c r="RR86">
        <v>73.7</v>
      </c>
      <c r="RS86">
        <v>73.7</v>
      </c>
      <c r="RT86">
        <v>73.7</v>
      </c>
      <c r="RU86">
        <v>73.7</v>
      </c>
      <c r="RV86">
        <v>73.7</v>
      </c>
      <c r="RW86">
        <v>73.7</v>
      </c>
      <c r="RX86">
        <v>73.7</v>
      </c>
      <c r="RY86">
        <v>73.7</v>
      </c>
      <c r="RZ86">
        <v>73.7</v>
      </c>
      <c r="SA86">
        <v>73.7</v>
      </c>
      <c r="SB86">
        <v>73.7</v>
      </c>
      <c r="SC86">
        <v>73.7</v>
      </c>
      <c r="SD86">
        <v>73.7</v>
      </c>
      <c r="SE86">
        <v>73.7</v>
      </c>
      <c r="SF86">
        <v>73.7</v>
      </c>
      <c r="SG86">
        <v>73.7</v>
      </c>
      <c r="SH86">
        <v>73.7</v>
      </c>
      <c r="SI86">
        <v>73.7</v>
      </c>
      <c r="SJ86">
        <v>73.7</v>
      </c>
      <c r="SK86">
        <v>60</v>
      </c>
      <c r="SL86">
        <v>60</v>
      </c>
      <c r="SM86">
        <v>60</v>
      </c>
      <c r="SN86">
        <v>60</v>
      </c>
      <c r="SO86">
        <v>60</v>
      </c>
      <c r="SP86">
        <v>60</v>
      </c>
      <c r="SQ86">
        <v>60</v>
      </c>
      <c r="SR86">
        <v>60</v>
      </c>
      <c r="SS86">
        <v>60</v>
      </c>
      <c r="ST86">
        <v>60</v>
      </c>
      <c r="SU86">
        <v>60</v>
      </c>
      <c r="SV86">
        <v>73.7</v>
      </c>
      <c r="SW86">
        <v>72.7</v>
      </c>
      <c r="SX86">
        <v>72.400000000000006</v>
      </c>
      <c r="SY86">
        <v>72.400000000000006</v>
      </c>
      <c r="SZ86">
        <v>72.099999999999994</v>
      </c>
      <c r="TA86">
        <v>71</v>
      </c>
      <c r="TB86">
        <v>70.400000000000006</v>
      </c>
      <c r="TC86">
        <v>69.2</v>
      </c>
      <c r="TD86">
        <v>69.8</v>
      </c>
      <c r="TE86">
        <v>70</v>
      </c>
      <c r="TF86">
        <v>69.7</v>
      </c>
      <c r="TG86">
        <v>69.8</v>
      </c>
      <c r="TH86">
        <v>70.599999999999994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60</v>
      </c>
      <c r="VA86">
        <v>60</v>
      </c>
      <c r="VB86">
        <v>60</v>
      </c>
      <c r="VC86">
        <v>60</v>
      </c>
      <c r="VD86">
        <v>71.8</v>
      </c>
      <c r="VE86">
        <v>66.099999999999994</v>
      </c>
      <c r="VF86">
        <v>60.3</v>
      </c>
      <c r="VG86">
        <v>54.6</v>
      </c>
      <c r="VH86">
        <v>60.3</v>
      </c>
      <c r="VI86">
        <v>58.4</v>
      </c>
      <c r="VJ86">
        <v>64.099999999999994</v>
      </c>
      <c r="VK86">
        <v>69.900000000000006</v>
      </c>
      <c r="VL86">
        <v>64.599999999999994</v>
      </c>
      <c r="VM86">
        <v>60</v>
      </c>
      <c r="VN86">
        <v>60</v>
      </c>
      <c r="VO86">
        <v>60</v>
      </c>
      <c r="VP86">
        <v>73.7</v>
      </c>
      <c r="VQ86">
        <v>73.7</v>
      </c>
      <c r="VR86">
        <v>73.7</v>
      </c>
      <c r="VS86">
        <v>73.7</v>
      </c>
      <c r="VT86">
        <v>73.7</v>
      </c>
      <c r="VU86">
        <v>73.7</v>
      </c>
      <c r="VV86">
        <v>73.7</v>
      </c>
      <c r="VW86">
        <v>73.7</v>
      </c>
      <c r="VX86">
        <v>73.7</v>
      </c>
      <c r="VY86">
        <v>73.7</v>
      </c>
      <c r="VZ86">
        <v>73.7</v>
      </c>
      <c r="WA86">
        <v>73.7</v>
      </c>
      <c r="WB86">
        <v>73.7</v>
      </c>
      <c r="WC86">
        <v>73.7</v>
      </c>
      <c r="WD86">
        <v>73.7</v>
      </c>
      <c r="WE86">
        <v>73.7</v>
      </c>
      <c r="WF86">
        <v>64.599999999999994</v>
      </c>
      <c r="WG86">
        <v>60</v>
      </c>
      <c r="WH86">
        <v>60</v>
      </c>
      <c r="WI86">
        <v>60</v>
      </c>
      <c r="WJ86">
        <v>73.7</v>
      </c>
      <c r="WK86">
        <v>73.7</v>
      </c>
      <c r="WL86">
        <v>73.7</v>
      </c>
      <c r="WM86">
        <v>73.7</v>
      </c>
      <c r="WN86">
        <v>73.7</v>
      </c>
      <c r="WO86">
        <v>73.7</v>
      </c>
      <c r="WP86">
        <v>73.7</v>
      </c>
      <c r="WQ86">
        <v>73.7</v>
      </c>
      <c r="WR86">
        <v>73.7</v>
      </c>
      <c r="WS86">
        <v>73.7</v>
      </c>
      <c r="WT86">
        <v>73.7</v>
      </c>
      <c r="WU86">
        <v>73.7</v>
      </c>
      <c r="WV86">
        <v>73.7</v>
      </c>
      <c r="WW86">
        <v>73.7</v>
      </c>
      <c r="WX86">
        <v>73.7</v>
      </c>
      <c r="WY86">
        <v>73.7</v>
      </c>
      <c r="WZ86">
        <v>64.599999999999994</v>
      </c>
      <c r="XA86">
        <v>60</v>
      </c>
      <c r="XB86">
        <v>60</v>
      </c>
      <c r="XC86">
        <v>60</v>
      </c>
      <c r="XD86">
        <v>16319.78</v>
      </c>
      <c r="XE86">
        <v>16397.830000000002</v>
      </c>
      <c r="XF86">
        <v>16547.91</v>
      </c>
      <c r="XG86">
        <v>16636.47</v>
      </c>
      <c r="XH86">
        <v>16632.45</v>
      </c>
      <c r="XI86">
        <v>16683.41</v>
      </c>
      <c r="XJ86">
        <v>16736.98</v>
      </c>
      <c r="XK86">
        <v>16680.82</v>
      </c>
      <c r="XL86">
        <v>16717.39</v>
      </c>
      <c r="XM86">
        <v>16730.919999999998</v>
      </c>
      <c r="XN86">
        <v>16748</v>
      </c>
      <c r="XO86">
        <v>16762.599999999999</v>
      </c>
      <c r="XP86">
        <v>16819.29</v>
      </c>
      <c r="XQ86">
        <v>16843.62</v>
      </c>
      <c r="XR86">
        <v>17022.86</v>
      </c>
      <c r="XS86">
        <v>17147.560000000001</v>
      </c>
      <c r="XT86">
        <v>17267.14</v>
      </c>
      <c r="XU86">
        <v>17280.080000000002</v>
      </c>
      <c r="XV86">
        <v>17301.09</v>
      </c>
      <c r="XW86">
        <v>17414.71</v>
      </c>
      <c r="XX86">
        <v>17523.95</v>
      </c>
      <c r="XY86">
        <v>17648.669999999998</v>
      </c>
      <c r="XZ86">
        <v>17667.919999999998</v>
      </c>
      <c r="YA86">
        <v>17612.39</v>
      </c>
      <c r="YB86">
        <v>17480.240000000002</v>
      </c>
      <c r="YC86">
        <v>17380.63</v>
      </c>
      <c r="YD86">
        <v>17405.669999999998</v>
      </c>
      <c r="YE86">
        <v>17407.009999999998</v>
      </c>
      <c r="YF86">
        <v>17473.62</v>
      </c>
      <c r="YG86">
        <v>17509.939999999999</v>
      </c>
      <c r="YH86">
        <v>17494.14</v>
      </c>
      <c r="YI86">
        <v>17515.490000000002</v>
      </c>
      <c r="YJ86">
        <v>17526.79</v>
      </c>
      <c r="YK86">
        <v>17466.3</v>
      </c>
      <c r="YL86">
        <v>17429.64</v>
      </c>
      <c r="YM86">
        <v>17314.77</v>
      </c>
      <c r="YN86">
        <v>17257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</row>
    <row r="87" spans="1:795" x14ac:dyDescent="0.25">
      <c r="A87" t="s">
        <v>698</v>
      </c>
      <c r="B87" t="s">
        <v>698</v>
      </c>
      <c r="C87" t="s">
        <v>684</v>
      </c>
      <c r="D87">
        <v>1</v>
      </c>
      <c r="E87">
        <v>0</v>
      </c>
      <c r="F87">
        <v>1</v>
      </c>
      <c r="J87">
        <v>70.88</v>
      </c>
      <c r="K87">
        <v>85</v>
      </c>
      <c r="L87">
        <v>26</v>
      </c>
      <c r="M87">
        <v>27</v>
      </c>
      <c r="N87">
        <v>2</v>
      </c>
      <c r="P87">
        <v>1</v>
      </c>
      <c r="Q87">
        <v>1</v>
      </c>
      <c r="S87">
        <v>1</v>
      </c>
      <c r="T87">
        <v>0.23058899999999999</v>
      </c>
      <c r="U87">
        <v>100</v>
      </c>
      <c r="V87">
        <v>1800</v>
      </c>
      <c r="W87">
        <v>45</v>
      </c>
      <c r="X87">
        <v>100</v>
      </c>
      <c r="Y87">
        <v>70.881836000000007</v>
      </c>
      <c r="Z87">
        <v>49.617286999999997</v>
      </c>
      <c r="AA87">
        <v>0.7</v>
      </c>
      <c r="AB87">
        <v>40</v>
      </c>
      <c r="AC87">
        <v>-1</v>
      </c>
      <c r="AD87">
        <v>-1</v>
      </c>
      <c r="AE87">
        <v>1799.3426509999999</v>
      </c>
      <c r="AF87">
        <v>607.11499000000003</v>
      </c>
      <c r="AG87">
        <v>0</v>
      </c>
      <c r="AH87">
        <v>0.33728599999999997</v>
      </c>
      <c r="AI87">
        <v>0</v>
      </c>
      <c r="AJ87">
        <v>0</v>
      </c>
      <c r="AK87">
        <v>0</v>
      </c>
      <c r="AL87">
        <v>1.5566999999999999E-2</v>
      </c>
      <c r="AM87">
        <v>0</v>
      </c>
      <c r="AN87">
        <v>69.795303000000004</v>
      </c>
      <c r="AO87">
        <v>49.617286999999997</v>
      </c>
      <c r="AP87">
        <v>69.938125999999997</v>
      </c>
      <c r="AQ87">
        <v>0.33740900000000001</v>
      </c>
      <c r="AR87">
        <v>1.24</v>
      </c>
      <c r="AS87">
        <v>0.24</v>
      </c>
      <c r="AT87">
        <v>4.96</v>
      </c>
      <c r="AU87">
        <v>4.96</v>
      </c>
      <c r="AV87">
        <v>1799.3426509999999</v>
      </c>
      <c r="AW87">
        <v>607.11497599999996</v>
      </c>
      <c r="AX87">
        <v>0.33728599999999997</v>
      </c>
      <c r="AY87">
        <v>1.2942E-2</v>
      </c>
      <c r="AZ87">
        <v>64.599638999999996</v>
      </c>
      <c r="BA87">
        <v>49.617286</v>
      </c>
      <c r="BB87">
        <v>0</v>
      </c>
      <c r="BC87">
        <v>0</v>
      </c>
      <c r="BD87">
        <v>0</v>
      </c>
      <c r="BE87">
        <v>0.99963500000000005</v>
      </c>
      <c r="BF87">
        <v>61.648119000000001</v>
      </c>
      <c r="BG87">
        <v>-1</v>
      </c>
      <c r="BH87">
        <v>-1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69.881836000000007</v>
      </c>
      <c r="BQ87">
        <v>48.617286999999997</v>
      </c>
      <c r="BR87">
        <v>0</v>
      </c>
      <c r="BS87">
        <v>0</v>
      </c>
      <c r="BT87">
        <v>-1</v>
      </c>
      <c r="BU87">
        <v>0.25</v>
      </c>
      <c r="BV87">
        <v>1.24</v>
      </c>
      <c r="BW87">
        <v>0.24</v>
      </c>
      <c r="BX87">
        <v>4.96</v>
      </c>
      <c r="BY87">
        <v>4.96</v>
      </c>
      <c r="BZ87">
        <v>0</v>
      </c>
      <c r="CA87">
        <v>0</v>
      </c>
      <c r="CB87">
        <v>0</v>
      </c>
      <c r="CC87">
        <v>0</v>
      </c>
      <c r="CD87">
        <v>70.881836000000007</v>
      </c>
      <c r="CE87">
        <v>49.617286999999997</v>
      </c>
      <c r="CF87">
        <v>0</v>
      </c>
      <c r="CG87">
        <v>0</v>
      </c>
      <c r="CH87">
        <v>0</v>
      </c>
      <c r="CI87">
        <v>0</v>
      </c>
      <c r="CJ87">
        <v>70.881836000000007</v>
      </c>
      <c r="CK87">
        <v>-1</v>
      </c>
      <c r="CL87">
        <v>-1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69.881836000000007</v>
      </c>
      <c r="CU87">
        <v>48.617286999999997</v>
      </c>
      <c r="CV87">
        <v>0</v>
      </c>
      <c r="CW87">
        <v>0</v>
      </c>
      <c r="CX87">
        <v>-1</v>
      </c>
      <c r="CY87">
        <v>0.25</v>
      </c>
      <c r="CZ87">
        <v>1.24</v>
      </c>
      <c r="DA87">
        <v>0.24</v>
      </c>
      <c r="DB87">
        <v>4.96</v>
      </c>
      <c r="DC87">
        <v>4.96</v>
      </c>
      <c r="DD87">
        <v>0</v>
      </c>
      <c r="DE87">
        <v>0</v>
      </c>
      <c r="DF87">
        <v>0</v>
      </c>
      <c r="DG87">
        <v>0</v>
      </c>
      <c r="DH87">
        <v>70.881836000000007</v>
      </c>
      <c r="DI87">
        <v>49.617286999999997</v>
      </c>
      <c r="DJ87">
        <v>0</v>
      </c>
      <c r="DK87">
        <v>0</v>
      </c>
      <c r="DL87">
        <v>0</v>
      </c>
      <c r="DM87">
        <v>0</v>
      </c>
      <c r="DN87">
        <v>70.881836000000007</v>
      </c>
      <c r="DP87" t="s">
        <v>685</v>
      </c>
      <c r="DQ87">
        <v>70.3</v>
      </c>
      <c r="DR87">
        <v>69.8</v>
      </c>
      <c r="DS87">
        <v>69.8</v>
      </c>
      <c r="DT87">
        <v>5.8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60</v>
      </c>
      <c r="EF87">
        <v>68</v>
      </c>
      <c r="EG87">
        <v>68</v>
      </c>
      <c r="EH87">
        <v>60.9</v>
      </c>
      <c r="EI87">
        <v>70.900000000000006</v>
      </c>
      <c r="EJ87">
        <v>70.900000000000006</v>
      </c>
      <c r="EK87">
        <v>70.900000000000006</v>
      </c>
      <c r="EL87">
        <v>70.900000000000006</v>
      </c>
      <c r="EM87">
        <v>60.9</v>
      </c>
      <c r="EN87">
        <v>70.900000000000006</v>
      </c>
      <c r="EO87">
        <v>70.900000000000006</v>
      </c>
      <c r="EP87">
        <v>70.900000000000006</v>
      </c>
      <c r="EQ87">
        <v>70.900000000000006</v>
      </c>
      <c r="ER87">
        <v>60.9</v>
      </c>
      <c r="ES87">
        <v>19.559999999999999</v>
      </c>
      <c r="ET87">
        <v>318.55</v>
      </c>
      <c r="EU87">
        <v>31.85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0.70299999999999996</v>
      </c>
      <c r="FK87">
        <v>0.69799999999999995</v>
      </c>
      <c r="FL87">
        <v>0.69799999999999995</v>
      </c>
      <c r="FM87">
        <v>5.8000000000000003E-2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70.2</v>
      </c>
      <c r="FY87">
        <v>70</v>
      </c>
      <c r="FZ87">
        <v>70.2</v>
      </c>
      <c r="GA87">
        <v>70.099999999999994</v>
      </c>
      <c r="GB87">
        <v>70</v>
      </c>
      <c r="GC87">
        <v>70.2</v>
      </c>
      <c r="GD87">
        <v>70.599999999999994</v>
      </c>
      <c r="GE87">
        <v>70.900000000000006</v>
      </c>
      <c r="GF87">
        <v>70.599999999999994</v>
      </c>
      <c r="GG87">
        <v>70.3</v>
      </c>
      <c r="GH87">
        <v>70.3</v>
      </c>
      <c r="GI87">
        <v>70.3</v>
      </c>
      <c r="GJ87">
        <v>70.099999999999994</v>
      </c>
      <c r="GK87">
        <v>70</v>
      </c>
      <c r="GL87">
        <v>69.8</v>
      </c>
      <c r="GM87">
        <v>69.8</v>
      </c>
      <c r="GN87">
        <v>69.900000000000006</v>
      </c>
      <c r="GO87">
        <v>69.900000000000006</v>
      </c>
      <c r="GP87">
        <v>70</v>
      </c>
      <c r="GQ87">
        <v>69.7</v>
      </c>
      <c r="GR87">
        <v>69.400000000000006</v>
      </c>
      <c r="GS87">
        <v>69.7</v>
      </c>
      <c r="GT87">
        <v>69.5</v>
      </c>
      <c r="GU87">
        <v>69.599999999999994</v>
      </c>
      <c r="GV87">
        <v>69.900000000000006</v>
      </c>
      <c r="GW87">
        <v>70.2</v>
      </c>
      <c r="GX87">
        <v>70.2</v>
      </c>
      <c r="GY87">
        <v>69.8</v>
      </c>
      <c r="GZ87">
        <v>69.8</v>
      </c>
      <c r="HA87">
        <v>69.8</v>
      </c>
      <c r="HB87">
        <v>69.7</v>
      </c>
      <c r="HC87">
        <v>69.599999999999994</v>
      </c>
      <c r="HD87">
        <v>69.5</v>
      </c>
      <c r="HE87">
        <v>69.599999999999994</v>
      </c>
      <c r="HF87">
        <v>69.5</v>
      </c>
      <c r="HG87">
        <v>69.5</v>
      </c>
      <c r="HH87">
        <v>69.599999999999994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60</v>
      </c>
      <c r="MK87">
        <v>60</v>
      </c>
      <c r="ML87">
        <v>60</v>
      </c>
      <c r="MM87">
        <v>60</v>
      </c>
      <c r="MN87">
        <v>60</v>
      </c>
      <c r="MO87">
        <v>60</v>
      </c>
      <c r="MP87">
        <v>60</v>
      </c>
      <c r="MQ87">
        <v>60</v>
      </c>
      <c r="MR87">
        <v>60</v>
      </c>
      <c r="MS87">
        <v>60</v>
      </c>
      <c r="MT87">
        <v>60</v>
      </c>
      <c r="MU87">
        <v>60</v>
      </c>
      <c r="MV87">
        <v>70.900000000000006</v>
      </c>
      <c r="MW87">
        <v>70.400000000000006</v>
      </c>
      <c r="MX87">
        <v>69.8</v>
      </c>
      <c r="MY87">
        <v>69.3</v>
      </c>
      <c r="MZ87">
        <v>68.8</v>
      </c>
      <c r="NA87">
        <v>68.2</v>
      </c>
      <c r="NB87">
        <v>67.7</v>
      </c>
      <c r="NC87">
        <v>67.2</v>
      </c>
      <c r="ND87">
        <v>66.7</v>
      </c>
      <c r="NE87">
        <v>66.099999999999994</v>
      </c>
      <c r="NF87">
        <v>65.599999999999994</v>
      </c>
      <c r="NG87">
        <v>65.099999999999994</v>
      </c>
      <c r="NH87">
        <v>70.900000000000006</v>
      </c>
      <c r="NI87">
        <v>65.099999999999994</v>
      </c>
      <c r="NJ87">
        <v>65.599999999999994</v>
      </c>
      <c r="NK87">
        <v>66.099999999999994</v>
      </c>
      <c r="NL87">
        <v>66.7</v>
      </c>
      <c r="NM87">
        <v>67.2</v>
      </c>
      <c r="NN87">
        <v>67.7</v>
      </c>
      <c r="NO87">
        <v>68.2</v>
      </c>
      <c r="NP87">
        <v>68.8</v>
      </c>
      <c r="NQ87">
        <v>69.3</v>
      </c>
      <c r="NR87">
        <v>69.8</v>
      </c>
      <c r="NS87">
        <v>70.400000000000006</v>
      </c>
      <c r="NT87">
        <v>70.900000000000006</v>
      </c>
      <c r="NU87">
        <v>60</v>
      </c>
      <c r="NV87">
        <v>60</v>
      </c>
      <c r="NW87">
        <v>60</v>
      </c>
      <c r="NX87">
        <v>60</v>
      </c>
      <c r="NY87">
        <v>60</v>
      </c>
      <c r="NZ87">
        <v>60</v>
      </c>
      <c r="OA87">
        <v>60</v>
      </c>
      <c r="OB87">
        <v>60</v>
      </c>
      <c r="OC87">
        <v>60</v>
      </c>
      <c r="OD87">
        <v>60</v>
      </c>
      <c r="OE87">
        <v>60</v>
      </c>
      <c r="OF87">
        <v>70.900000000000006</v>
      </c>
      <c r="OG87">
        <v>70.900000000000006</v>
      </c>
      <c r="OH87">
        <v>70.900000000000006</v>
      </c>
      <c r="OI87">
        <v>70.900000000000006</v>
      </c>
      <c r="OJ87">
        <v>70.900000000000006</v>
      </c>
      <c r="OK87">
        <v>70.900000000000006</v>
      </c>
      <c r="OL87">
        <v>70.900000000000006</v>
      </c>
      <c r="OM87">
        <v>70.900000000000006</v>
      </c>
      <c r="ON87">
        <v>70.900000000000006</v>
      </c>
      <c r="OO87">
        <v>70.900000000000006</v>
      </c>
      <c r="OP87">
        <v>70.900000000000006</v>
      </c>
      <c r="OQ87">
        <v>70.900000000000006</v>
      </c>
      <c r="OR87">
        <v>70.900000000000006</v>
      </c>
      <c r="OS87">
        <v>70.900000000000006</v>
      </c>
      <c r="OT87">
        <v>70.900000000000006</v>
      </c>
      <c r="OU87">
        <v>70.900000000000006</v>
      </c>
      <c r="OV87">
        <v>70.900000000000006</v>
      </c>
      <c r="OW87">
        <v>70.900000000000006</v>
      </c>
      <c r="OX87">
        <v>70.900000000000006</v>
      </c>
      <c r="OY87">
        <v>70.900000000000006</v>
      </c>
      <c r="OZ87">
        <v>70.900000000000006</v>
      </c>
      <c r="PA87">
        <v>70.900000000000006</v>
      </c>
      <c r="PB87">
        <v>70.900000000000006</v>
      </c>
      <c r="PC87">
        <v>70.900000000000006</v>
      </c>
      <c r="PD87">
        <v>70.900000000000006</v>
      </c>
      <c r="PE87">
        <v>70.900000000000006</v>
      </c>
      <c r="PF87">
        <v>70.900000000000006</v>
      </c>
      <c r="PG87">
        <v>70.900000000000006</v>
      </c>
      <c r="PH87">
        <v>70.900000000000006</v>
      </c>
      <c r="PI87">
        <v>70.900000000000006</v>
      </c>
      <c r="PJ87">
        <v>70.900000000000006</v>
      </c>
      <c r="PK87">
        <v>70.900000000000006</v>
      </c>
      <c r="PL87">
        <v>70.900000000000006</v>
      </c>
      <c r="PM87">
        <v>70.900000000000006</v>
      </c>
      <c r="PN87">
        <v>70.900000000000006</v>
      </c>
      <c r="PO87">
        <v>70.900000000000006</v>
      </c>
      <c r="PP87">
        <v>70.900000000000006</v>
      </c>
      <c r="PQ87">
        <v>70.900000000000006</v>
      </c>
      <c r="PR87">
        <v>70.900000000000006</v>
      </c>
      <c r="PS87">
        <v>70.900000000000006</v>
      </c>
      <c r="PT87">
        <v>70.900000000000006</v>
      </c>
      <c r="PU87">
        <v>70.900000000000006</v>
      </c>
      <c r="PV87">
        <v>70.900000000000006</v>
      </c>
      <c r="PW87">
        <v>70.900000000000006</v>
      </c>
      <c r="PX87">
        <v>70.900000000000006</v>
      </c>
      <c r="PY87">
        <v>70.900000000000006</v>
      </c>
      <c r="PZ87">
        <v>70.900000000000006</v>
      </c>
      <c r="QA87">
        <v>70.900000000000006</v>
      </c>
      <c r="QB87">
        <v>70.900000000000006</v>
      </c>
      <c r="QC87">
        <v>60</v>
      </c>
      <c r="QD87">
        <v>60</v>
      </c>
      <c r="QE87">
        <v>60</v>
      </c>
      <c r="QF87">
        <v>60</v>
      </c>
      <c r="QG87">
        <v>60</v>
      </c>
      <c r="QH87">
        <v>60</v>
      </c>
      <c r="QI87">
        <v>60</v>
      </c>
      <c r="QJ87">
        <v>60</v>
      </c>
      <c r="QK87">
        <v>60</v>
      </c>
      <c r="QL87">
        <v>60</v>
      </c>
      <c r="QM87">
        <v>60</v>
      </c>
      <c r="QN87">
        <v>70.900000000000006</v>
      </c>
      <c r="QO87">
        <v>70.900000000000006</v>
      </c>
      <c r="QP87">
        <v>70.900000000000006</v>
      </c>
      <c r="QQ87">
        <v>70.900000000000006</v>
      </c>
      <c r="QR87">
        <v>70.900000000000006</v>
      </c>
      <c r="QS87">
        <v>70.900000000000006</v>
      </c>
      <c r="QT87">
        <v>70.900000000000006</v>
      </c>
      <c r="QU87">
        <v>70.900000000000006</v>
      </c>
      <c r="QV87">
        <v>70.900000000000006</v>
      </c>
      <c r="QW87">
        <v>70.900000000000006</v>
      </c>
      <c r="QX87">
        <v>70.900000000000006</v>
      </c>
      <c r="QY87">
        <v>70.900000000000006</v>
      </c>
      <c r="QZ87">
        <v>70.900000000000006</v>
      </c>
      <c r="RA87">
        <v>70.900000000000006</v>
      </c>
      <c r="RB87">
        <v>70.900000000000006</v>
      </c>
      <c r="RC87">
        <v>70.900000000000006</v>
      </c>
      <c r="RD87">
        <v>70.900000000000006</v>
      </c>
      <c r="RE87">
        <v>70.900000000000006</v>
      </c>
      <c r="RF87">
        <v>70.900000000000006</v>
      </c>
      <c r="RG87">
        <v>70.900000000000006</v>
      </c>
      <c r="RH87">
        <v>70.900000000000006</v>
      </c>
      <c r="RI87">
        <v>70.900000000000006</v>
      </c>
      <c r="RJ87">
        <v>70.900000000000006</v>
      </c>
      <c r="RK87">
        <v>70.900000000000006</v>
      </c>
      <c r="RL87">
        <v>70.900000000000006</v>
      </c>
      <c r="RM87">
        <v>70.900000000000006</v>
      </c>
      <c r="RN87">
        <v>70.900000000000006</v>
      </c>
      <c r="RO87">
        <v>70.900000000000006</v>
      </c>
      <c r="RP87">
        <v>70.900000000000006</v>
      </c>
      <c r="RQ87">
        <v>70.900000000000006</v>
      </c>
      <c r="RR87">
        <v>70.900000000000006</v>
      </c>
      <c r="RS87">
        <v>70.900000000000006</v>
      </c>
      <c r="RT87">
        <v>70.900000000000006</v>
      </c>
      <c r="RU87">
        <v>70.900000000000006</v>
      </c>
      <c r="RV87">
        <v>70.900000000000006</v>
      </c>
      <c r="RW87">
        <v>70.900000000000006</v>
      </c>
      <c r="RX87">
        <v>70.900000000000006</v>
      </c>
      <c r="RY87">
        <v>70.900000000000006</v>
      </c>
      <c r="RZ87">
        <v>70.900000000000006</v>
      </c>
      <c r="SA87">
        <v>70.900000000000006</v>
      </c>
      <c r="SB87">
        <v>70.900000000000006</v>
      </c>
      <c r="SC87">
        <v>70.900000000000006</v>
      </c>
      <c r="SD87">
        <v>70.900000000000006</v>
      </c>
      <c r="SE87">
        <v>70.900000000000006</v>
      </c>
      <c r="SF87">
        <v>70.900000000000006</v>
      </c>
      <c r="SG87">
        <v>70.900000000000006</v>
      </c>
      <c r="SH87">
        <v>70.900000000000006</v>
      </c>
      <c r="SI87">
        <v>70.900000000000006</v>
      </c>
      <c r="SJ87">
        <v>70.900000000000006</v>
      </c>
      <c r="SK87">
        <v>60</v>
      </c>
      <c r="SL87">
        <v>60</v>
      </c>
      <c r="SM87">
        <v>60</v>
      </c>
      <c r="SN87">
        <v>60</v>
      </c>
      <c r="SO87">
        <v>60</v>
      </c>
      <c r="SP87">
        <v>60</v>
      </c>
      <c r="SQ87">
        <v>60</v>
      </c>
      <c r="SR87">
        <v>60</v>
      </c>
      <c r="SS87">
        <v>60</v>
      </c>
      <c r="ST87">
        <v>60</v>
      </c>
      <c r="SU87">
        <v>60</v>
      </c>
      <c r="SV87">
        <v>70.2</v>
      </c>
      <c r="SW87">
        <v>70.099999999999994</v>
      </c>
      <c r="SX87">
        <v>70.599999999999994</v>
      </c>
      <c r="SY87">
        <v>70.3</v>
      </c>
      <c r="SZ87">
        <v>70.099999999999994</v>
      </c>
      <c r="TA87">
        <v>69.8</v>
      </c>
      <c r="TB87">
        <v>70</v>
      </c>
      <c r="TC87">
        <v>69.7</v>
      </c>
      <c r="TD87">
        <v>69.900000000000006</v>
      </c>
      <c r="TE87">
        <v>69.8</v>
      </c>
      <c r="TF87">
        <v>69.7</v>
      </c>
      <c r="TG87">
        <v>69.599999999999994</v>
      </c>
      <c r="TH87">
        <v>69.599999999999994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60</v>
      </c>
      <c r="VA87">
        <v>60</v>
      </c>
      <c r="VB87">
        <v>60</v>
      </c>
      <c r="VC87">
        <v>60</v>
      </c>
      <c r="VD87">
        <v>70.400000000000006</v>
      </c>
      <c r="VE87">
        <v>68.8</v>
      </c>
      <c r="VF87">
        <v>67.2</v>
      </c>
      <c r="VG87">
        <v>65.599999999999994</v>
      </c>
      <c r="VH87">
        <v>67.2</v>
      </c>
      <c r="VI87">
        <v>66.7</v>
      </c>
      <c r="VJ87">
        <v>68.2</v>
      </c>
      <c r="VK87">
        <v>69.8</v>
      </c>
      <c r="VL87">
        <v>63.6</v>
      </c>
      <c r="VM87">
        <v>60</v>
      </c>
      <c r="VN87">
        <v>60</v>
      </c>
      <c r="VO87">
        <v>60</v>
      </c>
      <c r="VP87">
        <v>70.900000000000006</v>
      </c>
      <c r="VQ87">
        <v>70.900000000000006</v>
      </c>
      <c r="VR87">
        <v>70.900000000000006</v>
      </c>
      <c r="VS87">
        <v>70.900000000000006</v>
      </c>
      <c r="VT87">
        <v>70.900000000000006</v>
      </c>
      <c r="VU87">
        <v>70.900000000000006</v>
      </c>
      <c r="VV87">
        <v>70.900000000000006</v>
      </c>
      <c r="VW87">
        <v>70.900000000000006</v>
      </c>
      <c r="VX87">
        <v>70.900000000000006</v>
      </c>
      <c r="VY87">
        <v>70.900000000000006</v>
      </c>
      <c r="VZ87">
        <v>70.900000000000006</v>
      </c>
      <c r="WA87">
        <v>70.900000000000006</v>
      </c>
      <c r="WB87">
        <v>70.900000000000006</v>
      </c>
      <c r="WC87">
        <v>70.900000000000006</v>
      </c>
      <c r="WD87">
        <v>70.900000000000006</v>
      </c>
      <c r="WE87">
        <v>70.900000000000006</v>
      </c>
      <c r="WF87">
        <v>63.6</v>
      </c>
      <c r="WG87">
        <v>60</v>
      </c>
      <c r="WH87">
        <v>60</v>
      </c>
      <c r="WI87">
        <v>60</v>
      </c>
      <c r="WJ87">
        <v>70.900000000000006</v>
      </c>
      <c r="WK87">
        <v>70.900000000000006</v>
      </c>
      <c r="WL87">
        <v>70.900000000000006</v>
      </c>
      <c r="WM87">
        <v>70.900000000000006</v>
      </c>
      <c r="WN87">
        <v>70.900000000000006</v>
      </c>
      <c r="WO87">
        <v>70.900000000000006</v>
      </c>
      <c r="WP87">
        <v>70.900000000000006</v>
      </c>
      <c r="WQ87">
        <v>70.900000000000006</v>
      </c>
      <c r="WR87">
        <v>70.900000000000006</v>
      </c>
      <c r="WS87">
        <v>70.900000000000006</v>
      </c>
      <c r="WT87">
        <v>70.900000000000006</v>
      </c>
      <c r="WU87">
        <v>70.900000000000006</v>
      </c>
      <c r="WV87">
        <v>70.900000000000006</v>
      </c>
      <c r="WW87">
        <v>70.900000000000006</v>
      </c>
      <c r="WX87">
        <v>70.900000000000006</v>
      </c>
      <c r="WY87">
        <v>70.900000000000006</v>
      </c>
      <c r="WZ87">
        <v>63.6</v>
      </c>
      <c r="XA87">
        <v>60</v>
      </c>
      <c r="XB87">
        <v>60</v>
      </c>
      <c r="XC87">
        <v>60</v>
      </c>
      <c r="XD87">
        <v>17377.169999999998</v>
      </c>
      <c r="XE87">
        <v>17416.080000000002</v>
      </c>
      <c r="XF87">
        <v>17371.68</v>
      </c>
      <c r="XG87">
        <v>17378.919999999998</v>
      </c>
      <c r="XH87">
        <v>17418.400000000001</v>
      </c>
      <c r="XI87">
        <v>17355.52</v>
      </c>
      <c r="XJ87">
        <v>17237.919999999998</v>
      </c>
      <c r="XK87">
        <v>17171.3</v>
      </c>
      <c r="XL87">
        <v>17242.18</v>
      </c>
      <c r="XM87">
        <v>17334.23</v>
      </c>
      <c r="XN87">
        <v>17336.41</v>
      </c>
      <c r="XO87">
        <v>17349.71</v>
      </c>
      <c r="XP87">
        <v>17382.77</v>
      </c>
      <c r="XQ87">
        <v>17415.310000000001</v>
      </c>
      <c r="XR87">
        <v>17474.84</v>
      </c>
      <c r="XS87">
        <v>17465.439999999999</v>
      </c>
      <c r="XT87">
        <v>17457.150000000001</v>
      </c>
      <c r="XU87">
        <v>17447.73</v>
      </c>
      <c r="XV87">
        <v>17418.52</v>
      </c>
      <c r="XW87">
        <v>17492.38</v>
      </c>
      <c r="XX87">
        <v>17585.77</v>
      </c>
      <c r="XY87">
        <v>17512.61</v>
      </c>
      <c r="XZ87">
        <v>17567.96</v>
      </c>
      <c r="YA87">
        <v>17535</v>
      </c>
      <c r="YB87">
        <v>17436.88</v>
      </c>
      <c r="YC87">
        <v>17365.22</v>
      </c>
      <c r="YD87">
        <v>17369.97</v>
      </c>
      <c r="YE87">
        <v>17469.23</v>
      </c>
      <c r="YF87">
        <v>17480.169999999998</v>
      </c>
      <c r="YG87">
        <v>17478.330000000002</v>
      </c>
      <c r="YH87">
        <v>17494.38</v>
      </c>
      <c r="YI87">
        <v>17516.22</v>
      </c>
      <c r="YJ87">
        <v>17554.61</v>
      </c>
      <c r="YK87">
        <v>17516.75</v>
      </c>
      <c r="YL87">
        <v>17557.54</v>
      </c>
      <c r="YM87">
        <v>17553.75</v>
      </c>
      <c r="YN87">
        <v>17537.23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</row>
    <row r="88" spans="1:795" x14ac:dyDescent="0.25">
      <c r="A88" t="s">
        <v>699</v>
      </c>
      <c r="B88" t="s">
        <v>699</v>
      </c>
      <c r="C88" t="s">
        <v>684</v>
      </c>
      <c r="D88">
        <v>1</v>
      </c>
      <c r="E88">
        <v>0</v>
      </c>
      <c r="F88">
        <v>1</v>
      </c>
      <c r="J88">
        <v>69.91</v>
      </c>
      <c r="K88">
        <v>86</v>
      </c>
      <c r="L88">
        <v>28</v>
      </c>
      <c r="M88">
        <v>29</v>
      </c>
      <c r="N88">
        <v>2</v>
      </c>
      <c r="P88">
        <v>1</v>
      </c>
      <c r="Q88">
        <v>1</v>
      </c>
      <c r="S88">
        <v>1</v>
      </c>
      <c r="T88">
        <v>1.204628</v>
      </c>
      <c r="U88">
        <v>100</v>
      </c>
      <c r="V88">
        <v>1800</v>
      </c>
      <c r="W88">
        <v>45</v>
      </c>
      <c r="X88">
        <v>100</v>
      </c>
      <c r="Y88">
        <v>69.906372000000005</v>
      </c>
      <c r="Z88">
        <v>48.934460000000001</v>
      </c>
      <c r="AA88">
        <v>0.7</v>
      </c>
      <c r="AB88">
        <v>40</v>
      </c>
      <c r="AC88">
        <v>-1</v>
      </c>
      <c r="AD88">
        <v>-1</v>
      </c>
      <c r="AE88">
        <v>2441.5451659999999</v>
      </c>
      <c r="AF88">
        <v>1073.821655</v>
      </c>
      <c r="AG88">
        <v>0</v>
      </c>
      <c r="AH88">
        <v>0.59656799999999999</v>
      </c>
      <c r="AI88">
        <v>0</v>
      </c>
      <c r="AJ88">
        <v>0</v>
      </c>
      <c r="AK88">
        <v>0</v>
      </c>
      <c r="AL88">
        <v>6.7406999999999995E-2</v>
      </c>
      <c r="AM88">
        <v>0</v>
      </c>
      <c r="AN88">
        <v>65.491798000000003</v>
      </c>
      <c r="AO88">
        <v>48.934460000000001</v>
      </c>
      <c r="AP88">
        <v>63.516112999999997</v>
      </c>
      <c r="AQ88">
        <v>0.43981199999999998</v>
      </c>
      <c r="AR88">
        <v>1.24</v>
      </c>
      <c r="AS88">
        <v>0.24</v>
      </c>
      <c r="AT88">
        <v>4.96</v>
      </c>
      <c r="AU88">
        <v>4.96</v>
      </c>
      <c r="AV88">
        <v>2441.5451659999999</v>
      </c>
      <c r="AW88">
        <v>1073.821674</v>
      </c>
      <c r="AX88">
        <v>0.59656799999999999</v>
      </c>
      <c r="AY88">
        <v>0.12665999999999999</v>
      </c>
      <c r="AZ88">
        <v>35.817138</v>
      </c>
      <c r="BA88">
        <v>48.931437000000003</v>
      </c>
      <c r="BB88">
        <v>0</v>
      </c>
      <c r="BC88">
        <v>0</v>
      </c>
      <c r="BD88">
        <v>0</v>
      </c>
      <c r="BE88">
        <v>1.356414</v>
      </c>
      <c r="BF88">
        <v>46.364325000000001</v>
      </c>
      <c r="BG88">
        <v>-1</v>
      </c>
      <c r="BH88">
        <v>-1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68.906372000000005</v>
      </c>
      <c r="BQ88">
        <v>47.934460000000001</v>
      </c>
      <c r="BR88">
        <v>0</v>
      </c>
      <c r="BS88">
        <v>0</v>
      </c>
      <c r="BT88">
        <v>-1</v>
      </c>
      <c r="BU88">
        <v>0.25</v>
      </c>
      <c r="BV88">
        <v>1.24</v>
      </c>
      <c r="BW88">
        <v>0.24</v>
      </c>
      <c r="BX88">
        <v>4.96</v>
      </c>
      <c r="BY88">
        <v>4.96</v>
      </c>
      <c r="BZ88">
        <v>0</v>
      </c>
      <c r="CA88">
        <v>0</v>
      </c>
      <c r="CB88">
        <v>0</v>
      </c>
      <c r="CC88">
        <v>0</v>
      </c>
      <c r="CD88">
        <v>69.906372000000005</v>
      </c>
      <c r="CE88">
        <v>48.934460000000001</v>
      </c>
      <c r="CF88">
        <v>0</v>
      </c>
      <c r="CG88">
        <v>0</v>
      </c>
      <c r="CH88">
        <v>0</v>
      </c>
      <c r="CI88">
        <v>0</v>
      </c>
      <c r="CJ88">
        <v>69.906372000000005</v>
      </c>
      <c r="CK88">
        <v>-1</v>
      </c>
      <c r="CL88">
        <v>-1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68.906372000000005</v>
      </c>
      <c r="CU88">
        <v>47.934460000000001</v>
      </c>
      <c r="CV88">
        <v>0</v>
      </c>
      <c r="CW88">
        <v>0</v>
      </c>
      <c r="CX88">
        <v>-1</v>
      </c>
      <c r="CY88">
        <v>0.25</v>
      </c>
      <c r="CZ88">
        <v>1.24</v>
      </c>
      <c r="DA88">
        <v>0.24</v>
      </c>
      <c r="DB88">
        <v>4.96</v>
      </c>
      <c r="DC88">
        <v>4.96</v>
      </c>
      <c r="DD88">
        <v>0</v>
      </c>
      <c r="DE88">
        <v>0</v>
      </c>
      <c r="DF88">
        <v>0</v>
      </c>
      <c r="DG88">
        <v>0</v>
      </c>
      <c r="DH88">
        <v>69.906372000000005</v>
      </c>
      <c r="DI88">
        <v>48.934460000000001</v>
      </c>
      <c r="DJ88">
        <v>0</v>
      </c>
      <c r="DK88">
        <v>0</v>
      </c>
      <c r="DL88">
        <v>0</v>
      </c>
      <c r="DM88">
        <v>0</v>
      </c>
      <c r="DN88">
        <v>69.906372000000005</v>
      </c>
      <c r="DP88" t="s">
        <v>685</v>
      </c>
      <c r="DQ88">
        <v>69.5</v>
      </c>
      <c r="DR88">
        <v>67.099999999999994</v>
      </c>
      <c r="DS88">
        <v>66.400000000000006</v>
      </c>
      <c r="DT88">
        <v>5.6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60</v>
      </c>
      <c r="EF88">
        <v>59.6</v>
      </c>
      <c r="EG88">
        <v>59.6</v>
      </c>
      <c r="EH88">
        <v>60.8</v>
      </c>
      <c r="EI88">
        <v>69.900000000000006</v>
      </c>
      <c r="EJ88">
        <v>69.900000000000006</v>
      </c>
      <c r="EK88">
        <v>69.900000000000006</v>
      </c>
      <c r="EL88">
        <v>69.900000000000006</v>
      </c>
      <c r="EM88">
        <v>60.8</v>
      </c>
      <c r="EN88">
        <v>69.900000000000006</v>
      </c>
      <c r="EO88">
        <v>69.900000000000006</v>
      </c>
      <c r="EP88">
        <v>69.900000000000006</v>
      </c>
      <c r="EQ88">
        <v>69.900000000000006</v>
      </c>
      <c r="ER88">
        <v>60.8</v>
      </c>
      <c r="ES88">
        <v>23.16</v>
      </c>
      <c r="ET88">
        <v>333.99</v>
      </c>
      <c r="EU88">
        <v>32.4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0.69499999999999995</v>
      </c>
      <c r="FK88">
        <v>0.67100000000000004</v>
      </c>
      <c r="FL88">
        <v>0.66400000000000003</v>
      </c>
      <c r="FM88">
        <v>5.6000000000000001E-2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69.900000000000006</v>
      </c>
      <c r="FY88">
        <v>69.599999999999994</v>
      </c>
      <c r="FZ88">
        <v>69.5</v>
      </c>
      <c r="GA88">
        <v>69.5</v>
      </c>
      <c r="GB88">
        <v>69.599999999999994</v>
      </c>
      <c r="GC88">
        <v>69.8</v>
      </c>
      <c r="GD88">
        <v>69.900000000000006</v>
      </c>
      <c r="GE88">
        <v>69.7</v>
      </c>
      <c r="GF88">
        <v>69.400000000000006</v>
      </c>
      <c r="GG88">
        <v>69.099999999999994</v>
      </c>
      <c r="GH88">
        <v>69.2</v>
      </c>
      <c r="GI88">
        <v>69.400000000000006</v>
      </c>
      <c r="GJ88">
        <v>69.400000000000006</v>
      </c>
      <c r="GK88">
        <v>69.400000000000006</v>
      </c>
      <c r="GL88">
        <v>69.400000000000006</v>
      </c>
      <c r="GM88">
        <v>69.099999999999994</v>
      </c>
      <c r="GN88">
        <v>68.5</v>
      </c>
      <c r="GO88">
        <v>67.8</v>
      </c>
      <c r="GP88">
        <v>67.3</v>
      </c>
      <c r="GQ88">
        <v>66.900000000000006</v>
      </c>
      <c r="GR88">
        <v>66.2</v>
      </c>
      <c r="GS88">
        <v>64.900000000000006</v>
      </c>
      <c r="GT88">
        <v>63.6</v>
      </c>
      <c r="GU88">
        <v>63.1</v>
      </c>
      <c r="GV88">
        <v>63.5</v>
      </c>
      <c r="GW88">
        <v>64.599999999999994</v>
      </c>
      <c r="GX88">
        <v>65.8</v>
      </c>
      <c r="GY88">
        <v>66.599999999999994</v>
      </c>
      <c r="GZ88">
        <v>66.7</v>
      </c>
      <c r="HA88">
        <v>66.8</v>
      </c>
      <c r="HB88">
        <v>67.3</v>
      </c>
      <c r="HC88">
        <v>67.5</v>
      </c>
      <c r="HD88">
        <v>67.3</v>
      </c>
      <c r="HE88">
        <v>67</v>
      </c>
      <c r="HF88">
        <v>67.099999999999994</v>
      </c>
      <c r="HG88">
        <v>67.2</v>
      </c>
      <c r="HH88">
        <v>67.5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60</v>
      </c>
      <c r="MK88">
        <v>60</v>
      </c>
      <c r="ML88">
        <v>60</v>
      </c>
      <c r="MM88">
        <v>60</v>
      </c>
      <c r="MN88">
        <v>60</v>
      </c>
      <c r="MO88">
        <v>60</v>
      </c>
      <c r="MP88">
        <v>60</v>
      </c>
      <c r="MQ88">
        <v>60</v>
      </c>
      <c r="MR88">
        <v>60</v>
      </c>
      <c r="MS88">
        <v>60</v>
      </c>
      <c r="MT88">
        <v>60</v>
      </c>
      <c r="MU88">
        <v>60</v>
      </c>
      <c r="MV88">
        <v>69.900000000000006</v>
      </c>
      <c r="MW88">
        <v>68</v>
      </c>
      <c r="MX88">
        <v>66.2</v>
      </c>
      <c r="MY88">
        <v>64.3</v>
      </c>
      <c r="MZ88">
        <v>62.4</v>
      </c>
      <c r="NA88">
        <v>60.6</v>
      </c>
      <c r="NB88">
        <v>58.7</v>
      </c>
      <c r="NC88">
        <v>56.8</v>
      </c>
      <c r="ND88">
        <v>55</v>
      </c>
      <c r="NE88">
        <v>53.1</v>
      </c>
      <c r="NF88">
        <v>51.2</v>
      </c>
      <c r="NG88">
        <v>49.4</v>
      </c>
      <c r="NH88">
        <v>69.900000000000006</v>
      </c>
      <c r="NI88">
        <v>49.4</v>
      </c>
      <c r="NJ88">
        <v>51.2</v>
      </c>
      <c r="NK88">
        <v>53.1</v>
      </c>
      <c r="NL88">
        <v>55</v>
      </c>
      <c r="NM88">
        <v>56.8</v>
      </c>
      <c r="NN88">
        <v>58.7</v>
      </c>
      <c r="NO88">
        <v>60.6</v>
      </c>
      <c r="NP88">
        <v>62.4</v>
      </c>
      <c r="NQ88">
        <v>64.3</v>
      </c>
      <c r="NR88">
        <v>66.2</v>
      </c>
      <c r="NS88">
        <v>68</v>
      </c>
      <c r="NT88">
        <v>69.900000000000006</v>
      </c>
      <c r="NU88">
        <v>60</v>
      </c>
      <c r="NV88">
        <v>60</v>
      </c>
      <c r="NW88">
        <v>60</v>
      </c>
      <c r="NX88">
        <v>60</v>
      </c>
      <c r="NY88">
        <v>60</v>
      </c>
      <c r="NZ88">
        <v>60</v>
      </c>
      <c r="OA88">
        <v>60</v>
      </c>
      <c r="OB88">
        <v>60</v>
      </c>
      <c r="OC88">
        <v>60</v>
      </c>
      <c r="OD88">
        <v>60</v>
      </c>
      <c r="OE88">
        <v>60</v>
      </c>
      <c r="OF88">
        <v>69.900000000000006</v>
      </c>
      <c r="OG88">
        <v>69.900000000000006</v>
      </c>
      <c r="OH88">
        <v>69.900000000000006</v>
      </c>
      <c r="OI88">
        <v>69.900000000000006</v>
      </c>
      <c r="OJ88">
        <v>69.900000000000006</v>
      </c>
      <c r="OK88">
        <v>69.900000000000006</v>
      </c>
      <c r="OL88">
        <v>69.900000000000006</v>
      </c>
      <c r="OM88">
        <v>69.900000000000006</v>
      </c>
      <c r="ON88">
        <v>69.900000000000006</v>
      </c>
      <c r="OO88">
        <v>69.900000000000006</v>
      </c>
      <c r="OP88">
        <v>69.900000000000006</v>
      </c>
      <c r="OQ88">
        <v>69.900000000000006</v>
      </c>
      <c r="OR88">
        <v>69.900000000000006</v>
      </c>
      <c r="OS88">
        <v>69.900000000000006</v>
      </c>
      <c r="OT88">
        <v>69.900000000000006</v>
      </c>
      <c r="OU88">
        <v>69.900000000000006</v>
      </c>
      <c r="OV88">
        <v>69.900000000000006</v>
      </c>
      <c r="OW88">
        <v>69.900000000000006</v>
      </c>
      <c r="OX88">
        <v>69.900000000000006</v>
      </c>
      <c r="OY88">
        <v>69.900000000000006</v>
      </c>
      <c r="OZ88">
        <v>69.900000000000006</v>
      </c>
      <c r="PA88">
        <v>69.900000000000006</v>
      </c>
      <c r="PB88">
        <v>69.900000000000006</v>
      </c>
      <c r="PC88">
        <v>69.900000000000006</v>
      </c>
      <c r="PD88">
        <v>69.900000000000006</v>
      </c>
      <c r="PE88">
        <v>69.900000000000006</v>
      </c>
      <c r="PF88">
        <v>69.900000000000006</v>
      </c>
      <c r="PG88">
        <v>69.900000000000006</v>
      </c>
      <c r="PH88">
        <v>69.900000000000006</v>
      </c>
      <c r="PI88">
        <v>69.900000000000006</v>
      </c>
      <c r="PJ88">
        <v>69.900000000000006</v>
      </c>
      <c r="PK88">
        <v>69.900000000000006</v>
      </c>
      <c r="PL88">
        <v>69.900000000000006</v>
      </c>
      <c r="PM88">
        <v>69.900000000000006</v>
      </c>
      <c r="PN88">
        <v>69.900000000000006</v>
      </c>
      <c r="PO88">
        <v>69.900000000000006</v>
      </c>
      <c r="PP88">
        <v>69.900000000000006</v>
      </c>
      <c r="PQ88">
        <v>69.900000000000006</v>
      </c>
      <c r="PR88">
        <v>69.900000000000006</v>
      </c>
      <c r="PS88">
        <v>69.900000000000006</v>
      </c>
      <c r="PT88">
        <v>69.900000000000006</v>
      </c>
      <c r="PU88">
        <v>69.900000000000006</v>
      </c>
      <c r="PV88">
        <v>69.900000000000006</v>
      </c>
      <c r="PW88">
        <v>69.900000000000006</v>
      </c>
      <c r="PX88">
        <v>69.900000000000006</v>
      </c>
      <c r="PY88">
        <v>69.900000000000006</v>
      </c>
      <c r="PZ88">
        <v>69.900000000000006</v>
      </c>
      <c r="QA88">
        <v>69.900000000000006</v>
      </c>
      <c r="QB88">
        <v>69.900000000000006</v>
      </c>
      <c r="QC88">
        <v>60</v>
      </c>
      <c r="QD88">
        <v>60</v>
      </c>
      <c r="QE88">
        <v>60</v>
      </c>
      <c r="QF88">
        <v>60</v>
      </c>
      <c r="QG88">
        <v>60</v>
      </c>
      <c r="QH88">
        <v>60</v>
      </c>
      <c r="QI88">
        <v>60</v>
      </c>
      <c r="QJ88">
        <v>60</v>
      </c>
      <c r="QK88">
        <v>60</v>
      </c>
      <c r="QL88">
        <v>60</v>
      </c>
      <c r="QM88">
        <v>60</v>
      </c>
      <c r="QN88">
        <v>69.900000000000006</v>
      </c>
      <c r="QO88">
        <v>69.900000000000006</v>
      </c>
      <c r="QP88">
        <v>69.900000000000006</v>
      </c>
      <c r="QQ88">
        <v>69.900000000000006</v>
      </c>
      <c r="QR88">
        <v>69.900000000000006</v>
      </c>
      <c r="QS88">
        <v>69.900000000000006</v>
      </c>
      <c r="QT88">
        <v>69.900000000000006</v>
      </c>
      <c r="QU88">
        <v>69.900000000000006</v>
      </c>
      <c r="QV88">
        <v>69.900000000000006</v>
      </c>
      <c r="QW88">
        <v>69.900000000000006</v>
      </c>
      <c r="QX88">
        <v>69.900000000000006</v>
      </c>
      <c r="QY88">
        <v>69.900000000000006</v>
      </c>
      <c r="QZ88">
        <v>69.900000000000006</v>
      </c>
      <c r="RA88">
        <v>69.900000000000006</v>
      </c>
      <c r="RB88">
        <v>69.900000000000006</v>
      </c>
      <c r="RC88">
        <v>69.900000000000006</v>
      </c>
      <c r="RD88">
        <v>69.900000000000006</v>
      </c>
      <c r="RE88">
        <v>69.900000000000006</v>
      </c>
      <c r="RF88">
        <v>69.900000000000006</v>
      </c>
      <c r="RG88">
        <v>69.900000000000006</v>
      </c>
      <c r="RH88">
        <v>69.900000000000006</v>
      </c>
      <c r="RI88">
        <v>69.900000000000006</v>
      </c>
      <c r="RJ88">
        <v>69.900000000000006</v>
      </c>
      <c r="RK88">
        <v>69.900000000000006</v>
      </c>
      <c r="RL88">
        <v>69.900000000000006</v>
      </c>
      <c r="RM88">
        <v>69.900000000000006</v>
      </c>
      <c r="RN88">
        <v>69.900000000000006</v>
      </c>
      <c r="RO88">
        <v>69.900000000000006</v>
      </c>
      <c r="RP88">
        <v>69.900000000000006</v>
      </c>
      <c r="RQ88">
        <v>69.900000000000006</v>
      </c>
      <c r="RR88">
        <v>69.900000000000006</v>
      </c>
      <c r="RS88">
        <v>69.900000000000006</v>
      </c>
      <c r="RT88">
        <v>69.900000000000006</v>
      </c>
      <c r="RU88">
        <v>69.900000000000006</v>
      </c>
      <c r="RV88">
        <v>69.900000000000006</v>
      </c>
      <c r="RW88">
        <v>69.900000000000006</v>
      </c>
      <c r="RX88">
        <v>69.900000000000006</v>
      </c>
      <c r="RY88">
        <v>69.900000000000006</v>
      </c>
      <c r="RZ88">
        <v>69.900000000000006</v>
      </c>
      <c r="SA88">
        <v>69.900000000000006</v>
      </c>
      <c r="SB88">
        <v>69.900000000000006</v>
      </c>
      <c r="SC88">
        <v>69.900000000000006</v>
      </c>
      <c r="SD88">
        <v>69.900000000000006</v>
      </c>
      <c r="SE88">
        <v>69.900000000000006</v>
      </c>
      <c r="SF88">
        <v>69.900000000000006</v>
      </c>
      <c r="SG88">
        <v>69.900000000000006</v>
      </c>
      <c r="SH88">
        <v>69.900000000000006</v>
      </c>
      <c r="SI88">
        <v>69.900000000000006</v>
      </c>
      <c r="SJ88">
        <v>69.900000000000006</v>
      </c>
      <c r="SK88">
        <v>60</v>
      </c>
      <c r="SL88">
        <v>60</v>
      </c>
      <c r="SM88">
        <v>60</v>
      </c>
      <c r="SN88">
        <v>60</v>
      </c>
      <c r="SO88">
        <v>60</v>
      </c>
      <c r="SP88">
        <v>60</v>
      </c>
      <c r="SQ88">
        <v>60</v>
      </c>
      <c r="SR88">
        <v>60</v>
      </c>
      <c r="SS88">
        <v>60</v>
      </c>
      <c r="ST88">
        <v>60</v>
      </c>
      <c r="SU88">
        <v>60</v>
      </c>
      <c r="SV88">
        <v>69.900000000000006</v>
      </c>
      <c r="SW88">
        <v>69.5</v>
      </c>
      <c r="SX88">
        <v>69.900000000000006</v>
      </c>
      <c r="SY88">
        <v>69.099999999999994</v>
      </c>
      <c r="SZ88">
        <v>69.400000000000006</v>
      </c>
      <c r="TA88">
        <v>69.099999999999994</v>
      </c>
      <c r="TB88">
        <v>67.3</v>
      </c>
      <c r="TC88">
        <v>64.900000000000006</v>
      </c>
      <c r="TD88">
        <v>63.5</v>
      </c>
      <c r="TE88">
        <v>66.599999999999994</v>
      </c>
      <c r="TF88">
        <v>67.3</v>
      </c>
      <c r="TG88">
        <v>67</v>
      </c>
      <c r="TH88">
        <v>67.5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60</v>
      </c>
      <c r="VA88">
        <v>60</v>
      </c>
      <c r="VB88">
        <v>60</v>
      </c>
      <c r="VC88">
        <v>60</v>
      </c>
      <c r="VD88">
        <v>68</v>
      </c>
      <c r="VE88">
        <v>62.4</v>
      </c>
      <c r="VF88">
        <v>56.8</v>
      </c>
      <c r="VG88">
        <v>51.2</v>
      </c>
      <c r="VH88">
        <v>56.8</v>
      </c>
      <c r="VI88">
        <v>55</v>
      </c>
      <c r="VJ88">
        <v>60.6</v>
      </c>
      <c r="VK88">
        <v>66.2</v>
      </c>
      <c r="VL88">
        <v>63.3</v>
      </c>
      <c r="VM88">
        <v>60</v>
      </c>
      <c r="VN88">
        <v>60</v>
      </c>
      <c r="VO88">
        <v>60</v>
      </c>
      <c r="VP88">
        <v>69.900000000000006</v>
      </c>
      <c r="VQ88">
        <v>69.900000000000006</v>
      </c>
      <c r="VR88">
        <v>69.900000000000006</v>
      </c>
      <c r="VS88">
        <v>69.900000000000006</v>
      </c>
      <c r="VT88">
        <v>69.900000000000006</v>
      </c>
      <c r="VU88">
        <v>69.900000000000006</v>
      </c>
      <c r="VV88">
        <v>69.900000000000006</v>
      </c>
      <c r="VW88">
        <v>69.900000000000006</v>
      </c>
      <c r="VX88">
        <v>69.900000000000006</v>
      </c>
      <c r="VY88">
        <v>69.900000000000006</v>
      </c>
      <c r="VZ88">
        <v>69.900000000000006</v>
      </c>
      <c r="WA88">
        <v>69.900000000000006</v>
      </c>
      <c r="WB88">
        <v>69.900000000000006</v>
      </c>
      <c r="WC88">
        <v>69.900000000000006</v>
      </c>
      <c r="WD88">
        <v>69.900000000000006</v>
      </c>
      <c r="WE88">
        <v>69.900000000000006</v>
      </c>
      <c r="WF88">
        <v>63.3</v>
      </c>
      <c r="WG88">
        <v>60</v>
      </c>
      <c r="WH88">
        <v>60</v>
      </c>
      <c r="WI88">
        <v>60</v>
      </c>
      <c r="WJ88">
        <v>69.900000000000006</v>
      </c>
      <c r="WK88">
        <v>69.900000000000006</v>
      </c>
      <c r="WL88">
        <v>69.900000000000006</v>
      </c>
      <c r="WM88">
        <v>69.900000000000006</v>
      </c>
      <c r="WN88">
        <v>69.900000000000006</v>
      </c>
      <c r="WO88">
        <v>69.900000000000006</v>
      </c>
      <c r="WP88">
        <v>69.900000000000006</v>
      </c>
      <c r="WQ88">
        <v>69.900000000000006</v>
      </c>
      <c r="WR88">
        <v>69.900000000000006</v>
      </c>
      <c r="WS88">
        <v>69.900000000000006</v>
      </c>
      <c r="WT88">
        <v>69.900000000000006</v>
      </c>
      <c r="WU88">
        <v>69.900000000000006</v>
      </c>
      <c r="WV88">
        <v>69.900000000000006</v>
      </c>
      <c r="WW88">
        <v>69.900000000000006</v>
      </c>
      <c r="WX88">
        <v>69.900000000000006</v>
      </c>
      <c r="WY88">
        <v>69.900000000000006</v>
      </c>
      <c r="WZ88">
        <v>63.3</v>
      </c>
      <c r="XA88">
        <v>60</v>
      </c>
      <c r="XB88">
        <v>60</v>
      </c>
      <c r="XC88">
        <v>60</v>
      </c>
      <c r="XD88">
        <v>17445.66</v>
      </c>
      <c r="XE88">
        <v>17535.169999999998</v>
      </c>
      <c r="XF88">
        <v>17552.11</v>
      </c>
      <c r="XG88">
        <v>17561.3</v>
      </c>
      <c r="XH88">
        <v>17518.12</v>
      </c>
      <c r="XI88">
        <v>17478.53</v>
      </c>
      <c r="XJ88">
        <v>17455.04</v>
      </c>
      <c r="XK88">
        <v>17515.89</v>
      </c>
      <c r="XL88">
        <v>17594.52</v>
      </c>
      <c r="XM88">
        <v>17660.45</v>
      </c>
      <c r="XN88">
        <v>17640.41</v>
      </c>
      <c r="XO88">
        <v>17593.259999999998</v>
      </c>
      <c r="XP88">
        <v>17594.87</v>
      </c>
      <c r="XQ88">
        <v>17576.53</v>
      </c>
      <c r="XR88">
        <v>17583.05</v>
      </c>
      <c r="XS88">
        <v>17670.14</v>
      </c>
      <c r="XT88">
        <v>17832.54</v>
      </c>
      <c r="XU88">
        <v>18015.11</v>
      </c>
      <c r="XV88">
        <v>18141.259999999998</v>
      </c>
      <c r="XW88">
        <v>18231.099999999999</v>
      </c>
      <c r="XX88">
        <v>18397.91</v>
      </c>
      <c r="XY88">
        <v>18708.29</v>
      </c>
      <c r="XZ88">
        <v>19000.830000000002</v>
      </c>
      <c r="YA88">
        <v>19105.12</v>
      </c>
      <c r="YB88">
        <v>19015.14</v>
      </c>
      <c r="YC88">
        <v>18767.240000000002</v>
      </c>
      <c r="YD88">
        <v>18499.2</v>
      </c>
      <c r="YE88">
        <v>18316.73</v>
      </c>
      <c r="YF88">
        <v>18288.96</v>
      </c>
      <c r="YG88">
        <v>18267.62</v>
      </c>
      <c r="YH88">
        <v>18140.759999999998</v>
      </c>
      <c r="YI88">
        <v>18077.099999999999</v>
      </c>
      <c r="YJ88">
        <v>18127.55</v>
      </c>
      <c r="YK88">
        <v>18195.98</v>
      </c>
      <c r="YL88">
        <v>18188.27</v>
      </c>
      <c r="YM88">
        <v>18159.86</v>
      </c>
      <c r="YN88">
        <v>18070.599999999999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</row>
    <row r="89" spans="1:795" x14ac:dyDescent="0.25">
      <c r="A89" t="s">
        <v>700</v>
      </c>
      <c r="B89" t="s">
        <v>700</v>
      </c>
      <c r="C89" t="s">
        <v>684</v>
      </c>
      <c r="D89">
        <v>1</v>
      </c>
      <c r="E89">
        <v>0</v>
      </c>
      <c r="F89">
        <v>1</v>
      </c>
      <c r="J89">
        <v>71.23</v>
      </c>
      <c r="K89">
        <v>87</v>
      </c>
      <c r="L89">
        <v>8</v>
      </c>
      <c r="M89">
        <v>30</v>
      </c>
      <c r="N89">
        <v>2</v>
      </c>
      <c r="P89">
        <v>1</v>
      </c>
      <c r="Q89">
        <v>1</v>
      </c>
      <c r="S89">
        <v>1</v>
      </c>
      <c r="T89">
        <v>0.82618100000000005</v>
      </c>
      <c r="U89">
        <v>100</v>
      </c>
      <c r="V89">
        <v>1800</v>
      </c>
      <c r="W89">
        <v>45</v>
      </c>
      <c r="X89">
        <v>100</v>
      </c>
      <c r="Y89">
        <v>71.234474000000006</v>
      </c>
      <c r="Z89">
        <v>49.864131999999998</v>
      </c>
      <c r="AA89">
        <v>0.7</v>
      </c>
      <c r="AB89">
        <v>40</v>
      </c>
      <c r="AC89">
        <v>-1</v>
      </c>
      <c r="AD89">
        <v>-1</v>
      </c>
      <c r="AE89">
        <v>2039.2364500000001</v>
      </c>
      <c r="AF89">
        <v>827.54888900000003</v>
      </c>
      <c r="AG89">
        <v>0</v>
      </c>
      <c r="AH89">
        <v>0.45974900000000002</v>
      </c>
      <c r="AI89">
        <v>0</v>
      </c>
      <c r="AJ89">
        <v>0</v>
      </c>
      <c r="AK89">
        <v>0</v>
      </c>
      <c r="AL89">
        <v>3.5295E-2</v>
      </c>
      <c r="AM89">
        <v>0</v>
      </c>
      <c r="AN89">
        <v>68.805961999999994</v>
      </c>
      <c r="AO89">
        <v>49.864131999999998</v>
      </c>
      <c r="AP89">
        <v>68.294037000000003</v>
      </c>
      <c r="AQ89">
        <v>0.40581299999999998</v>
      </c>
      <c r="AR89">
        <v>1.24</v>
      </c>
      <c r="AS89">
        <v>0.24</v>
      </c>
      <c r="AT89">
        <v>4.96</v>
      </c>
      <c r="AU89">
        <v>4.96</v>
      </c>
      <c r="AV89">
        <v>2039.2364500000001</v>
      </c>
      <c r="AW89">
        <v>827.54886099999999</v>
      </c>
      <c r="AX89">
        <v>0.45974900000000002</v>
      </c>
      <c r="AY89">
        <v>4.4677000000000001E-2</v>
      </c>
      <c r="AZ89">
        <v>53.330547000000003</v>
      </c>
      <c r="BA89">
        <v>49.864083999999998</v>
      </c>
      <c r="BB89">
        <v>0</v>
      </c>
      <c r="BC89">
        <v>0</v>
      </c>
      <c r="BD89">
        <v>0</v>
      </c>
      <c r="BE89">
        <v>1.1329089999999999</v>
      </c>
      <c r="BF89">
        <v>57.120128000000001</v>
      </c>
      <c r="BG89">
        <v>-1</v>
      </c>
      <c r="BH89">
        <v>-1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70.234474000000006</v>
      </c>
      <c r="BQ89">
        <v>48.864131999999998</v>
      </c>
      <c r="BR89">
        <v>0</v>
      </c>
      <c r="BS89">
        <v>0</v>
      </c>
      <c r="BT89">
        <v>-1</v>
      </c>
      <c r="BU89">
        <v>0.25</v>
      </c>
      <c r="BV89">
        <v>1.24</v>
      </c>
      <c r="BW89">
        <v>0.24</v>
      </c>
      <c r="BX89">
        <v>4.96</v>
      </c>
      <c r="BY89">
        <v>4.96</v>
      </c>
      <c r="BZ89">
        <v>0</v>
      </c>
      <c r="CA89">
        <v>0</v>
      </c>
      <c r="CB89">
        <v>0</v>
      </c>
      <c r="CC89">
        <v>0</v>
      </c>
      <c r="CD89">
        <v>71.234474000000006</v>
      </c>
      <c r="CE89">
        <v>49.864131999999998</v>
      </c>
      <c r="CF89">
        <v>0</v>
      </c>
      <c r="CG89">
        <v>0</v>
      </c>
      <c r="CH89">
        <v>0</v>
      </c>
      <c r="CI89">
        <v>0</v>
      </c>
      <c r="CJ89">
        <v>71.234474000000006</v>
      </c>
      <c r="CK89">
        <v>-1</v>
      </c>
      <c r="CL89">
        <v>-1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70.234474000000006</v>
      </c>
      <c r="CU89">
        <v>48.864131999999998</v>
      </c>
      <c r="CV89">
        <v>0</v>
      </c>
      <c r="CW89">
        <v>0</v>
      </c>
      <c r="CX89">
        <v>-1</v>
      </c>
      <c r="CY89">
        <v>0.25</v>
      </c>
      <c r="CZ89">
        <v>1.24</v>
      </c>
      <c r="DA89">
        <v>0.24</v>
      </c>
      <c r="DB89">
        <v>4.96</v>
      </c>
      <c r="DC89">
        <v>4.96</v>
      </c>
      <c r="DD89">
        <v>0</v>
      </c>
      <c r="DE89">
        <v>0</v>
      </c>
      <c r="DF89">
        <v>0</v>
      </c>
      <c r="DG89">
        <v>0</v>
      </c>
      <c r="DH89">
        <v>71.234474000000006</v>
      </c>
      <c r="DI89">
        <v>49.864131999999998</v>
      </c>
      <c r="DJ89">
        <v>0</v>
      </c>
      <c r="DK89">
        <v>0</v>
      </c>
      <c r="DL89">
        <v>0</v>
      </c>
      <c r="DM89">
        <v>0</v>
      </c>
      <c r="DN89">
        <v>71.234474000000006</v>
      </c>
      <c r="DP89" t="s">
        <v>685</v>
      </c>
      <c r="DQ89">
        <v>70.8</v>
      </c>
      <c r="DR89">
        <v>69.599999999999994</v>
      </c>
      <c r="DS89">
        <v>69.2</v>
      </c>
      <c r="DT89">
        <v>5.8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60</v>
      </c>
      <c r="EF89">
        <v>62.8</v>
      </c>
      <c r="EG89">
        <v>62.8</v>
      </c>
      <c r="EH89">
        <v>60.9</v>
      </c>
      <c r="EI89">
        <v>71.2</v>
      </c>
      <c r="EJ89">
        <v>71.2</v>
      </c>
      <c r="EK89">
        <v>71.2</v>
      </c>
      <c r="EL89">
        <v>71.2</v>
      </c>
      <c r="EM89">
        <v>60.9</v>
      </c>
      <c r="EN89">
        <v>71.2</v>
      </c>
      <c r="EO89">
        <v>71.2</v>
      </c>
      <c r="EP89">
        <v>71.2</v>
      </c>
      <c r="EQ89">
        <v>71.2</v>
      </c>
      <c r="ER89">
        <v>60.9</v>
      </c>
      <c r="ES89">
        <v>22.76</v>
      </c>
      <c r="ET89">
        <v>322.91000000000003</v>
      </c>
      <c r="EU89">
        <v>32.28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0.70799999999999996</v>
      </c>
      <c r="FK89">
        <v>0.69599999999999995</v>
      </c>
      <c r="FL89">
        <v>0.69199999999999995</v>
      </c>
      <c r="FM89">
        <v>5.8000000000000003E-2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70.7</v>
      </c>
      <c r="FY89">
        <v>70.8</v>
      </c>
      <c r="FZ89">
        <v>70.900000000000006</v>
      </c>
      <c r="GA89">
        <v>70.900000000000006</v>
      </c>
      <c r="GB89">
        <v>71</v>
      </c>
      <c r="GC89">
        <v>71.2</v>
      </c>
      <c r="GD89">
        <v>71.099999999999994</v>
      </c>
      <c r="GE89">
        <v>70.8</v>
      </c>
      <c r="GF89">
        <v>70.599999999999994</v>
      </c>
      <c r="GG89">
        <v>70.3</v>
      </c>
      <c r="GH89">
        <v>70.3</v>
      </c>
      <c r="GI89">
        <v>70.7</v>
      </c>
      <c r="GJ89">
        <v>70.8</v>
      </c>
      <c r="GK89">
        <v>70.900000000000006</v>
      </c>
      <c r="GL89">
        <v>70.8</v>
      </c>
      <c r="GM89">
        <v>70.5</v>
      </c>
      <c r="GN89">
        <v>70</v>
      </c>
      <c r="GO89">
        <v>69.8</v>
      </c>
      <c r="GP89">
        <v>69.599999999999994</v>
      </c>
      <c r="GQ89">
        <v>69.3</v>
      </c>
      <c r="GR89">
        <v>68.8</v>
      </c>
      <c r="GS89">
        <v>68.5</v>
      </c>
      <c r="GT89">
        <v>68.099999999999994</v>
      </c>
      <c r="GU89">
        <v>68</v>
      </c>
      <c r="GV89">
        <v>68.3</v>
      </c>
      <c r="GW89">
        <v>68.7</v>
      </c>
      <c r="GX89">
        <v>69</v>
      </c>
      <c r="GY89">
        <v>69.099999999999994</v>
      </c>
      <c r="GZ89">
        <v>69</v>
      </c>
      <c r="HA89">
        <v>69.400000000000006</v>
      </c>
      <c r="HB89">
        <v>69.599999999999994</v>
      </c>
      <c r="HC89">
        <v>69.5</v>
      </c>
      <c r="HD89">
        <v>69.5</v>
      </c>
      <c r="HE89">
        <v>69.5</v>
      </c>
      <c r="HF89">
        <v>69.599999999999994</v>
      </c>
      <c r="HG89">
        <v>69.599999999999994</v>
      </c>
      <c r="HH89">
        <v>69.7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60</v>
      </c>
      <c r="MK89">
        <v>60</v>
      </c>
      <c r="ML89">
        <v>60</v>
      </c>
      <c r="MM89">
        <v>60</v>
      </c>
      <c r="MN89">
        <v>60</v>
      </c>
      <c r="MO89">
        <v>60</v>
      </c>
      <c r="MP89">
        <v>60</v>
      </c>
      <c r="MQ89">
        <v>60</v>
      </c>
      <c r="MR89">
        <v>60</v>
      </c>
      <c r="MS89">
        <v>60</v>
      </c>
      <c r="MT89">
        <v>60</v>
      </c>
      <c r="MU89">
        <v>60</v>
      </c>
      <c r="MV89">
        <v>71.2</v>
      </c>
      <c r="MW89">
        <v>69.7</v>
      </c>
      <c r="MX89">
        <v>68.2</v>
      </c>
      <c r="MY89">
        <v>66.7</v>
      </c>
      <c r="MZ89">
        <v>65.099999999999994</v>
      </c>
      <c r="NA89">
        <v>63.6</v>
      </c>
      <c r="NB89">
        <v>62.1</v>
      </c>
      <c r="NC89">
        <v>60.6</v>
      </c>
      <c r="ND89">
        <v>59</v>
      </c>
      <c r="NE89">
        <v>57.5</v>
      </c>
      <c r="NF89">
        <v>56</v>
      </c>
      <c r="NG89">
        <v>54.4</v>
      </c>
      <c r="NH89">
        <v>71.2</v>
      </c>
      <c r="NI89">
        <v>54.4</v>
      </c>
      <c r="NJ89">
        <v>56</v>
      </c>
      <c r="NK89">
        <v>57.5</v>
      </c>
      <c r="NL89">
        <v>59</v>
      </c>
      <c r="NM89">
        <v>60.6</v>
      </c>
      <c r="NN89">
        <v>62.1</v>
      </c>
      <c r="NO89">
        <v>63.6</v>
      </c>
      <c r="NP89">
        <v>65.099999999999994</v>
      </c>
      <c r="NQ89">
        <v>66.7</v>
      </c>
      <c r="NR89">
        <v>68.2</v>
      </c>
      <c r="NS89">
        <v>69.7</v>
      </c>
      <c r="NT89">
        <v>71.2</v>
      </c>
      <c r="NU89">
        <v>60</v>
      </c>
      <c r="NV89">
        <v>60</v>
      </c>
      <c r="NW89">
        <v>60</v>
      </c>
      <c r="NX89">
        <v>60</v>
      </c>
      <c r="NY89">
        <v>60</v>
      </c>
      <c r="NZ89">
        <v>60</v>
      </c>
      <c r="OA89">
        <v>60</v>
      </c>
      <c r="OB89">
        <v>60</v>
      </c>
      <c r="OC89">
        <v>60</v>
      </c>
      <c r="OD89">
        <v>60</v>
      </c>
      <c r="OE89">
        <v>60</v>
      </c>
      <c r="OF89">
        <v>71.2</v>
      </c>
      <c r="OG89">
        <v>71.2</v>
      </c>
      <c r="OH89">
        <v>71.2</v>
      </c>
      <c r="OI89">
        <v>71.2</v>
      </c>
      <c r="OJ89">
        <v>71.2</v>
      </c>
      <c r="OK89">
        <v>71.2</v>
      </c>
      <c r="OL89">
        <v>71.2</v>
      </c>
      <c r="OM89">
        <v>71.2</v>
      </c>
      <c r="ON89">
        <v>71.2</v>
      </c>
      <c r="OO89">
        <v>71.2</v>
      </c>
      <c r="OP89">
        <v>71.2</v>
      </c>
      <c r="OQ89">
        <v>71.2</v>
      </c>
      <c r="OR89">
        <v>71.2</v>
      </c>
      <c r="OS89">
        <v>71.2</v>
      </c>
      <c r="OT89">
        <v>71.2</v>
      </c>
      <c r="OU89">
        <v>71.2</v>
      </c>
      <c r="OV89">
        <v>71.2</v>
      </c>
      <c r="OW89">
        <v>71.2</v>
      </c>
      <c r="OX89">
        <v>71.2</v>
      </c>
      <c r="OY89">
        <v>71.2</v>
      </c>
      <c r="OZ89">
        <v>71.2</v>
      </c>
      <c r="PA89">
        <v>71.2</v>
      </c>
      <c r="PB89">
        <v>71.2</v>
      </c>
      <c r="PC89">
        <v>71.2</v>
      </c>
      <c r="PD89">
        <v>71.2</v>
      </c>
      <c r="PE89">
        <v>71.2</v>
      </c>
      <c r="PF89">
        <v>71.2</v>
      </c>
      <c r="PG89">
        <v>71.2</v>
      </c>
      <c r="PH89">
        <v>71.2</v>
      </c>
      <c r="PI89">
        <v>71.2</v>
      </c>
      <c r="PJ89">
        <v>71.2</v>
      </c>
      <c r="PK89">
        <v>71.2</v>
      </c>
      <c r="PL89">
        <v>71.2</v>
      </c>
      <c r="PM89">
        <v>71.2</v>
      </c>
      <c r="PN89">
        <v>71.2</v>
      </c>
      <c r="PO89">
        <v>71.2</v>
      </c>
      <c r="PP89">
        <v>71.2</v>
      </c>
      <c r="PQ89">
        <v>71.2</v>
      </c>
      <c r="PR89">
        <v>71.2</v>
      </c>
      <c r="PS89">
        <v>71.2</v>
      </c>
      <c r="PT89">
        <v>71.2</v>
      </c>
      <c r="PU89">
        <v>71.2</v>
      </c>
      <c r="PV89">
        <v>71.2</v>
      </c>
      <c r="PW89">
        <v>71.2</v>
      </c>
      <c r="PX89">
        <v>71.2</v>
      </c>
      <c r="PY89">
        <v>71.2</v>
      </c>
      <c r="PZ89">
        <v>71.2</v>
      </c>
      <c r="QA89">
        <v>71.2</v>
      </c>
      <c r="QB89">
        <v>71.2</v>
      </c>
      <c r="QC89">
        <v>60</v>
      </c>
      <c r="QD89">
        <v>60</v>
      </c>
      <c r="QE89">
        <v>60</v>
      </c>
      <c r="QF89">
        <v>60</v>
      </c>
      <c r="QG89">
        <v>60</v>
      </c>
      <c r="QH89">
        <v>60</v>
      </c>
      <c r="QI89">
        <v>60</v>
      </c>
      <c r="QJ89">
        <v>60</v>
      </c>
      <c r="QK89">
        <v>60</v>
      </c>
      <c r="QL89">
        <v>60</v>
      </c>
      <c r="QM89">
        <v>60</v>
      </c>
      <c r="QN89">
        <v>71.2</v>
      </c>
      <c r="QO89">
        <v>71.2</v>
      </c>
      <c r="QP89">
        <v>71.2</v>
      </c>
      <c r="QQ89">
        <v>71.2</v>
      </c>
      <c r="QR89">
        <v>71.2</v>
      </c>
      <c r="QS89">
        <v>71.2</v>
      </c>
      <c r="QT89">
        <v>71.2</v>
      </c>
      <c r="QU89">
        <v>71.2</v>
      </c>
      <c r="QV89">
        <v>71.2</v>
      </c>
      <c r="QW89">
        <v>71.2</v>
      </c>
      <c r="QX89">
        <v>71.2</v>
      </c>
      <c r="QY89">
        <v>71.2</v>
      </c>
      <c r="QZ89">
        <v>71.2</v>
      </c>
      <c r="RA89">
        <v>71.2</v>
      </c>
      <c r="RB89">
        <v>71.2</v>
      </c>
      <c r="RC89">
        <v>71.2</v>
      </c>
      <c r="RD89">
        <v>71.2</v>
      </c>
      <c r="RE89">
        <v>71.2</v>
      </c>
      <c r="RF89">
        <v>71.2</v>
      </c>
      <c r="RG89">
        <v>71.2</v>
      </c>
      <c r="RH89">
        <v>71.2</v>
      </c>
      <c r="RI89">
        <v>71.2</v>
      </c>
      <c r="RJ89">
        <v>71.2</v>
      </c>
      <c r="RK89">
        <v>71.2</v>
      </c>
      <c r="RL89">
        <v>71.2</v>
      </c>
      <c r="RM89">
        <v>71.2</v>
      </c>
      <c r="RN89">
        <v>71.2</v>
      </c>
      <c r="RO89">
        <v>71.2</v>
      </c>
      <c r="RP89">
        <v>71.2</v>
      </c>
      <c r="RQ89">
        <v>71.2</v>
      </c>
      <c r="RR89">
        <v>71.2</v>
      </c>
      <c r="RS89">
        <v>71.2</v>
      </c>
      <c r="RT89">
        <v>71.2</v>
      </c>
      <c r="RU89">
        <v>71.2</v>
      </c>
      <c r="RV89">
        <v>71.2</v>
      </c>
      <c r="RW89">
        <v>71.2</v>
      </c>
      <c r="RX89">
        <v>71.2</v>
      </c>
      <c r="RY89">
        <v>71.2</v>
      </c>
      <c r="RZ89">
        <v>71.2</v>
      </c>
      <c r="SA89">
        <v>71.2</v>
      </c>
      <c r="SB89">
        <v>71.2</v>
      </c>
      <c r="SC89">
        <v>71.2</v>
      </c>
      <c r="SD89">
        <v>71.2</v>
      </c>
      <c r="SE89">
        <v>71.2</v>
      </c>
      <c r="SF89">
        <v>71.2</v>
      </c>
      <c r="SG89">
        <v>71.2</v>
      </c>
      <c r="SH89">
        <v>71.2</v>
      </c>
      <c r="SI89">
        <v>71.2</v>
      </c>
      <c r="SJ89">
        <v>71.2</v>
      </c>
      <c r="SK89">
        <v>60</v>
      </c>
      <c r="SL89">
        <v>60</v>
      </c>
      <c r="SM89">
        <v>60</v>
      </c>
      <c r="SN89">
        <v>60</v>
      </c>
      <c r="SO89">
        <v>60</v>
      </c>
      <c r="SP89">
        <v>60</v>
      </c>
      <c r="SQ89">
        <v>60</v>
      </c>
      <c r="SR89">
        <v>60</v>
      </c>
      <c r="SS89">
        <v>60</v>
      </c>
      <c r="ST89">
        <v>60</v>
      </c>
      <c r="SU89">
        <v>60</v>
      </c>
      <c r="SV89">
        <v>70.7</v>
      </c>
      <c r="SW89">
        <v>70.900000000000006</v>
      </c>
      <c r="SX89">
        <v>71.099999999999994</v>
      </c>
      <c r="SY89">
        <v>70.3</v>
      </c>
      <c r="SZ89">
        <v>70.8</v>
      </c>
      <c r="TA89">
        <v>70.5</v>
      </c>
      <c r="TB89">
        <v>69.599999999999994</v>
      </c>
      <c r="TC89">
        <v>68.5</v>
      </c>
      <c r="TD89">
        <v>68.3</v>
      </c>
      <c r="TE89">
        <v>69.099999999999994</v>
      </c>
      <c r="TF89">
        <v>69.599999999999994</v>
      </c>
      <c r="TG89">
        <v>69.5</v>
      </c>
      <c r="TH89">
        <v>69.7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60</v>
      </c>
      <c r="VA89">
        <v>60</v>
      </c>
      <c r="VB89">
        <v>60</v>
      </c>
      <c r="VC89">
        <v>60</v>
      </c>
      <c r="VD89">
        <v>69.7</v>
      </c>
      <c r="VE89">
        <v>65.099999999999994</v>
      </c>
      <c r="VF89">
        <v>60.6</v>
      </c>
      <c r="VG89">
        <v>56</v>
      </c>
      <c r="VH89">
        <v>60.6</v>
      </c>
      <c r="VI89">
        <v>59</v>
      </c>
      <c r="VJ89">
        <v>63.6</v>
      </c>
      <c r="VK89">
        <v>68.2</v>
      </c>
      <c r="VL89">
        <v>63.7</v>
      </c>
      <c r="VM89">
        <v>60</v>
      </c>
      <c r="VN89">
        <v>60</v>
      </c>
      <c r="VO89">
        <v>60</v>
      </c>
      <c r="VP89">
        <v>71.2</v>
      </c>
      <c r="VQ89">
        <v>71.2</v>
      </c>
      <c r="VR89">
        <v>71.2</v>
      </c>
      <c r="VS89">
        <v>71.2</v>
      </c>
      <c r="VT89">
        <v>71.2</v>
      </c>
      <c r="VU89">
        <v>71.2</v>
      </c>
      <c r="VV89">
        <v>71.2</v>
      </c>
      <c r="VW89">
        <v>71.2</v>
      </c>
      <c r="VX89">
        <v>71.2</v>
      </c>
      <c r="VY89">
        <v>71.2</v>
      </c>
      <c r="VZ89">
        <v>71.2</v>
      </c>
      <c r="WA89">
        <v>71.2</v>
      </c>
      <c r="WB89">
        <v>71.2</v>
      </c>
      <c r="WC89">
        <v>71.2</v>
      </c>
      <c r="WD89">
        <v>71.2</v>
      </c>
      <c r="WE89">
        <v>71.2</v>
      </c>
      <c r="WF89">
        <v>63.7</v>
      </c>
      <c r="WG89">
        <v>60</v>
      </c>
      <c r="WH89">
        <v>60</v>
      </c>
      <c r="WI89">
        <v>60</v>
      </c>
      <c r="WJ89">
        <v>71.2</v>
      </c>
      <c r="WK89">
        <v>71.2</v>
      </c>
      <c r="WL89">
        <v>71.2</v>
      </c>
      <c r="WM89">
        <v>71.2</v>
      </c>
      <c r="WN89">
        <v>71.2</v>
      </c>
      <c r="WO89">
        <v>71.2</v>
      </c>
      <c r="WP89">
        <v>71.2</v>
      </c>
      <c r="WQ89">
        <v>71.2</v>
      </c>
      <c r="WR89">
        <v>71.2</v>
      </c>
      <c r="WS89">
        <v>71.2</v>
      </c>
      <c r="WT89">
        <v>71.2</v>
      </c>
      <c r="WU89">
        <v>71.2</v>
      </c>
      <c r="WV89">
        <v>71.2</v>
      </c>
      <c r="WW89">
        <v>71.2</v>
      </c>
      <c r="WX89">
        <v>71.2</v>
      </c>
      <c r="WY89">
        <v>71.2</v>
      </c>
      <c r="WZ89">
        <v>63.7</v>
      </c>
      <c r="XA89">
        <v>60</v>
      </c>
      <c r="XB89">
        <v>60</v>
      </c>
      <c r="XC89">
        <v>60</v>
      </c>
      <c r="XD89">
        <v>17234.919999999998</v>
      </c>
      <c r="XE89">
        <v>17187.64</v>
      </c>
      <c r="XF89">
        <v>17174.099999999999</v>
      </c>
      <c r="XG89">
        <v>17159.88</v>
      </c>
      <c r="XH89">
        <v>17135.54</v>
      </c>
      <c r="XI89">
        <v>17069.740000000002</v>
      </c>
      <c r="XJ89">
        <v>17103.93</v>
      </c>
      <c r="XK89">
        <v>17190.28</v>
      </c>
      <c r="XL89">
        <v>17239.25</v>
      </c>
      <c r="XM89">
        <v>17347.84</v>
      </c>
      <c r="XN89">
        <v>17330.990000000002</v>
      </c>
      <c r="XO89">
        <v>17233.830000000002</v>
      </c>
      <c r="XP89">
        <v>17182.13</v>
      </c>
      <c r="XQ89">
        <v>17159.25</v>
      </c>
      <c r="XR89">
        <v>17182.7</v>
      </c>
      <c r="XS89">
        <v>17278.02</v>
      </c>
      <c r="XT89">
        <v>17431.560000000001</v>
      </c>
      <c r="XU89">
        <v>17469.099999999999</v>
      </c>
      <c r="XV89">
        <v>17542.89</v>
      </c>
      <c r="XW89">
        <v>17618.88</v>
      </c>
      <c r="XX89">
        <v>17736.22</v>
      </c>
      <c r="XY89">
        <v>17819.96</v>
      </c>
      <c r="XZ89">
        <v>17933.45</v>
      </c>
      <c r="YA89">
        <v>17959.79</v>
      </c>
      <c r="YB89">
        <v>17878.45</v>
      </c>
      <c r="YC89">
        <v>17778.87</v>
      </c>
      <c r="YD89">
        <v>17699.62</v>
      </c>
      <c r="YE89">
        <v>17669.23</v>
      </c>
      <c r="YF89">
        <v>17679.22</v>
      </c>
      <c r="YG89">
        <v>17595.25</v>
      </c>
      <c r="YH89">
        <v>17530.97</v>
      </c>
      <c r="YI89">
        <v>17555.7</v>
      </c>
      <c r="YJ89">
        <v>17568.060000000001</v>
      </c>
      <c r="YK89">
        <v>17563</v>
      </c>
      <c r="YL89">
        <v>17534.38</v>
      </c>
      <c r="YM89">
        <v>17517.13</v>
      </c>
      <c r="YN89">
        <v>17515.14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</row>
    <row r="90" spans="1:795" x14ac:dyDescent="0.25">
      <c r="A90" t="s">
        <v>701</v>
      </c>
      <c r="B90" t="s">
        <v>701</v>
      </c>
      <c r="C90" t="s">
        <v>684</v>
      </c>
      <c r="D90">
        <v>1</v>
      </c>
      <c r="E90">
        <v>0</v>
      </c>
      <c r="F90">
        <v>1</v>
      </c>
      <c r="J90">
        <v>71.599999999999994</v>
      </c>
      <c r="K90">
        <v>88</v>
      </c>
      <c r="L90">
        <v>31</v>
      </c>
      <c r="M90">
        <v>32</v>
      </c>
      <c r="N90">
        <v>2</v>
      </c>
      <c r="P90">
        <v>1</v>
      </c>
      <c r="Q90">
        <v>1</v>
      </c>
      <c r="S90">
        <v>1</v>
      </c>
      <c r="T90">
        <v>0.21679599999999999</v>
      </c>
      <c r="U90">
        <v>100</v>
      </c>
      <c r="V90">
        <v>1800</v>
      </c>
      <c r="W90">
        <v>45</v>
      </c>
      <c r="X90">
        <v>100</v>
      </c>
      <c r="Y90">
        <v>71.603401000000005</v>
      </c>
      <c r="Z90">
        <v>50.122379000000002</v>
      </c>
      <c r="AA90">
        <v>0.7</v>
      </c>
      <c r="AB90">
        <v>40</v>
      </c>
      <c r="AC90">
        <v>-1</v>
      </c>
      <c r="AD90">
        <v>-1</v>
      </c>
      <c r="AE90">
        <v>1920.329712</v>
      </c>
      <c r="AF90">
        <v>676.22625700000003</v>
      </c>
      <c r="AG90">
        <v>0</v>
      </c>
      <c r="AH90">
        <v>0.37568099999999999</v>
      </c>
      <c r="AI90">
        <v>0</v>
      </c>
      <c r="AJ90">
        <v>0</v>
      </c>
      <c r="AK90">
        <v>0</v>
      </c>
      <c r="AL90">
        <v>2.1589000000000001E-2</v>
      </c>
      <c r="AM90">
        <v>0</v>
      </c>
      <c r="AN90">
        <v>70.090232999999998</v>
      </c>
      <c r="AO90">
        <v>50.122379000000002</v>
      </c>
      <c r="AP90">
        <v>70.210860999999994</v>
      </c>
      <c r="AQ90">
        <v>0.35214099999999998</v>
      </c>
      <c r="AR90">
        <v>1.24</v>
      </c>
      <c r="AS90">
        <v>0.24</v>
      </c>
      <c r="AT90">
        <v>4.96</v>
      </c>
      <c r="AU90">
        <v>4.96</v>
      </c>
      <c r="AV90">
        <v>1920.329712</v>
      </c>
      <c r="AW90">
        <v>676.22623899999996</v>
      </c>
      <c r="AX90">
        <v>0.37568099999999999</v>
      </c>
      <c r="AY90">
        <v>1.9918999999999999E-2</v>
      </c>
      <c r="AZ90">
        <v>62.281120000000001</v>
      </c>
      <c r="BA90">
        <v>50.122377</v>
      </c>
      <c r="BB90">
        <v>0</v>
      </c>
      <c r="BC90">
        <v>0</v>
      </c>
      <c r="BD90">
        <v>0</v>
      </c>
      <c r="BE90">
        <v>1.0668500000000001</v>
      </c>
      <c r="BF90">
        <v>59.953572999999999</v>
      </c>
      <c r="BG90">
        <v>-1</v>
      </c>
      <c r="BH90">
        <v>-1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70.603401000000005</v>
      </c>
      <c r="BQ90">
        <v>49.122379000000002</v>
      </c>
      <c r="BR90">
        <v>0</v>
      </c>
      <c r="BS90">
        <v>0</v>
      </c>
      <c r="BT90">
        <v>-1</v>
      </c>
      <c r="BU90">
        <v>0.25</v>
      </c>
      <c r="BV90">
        <v>1.24</v>
      </c>
      <c r="BW90">
        <v>0.24</v>
      </c>
      <c r="BX90">
        <v>4.96</v>
      </c>
      <c r="BY90">
        <v>4.96</v>
      </c>
      <c r="BZ90">
        <v>0</v>
      </c>
      <c r="CA90">
        <v>0</v>
      </c>
      <c r="CB90">
        <v>0</v>
      </c>
      <c r="CC90">
        <v>0</v>
      </c>
      <c r="CD90">
        <v>71.603401000000005</v>
      </c>
      <c r="CE90">
        <v>50.122379000000002</v>
      </c>
      <c r="CF90">
        <v>0</v>
      </c>
      <c r="CG90">
        <v>0</v>
      </c>
      <c r="CH90">
        <v>0</v>
      </c>
      <c r="CI90">
        <v>0</v>
      </c>
      <c r="CJ90">
        <v>71.603401000000005</v>
      </c>
      <c r="CK90">
        <v>-1</v>
      </c>
      <c r="CL90">
        <v>-1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70.603401000000005</v>
      </c>
      <c r="CU90">
        <v>49.122379000000002</v>
      </c>
      <c r="CV90">
        <v>0</v>
      </c>
      <c r="CW90">
        <v>0</v>
      </c>
      <c r="CX90">
        <v>-1</v>
      </c>
      <c r="CY90">
        <v>0.25</v>
      </c>
      <c r="CZ90">
        <v>1.24</v>
      </c>
      <c r="DA90">
        <v>0.24</v>
      </c>
      <c r="DB90">
        <v>4.96</v>
      </c>
      <c r="DC90">
        <v>4.96</v>
      </c>
      <c r="DD90">
        <v>0</v>
      </c>
      <c r="DE90">
        <v>0</v>
      </c>
      <c r="DF90">
        <v>0</v>
      </c>
      <c r="DG90">
        <v>0</v>
      </c>
      <c r="DH90">
        <v>71.603401000000005</v>
      </c>
      <c r="DI90">
        <v>50.122379000000002</v>
      </c>
      <c r="DJ90">
        <v>0</v>
      </c>
      <c r="DK90">
        <v>0</v>
      </c>
      <c r="DL90">
        <v>0</v>
      </c>
      <c r="DM90">
        <v>0</v>
      </c>
      <c r="DN90">
        <v>71.603401000000005</v>
      </c>
      <c r="DP90" t="s">
        <v>685</v>
      </c>
      <c r="DQ90">
        <v>71</v>
      </c>
      <c r="DR90">
        <v>70.099999999999994</v>
      </c>
      <c r="DS90">
        <v>70.2</v>
      </c>
      <c r="DT90">
        <v>5.8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60</v>
      </c>
      <c r="EF90">
        <v>67.3</v>
      </c>
      <c r="EG90">
        <v>67.3</v>
      </c>
      <c r="EH90">
        <v>61</v>
      </c>
      <c r="EI90">
        <v>71.599999999999994</v>
      </c>
      <c r="EJ90">
        <v>71.599999999999994</v>
      </c>
      <c r="EK90">
        <v>71.599999999999994</v>
      </c>
      <c r="EL90">
        <v>71.599999999999994</v>
      </c>
      <c r="EM90">
        <v>61</v>
      </c>
      <c r="EN90">
        <v>71.599999999999994</v>
      </c>
      <c r="EO90">
        <v>71.599999999999994</v>
      </c>
      <c r="EP90">
        <v>71.599999999999994</v>
      </c>
      <c r="EQ90">
        <v>71.599999999999994</v>
      </c>
      <c r="ER90">
        <v>61</v>
      </c>
      <c r="ES90">
        <v>20.28</v>
      </c>
      <c r="ET90">
        <v>318.06</v>
      </c>
      <c r="EU90">
        <v>31.92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0.71</v>
      </c>
      <c r="FK90">
        <v>0.70099999999999996</v>
      </c>
      <c r="FL90">
        <v>0.70199999999999996</v>
      </c>
      <c r="FM90">
        <v>5.8000000000000003E-2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70.599999999999994</v>
      </c>
      <c r="FY90">
        <v>70.599999999999994</v>
      </c>
      <c r="FZ90">
        <v>70.8</v>
      </c>
      <c r="GA90">
        <v>70.8</v>
      </c>
      <c r="GB90">
        <v>70.7</v>
      </c>
      <c r="GC90">
        <v>70.900000000000006</v>
      </c>
      <c r="GD90">
        <v>71.400000000000006</v>
      </c>
      <c r="GE90">
        <v>71.599999999999994</v>
      </c>
      <c r="GF90">
        <v>71.5</v>
      </c>
      <c r="GG90">
        <v>70.900000000000006</v>
      </c>
      <c r="GH90">
        <v>70.8</v>
      </c>
      <c r="GI90">
        <v>70.8</v>
      </c>
      <c r="GJ90">
        <v>70.599999999999994</v>
      </c>
      <c r="GK90">
        <v>70.5</v>
      </c>
      <c r="GL90">
        <v>70.2</v>
      </c>
      <c r="GM90">
        <v>70.099999999999994</v>
      </c>
      <c r="GN90">
        <v>70.099999999999994</v>
      </c>
      <c r="GO90">
        <v>70</v>
      </c>
      <c r="GP90">
        <v>70.099999999999994</v>
      </c>
      <c r="GQ90">
        <v>69.900000000000006</v>
      </c>
      <c r="GR90">
        <v>69.900000000000006</v>
      </c>
      <c r="GS90">
        <v>69.900000000000006</v>
      </c>
      <c r="GT90">
        <v>69.7</v>
      </c>
      <c r="GU90">
        <v>69.900000000000006</v>
      </c>
      <c r="GV90">
        <v>70.2</v>
      </c>
      <c r="GW90">
        <v>70.400000000000006</v>
      </c>
      <c r="GX90">
        <v>70.5</v>
      </c>
      <c r="GY90">
        <v>70.3</v>
      </c>
      <c r="GZ90">
        <v>70.2</v>
      </c>
      <c r="HA90">
        <v>70.099999999999994</v>
      </c>
      <c r="HB90">
        <v>70.099999999999994</v>
      </c>
      <c r="HC90">
        <v>70.2</v>
      </c>
      <c r="HD90">
        <v>70.099999999999994</v>
      </c>
      <c r="HE90">
        <v>70.099999999999994</v>
      </c>
      <c r="HF90">
        <v>69.900000000000006</v>
      </c>
      <c r="HG90">
        <v>70</v>
      </c>
      <c r="HH90">
        <v>69.900000000000006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60</v>
      </c>
      <c r="MK90">
        <v>60</v>
      </c>
      <c r="ML90">
        <v>60</v>
      </c>
      <c r="MM90">
        <v>60</v>
      </c>
      <c r="MN90">
        <v>60</v>
      </c>
      <c r="MO90">
        <v>60</v>
      </c>
      <c r="MP90">
        <v>60</v>
      </c>
      <c r="MQ90">
        <v>60</v>
      </c>
      <c r="MR90">
        <v>60</v>
      </c>
      <c r="MS90">
        <v>60</v>
      </c>
      <c r="MT90">
        <v>60</v>
      </c>
      <c r="MU90">
        <v>60</v>
      </c>
      <c r="MV90">
        <v>71.599999999999994</v>
      </c>
      <c r="MW90">
        <v>70.8</v>
      </c>
      <c r="MX90">
        <v>70</v>
      </c>
      <c r="MY90">
        <v>69.2</v>
      </c>
      <c r="MZ90">
        <v>68.5</v>
      </c>
      <c r="NA90">
        <v>67.7</v>
      </c>
      <c r="NB90">
        <v>66.900000000000006</v>
      </c>
      <c r="NC90">
        <v>66.099999999999994</v>
      </c>
      <c r="ND90">
        <v>65.3</v>
      </c>
      <c r="NE90">
        <v>64.5</v>
      </c>
      <c r="NF90">
        <v>63.8</v>
      </c>
      <c r="NG90">
        <v>63</v>
      </c>
      <c r="NH90">
        <v>71.599999999999994</v>
      </c>
      <c r="NI90">
        <v>63</v>
      </c>
      <c r="NJ90">
        <v>63.8</v>
      </c>
      <c r="NK90">
        <v>64.5</v>
      </c>
      <c r="NL90">
        <v>65.3</v>
      </c>
      <c r="NM90">
        <v>66.099999999999994</v>
      </c>
      <c r="NN90">
        <v>66.900000000000006</v>
      </c>
      <c r="NO90">
        <v>67.7</v>
      </c>
      <c r="NP90">
        <v>68.5</v>
      </c>
      <c r="NQ90">
        <v>69.2</v>
      </c>
      <c r="NR90">
        <v>70</v>
      </c>
      <c r="NS90">
        <v>70.8</v>
      </c>
      <c r="NT90">
        <v>71.599999999999994</v>
      </c>
      <c r="NU90">
        <v>60</v>
      </c>
      <c r="NV90">
        <v>60</v>
      </c>
      <c r="NW90">
        <v>60</v>
      </c>
      <c r="NX90">
        <v>60</v>
      </c>
      <c r="NY90">
        <v>60</v>
      </c>
      <c r="NZ90">
        <v>60</v>
      </c>
      <c r="OA90">
        <v>60</v>
      </c>
      <c r="OB90">
        <v>60</v>
      </c>
      <c r="OC90">
        <v>60</v>
      </c>
      <c r="OD90">
        <v>60</v>
      </c>
      <c r="OE90">
        <v>60</v>
      </c>
      <c r="OF90">
        <v>71.599999999999994</v>
      </c>
      <c r="OG90">
        <v>71.599999999999994</v>
      </c>
      <c r="OH90">
        <v>71.599999999999994</v>
      </c>
      <c r="OI90">
        <v>71.599999999999994</v>
      </c>
      <c r="OJ90">
        <v>71.599999999999994</v>
      </c>
      <c r="OK90">
        <v>71.599999999999994</v>
      </c>
      <c r="OL90">
        <v>71.599999999999994</v>
      </c>
      <c r="OM90">
        <v>71.599999999999994</v>
      </c>
      <c r="ON90">
        <v>71.599999999999994</v>
      </c>
      <c r="OO90">
        <v>71.599999999999994</v>
      </c>
      <c r="OP90">
        <v>71.599999999999994</v>
      </c>
      <c r="OQ90">
        <v>71.599999999999994</v>
      </c>
      <c r="OR90">
        <v>71.599999999999994</v>
      </c>
      <c r="OS90">
        <v>71.599999999999994</v>
      </c>
      <c r="OT90">
        <v>71.599999999999994</v>
      </c>
      <c r="OU90">
        <v>71.599999999999994</v>
      </c>
      <c r="OV90">
        <v>71.599999999999994</v>
      </c>
      <c r="OW90">
        <v>71.599999999999994</v>
      </c>
      <c r="OX90">
        <v>71.599999999999994</v>
      </c>
      <c r="OY90">
        <v>71.599999999999994</v>
      </c>
      <c r="OZ90">
        <v>71.599999999999994</v>
      </c>
      <c r="PA90">
        <v>71.599999999999994</v>
      </c>
      <c r="PB90">
        <v>71.599999999999994</v>
      </c>
      <c r="PC90">
        <v>71.599999999999994</v>
      </c>
      <c r="PD90">
        <v>71.599999999999994</v>
      </c>
      <c r="PE90">
        <v>71.599999999999994</v>
      </c>
      <c r="PF90">
        <v>71.599999999999994</v>
      </c>
      <c r="PG90">
        <v>71.599999999999994</v>
      </c>
      <c r="PH90">
        <v>71.599999999999994</v>
      </c>
      <c r="PI90">
        <v>71.599999999999994</v>
      </c>
      <c r="PJ90">
        <v>71.599999999999994</v>
      </c>
      <c r="PK90">
        <v>71.599999999999994</v>
      </c>
      <c r="PL90">
        <v>71.599999999999994</v>
      </c>
      <c r="PM90">
        <v>71.599999999999994</v>
      </c>
      <c r="PN90">
        <v>71.599999999999994</v>
      </c>
      <c r="PO90">
        <v>71.599999999999994</v>
      </c>
      <c r="PP90">
        <v>71.599999999999994</v>
      </c>
      <c r="PQ90">
        <v>71.599999999999994</v>
      </c>
      <c r="PR90">
        <v>71.599999999999994</v>
      </c>
      <c r="PS90">
        <v>71.599999999999994</v>
      </c>
      <c r="PT90">
        <v>71.599999999999994</v>
      </c>
      <c r="PU90">
        <v>71.599999999999994</v>
      </c>
      <c r="PV90">
        <v>71.599999999999994</v>
      </c>
      <c r="PW90">
        <v>71.599999999999994</v>
      </c>
      <c r="PX90">
        <v>71.599999999999994</v>
      </c>
      <c r="PY90">
        <v>71.599999999999994</v>
      </c>
      <c r="PZ90">
        <v>71.599999999999994</v>
      </c>
      <c r="QA90">
        <v>71.599999999999994</v>
      </c>
      <c r="QB90">
        <v>71.599999999999994</v>
      </c>
      <c r="QC90">
        <v>60</v>
      </c>
      <c r="QD90">
        <v>60</v>
      </c>
      <c r="QE90">
        <v>60</v>
      </c>
      <c r="QF90">
        <v>60</v>
      </c>
      <c r="QG90">
        <v>60</v>
      </c>
      <c r="QH90">
        <v>60</v>
      </c>
      <c r="QI90">
        <v>60</v>
      </c>
      <c r="QJ90">
        <v>60</v>
      </c>
      <c r="QK90">
        <v>60</v>
      </c>
      <c r="QL90">
        <v>60</v>
      </c>
      <c r="QM90">
        <v>60</v>
      </c>
      <c r="QN90">
        <v>71.599999999999994</v>
      </c>
      <c r="QO90">
        <v>71.599999999999994</v>
      </c>
      <c r="QP90">
        <v>71.599999999999994</v>
      </c>
      <c r="QQ90">
        <v>71.599999999999994</v>
      </c>
      <c r="QR90">
        <v>71.599999999999994</v>
      </c>
      <c r="QS90">
        <v>71.599999999999994</v>
      </c>
      <c r="QT90">
        <v>71.599999999999994</v>
      </c>
      <c r="QU90">
        <v>71.599999999999994</v>
      </c>
      <c r="QV90">
        <v>71.599999999999994</v>
      </c>
      <c r="QW90">
        <v>71.599999999999994</v>
      </c>
      <c r="QX90">
        <v>71.599999999999994</v>
      </c>
      <c r="QY90">
        <v>71.599999999999994</v>
      </c>
      <c r="QZ90">
        <v>71.599999999999994</v>
      </c>
      <c r="RA90">
        <v>71.599999999999994</v>
      </c>
      <c r="RB90">
        <v>71.599999999999994</v>
      </c>
      <c r="RC90">
        <v>71.599999999999994</v>
      </c>
      <c r="RD90">
        <v>71.599999999999994</v>
      </c>
      <c r="RE90">
        <v>71.599999999999994</v>
      </c>
      <c r="RF90">
        <v>71.599999999999994</v>
      </c>
      <c r="RG90">
        <v>71.599999999999994</v>
      </c>
      <c r="RH90">
        <v>71.599999999999994</v>
      </c>
      <c r="RI90">
        <v>71.599999999999994</v>
      </c>
      <c r="RJ90">
        <v>71.599999999999994</v>
      </c>
      <c r="RK90">
        <v>71.599999999999994</v>
      </c>
      <c r="RL90">
        <v>71.599999999999994</v>
      </c>
      <c r="RM90">
        <v>71.599999999999994</v>
      </c>
      <c r="RN90">
        <v>71.599999999999994</v>
      </c>
      <c r="RO90">
        <v>71.599999999999994</v>
      </c>
      <c r="RP90">
        <v>71.599999999999994</v>
      </c>
      <c r="RQ90">
        <v>71.599999999999994</v>
      </c>
      <c r="RR90">
        <v>71.599999999999994</v>
      </c>
      <c r="RS90">
        <v>71.599999999999994</v>
      </c>
      <c r="RT90">
        <v>71.599999999999994</v>
      </c>
      <c r="RU90">
        <v>71.599999999999994</v>
      </c>
      <c r="RV90">
        <v>71.599999999999994</v>
      </c>
      <c r="RW90">
        <v>71.599999999999994</v>
      </c>
      <c r="RX90">
        <v>71.599999999999994</v>
      </c>
      <c r="RY90">
        <v>71.599999999999994</v>
      </c>
      <c r="RZ90">
        <v>71.599999999999994</v>
      </c>
      <c r="SA90">
        <v>71.599999999999994</v>
      </c>
      <c r="SB90">
        <v>71.599999999999994</v>
      </c>
      <c r="SC90">
        <v>71.599999999999994</v>
      </c>
      <c r="SD90">
        <v>71.599999999999994</v>
      </c>
      <c r="SE90">
        <v>71.599999999999994</v>
      </c>
      <c r="SF90">
        <v>71.599999999999994</v>
      </c>
      <c r="SG90">
        <v>71.599999999999994</v>
      </c>
      <c r="SH90">
        <v>71.599999999999994</v>
      </c>
      <c r="SI90">
        <v>71.599999999999994</v>
      </c>
      <c r="SJ90">
        <v>71.599999999999994</v>
      </c>
      <c r="SK90">
        <v>60</v>
      </c>
      <c r="SL90">
        <v>60</v>
      </c>
      <c r="SM90">
        <v>60</v>
      </c>
      <c r="SN90">
        <v>60</v>
      </c>
      <c r="SO90">
        <v>60</v>
      </c>
      <c r="SP90">
        <v>60</v>
      </c>
      <c r="SQ90">
        <v>60</v>
      </c>
      <c r="SR90">
        <v>60</v>
      </c>
      <c r="SS90">
        <v>60</v>
      </c>
      <c r="ST90">
        <v>60</v>
      </c>
      <c r="SU90">
        <v>60</v>
      </c>
      <c r="SV90">
        <v>70.599999999999994</v>
      </c>
      <c r="SW90">
        <v>70.8</v>
      </c>
      <c r="SX90">
        <v>71.400000000000006</v>
      </c>
      <c r="SY90">
        <v>70.900000000000006</v>
      </c>
      <c r="SZ90">
        <v>70.599999999999994</v>
      </c>
      <c r="TA90">
        <v>70.099999999999994</v>
      </c>
      <c r="TB90">
        <v>70.099999999999994</v>
      </c>
      <c r="TC90">
        <v>69.900000000000006</v>
      </c>
      <c r="TD90">
        <v>70.2</v>
      </c>
      <c r="TE90">
        <v>70.3</v>
      </c>
      <c r="TF90">
        <v>70.099999999999994</v>
      </c>
      <c r="TG90">
        <v>70.099999999999994</v>
      </c>
      <c r="TH90">
        <v>69.900000000000006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60</v>
      </c>
      <c r="VA90">
        <v>60</v>
      </c>
      <c r="VB90">
        <v>60</v>
      </c>
      <c r="VC90">
        <v>60</v>
      </c>
      <c r="VD90">
        <v>70.8</v>
      </c>
      <c r="VE90">
        <v>68.5</v>
      </c>
      <c r="VF90">
        <v>66.099999999999994</v>
      </c>
      <c r="VG90">
        <v>63.8</v>
      </c>
      <c r="VH90">
        <v>66.099999999999994</v>
      </c>
      <c r="VI90">
        <v>65.3</v>
      </c>
      <c r="VJ90">
        <v>67.7</v>
      </c>
      <c r="VK90">
        <v>70</v>
      </c>
      <c r="VL90">
        <v>63.9</v>
      </c>
      <c r="VM90">
        <v>60</v>
      </c>
      <c r="VN90">
        <v>60</v>
      </c>
      <c r="VO90">
        <v>60</v>
      </c>
      <c r="VP90">
        <v>71.599999999999994</v>
      </c>
      <c r="VQ90">
        <v>71.599999999999994</v>
      </c>
      <c r="VR90">
        <v>71.599999999999994</v>
      </c>
      <c r="VS90">
        <v>71.599999999999994</v>
      </c>
      <c r="VT90">
        <v>71.599999999999994</v>
      </c>
      <c r="VU90">
        <v>71.599999999999994</v>
      </c>
      <c r="VV90">
        <v>71.599999999999994</v>
      </c>
      <c r="VW90">
        <v>71.599999999999994</v>
      </c>
      <c r="VX90">
        <v>71.599999999999994</v>
      </c>
      <c r="VY90">
        <v>71.599999999999994</v>
      </c>
      <c r="VZ90">
        <v>71.599999999999994</v>
      </c>
      <c r="WA90">
        <v>71.599999999999994</v>
      </c>
      <c r="WB90">
        <v>71.599999999999994</v>
      </c>
      <c r="WC90">
        <v>71.599999999999994</v>
      </c>
      <c r="WD90">
        <v>71.599999999999994</v>
      </c>
      <c r="WE90">
        <v>71.599999999999994</v>
      </c>
      <c r="WF90">
        <v>63.9</v>
      </c>
      <c r="WG90">
        <v>60</v>
      </c>
      <c r="WH90">
        <v>60</v>
      </c>
      <c r="WI90">
        <v>60</v>
      </c>
      <c r="WJ90">
        <v>71.599999999999994</v>
      </c>
      <c r="WK90">
        <v>71.599999999999994</v>
      </c>
      <c r="WL90">
        <v>71.599999999999994</v>
      </c>
      <c r="WM90">
        <v>71.599999999999994</v>
      </c>
      <c r="WN90">
        <v>71.599999999999994</v>
      </c>
      <c r="WO90">
        <v>71.599999999999994</v>
      </c>
      <c r="WP90">
        <v>71.599999999999994</v>
      </c>
      <c r="WQ90">
        <v>71.599999999999994</v>
      </c>
      <c r="WR90">
        <v>71.599999999999994</v>
      </c>
      <c r="WS90">
        <v>71.599999999999994</v>
      </c>
      <c r="WT90">
        <v>71.599999999999994</v>
      </c>
      <c r="WU90">
        <v>71.599999999999994</v>
      </c>
      <c r="WV90">
        <v>71.599999999999994</v>
      </c>
      <c r="WW90">
        <v>71.599999999999994</v>
      </c>
      <c r="WX90">
        <v>71.599999999999994</v>
      </c>
      <c r="WY90">
        <v>71.599999999999994</v>
      </c>
      <c r="WZ90">
        <v>63.9</v>
      </c>
      <c r="XA90">
        <v>60</v>
      </c>
      <c r="XB90">
        <v>60</v>
      </c>
      <c r="XC90">
        <v>60</v>
      </c>
      <c r="XD90">
        <v>17261.560000000001</v>
      </c>
      <c r="XE90">
        <v>17254.259999999998</v>
      </c>
      <c r="XF90">
        <v>17194.46</v>
      </c>
      <c r="XG90">
        <v>17208.48</v>
      </c>
      <c r="XH90">
        <v>17227.87</v>
      </c>
      <c r="XI90">
        <v>17155.11</v>
      </c>
      <c r="XJ90">
        <v>17015.990000000002</v>
      </c>
      <c r="XK90">
        <v>16962.13</v>
      </c>
      <c r="XL90">
        <v>16980.47</v>
      </c>
      <c r="XM90">
        <v>17162.02</v>
      </c>
      <c r="XN90">
        <v>17194.28</v>
      </c>
      <c r="XO90">
        <v>17188.34</v>
      </c>
      <c r="XP90">
        <v>17242.23</v>
      </c>
      <c r="XQ90">
        <v>17287.28</v>
      </c>
      <c r="XR90">
        <v>17352.18</v>
      </c>
      <c r="XS90">
        <v>17379.59</v>
      </c>
      <c r="XT90">
        <v>17401.43</v>
      </c>
      <c r="XU90">
        <v>17417.73</v>
      </c>
      <c r="XV90">
        <v>17403.52</v>
      </c>
      <c r="XW90">
        <v>17449.689999999999</v>
      </c>
      <c r="XX90">
        <v>17441.419999999998</v>
      </c>
      <c r="XY90">
        <v>17460.34</v>
      </c>
      <c r="XZ90">
        <v>17489.669999999998</v>
      </c>
      <c r="YA90">
        <v>17450.38</v>
      </c>
      <c r="YB90">
        <v>17361.05</v>
      </c>
      <c r="YC90">
        <v>17302</v>
      </c>
      <c r="YD90">
        <v>17279.07</v>
      </c>
      <c r="YE90">
        <v>17340.73</v>
      </c>
      <c r="YF90">
        <v>17370.09</v>
      </c>
      <c r="YG90">
        <v>17385.080000000002</v>
      </c>
      <c r="YH90">
        <v>17379.32</v>
      </c>
      <c r="YI90">
        <v>17371.259999999998</v>
      </c>
      <c r="YJ90">
        <v>17385.740000000002</v>
      </c>
      <c r="YK90">
        <v>17379.259999999998</v>
      </c>
      <c r="YL90">
        <v>17436.8</v>
      </c>
      <c r="YM90">
        <v>17428.7</v>
      </c>
      <c r="YN90">
        <v>17436.79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</row>
    <row r="91" spans="1:795" x14ac:dyDescent="0.25">
      <c r="A91" t="s">
        <v>702</v>
      </c>
      <c r="B91" t="s">
        <v>702</v>
      </c>
      <c r="C91" t="s">
        <v>684</v>
      </c>
      <c r="D91">
        <v>1</v>
      </c>
      <c r="E91">
        <v>0</v>
      </c>
      <c r="F91">
        <v>1</v>
      </c>
      <c r="J91">
        <v>65.45</v>
      </c>
      <c r="K91">
        <v>89</v>
      </c>
      <c r="L91">
        <v>33</v>
      </c>
      <c r="M91">
        <v>34</v>
      </c>
      <c r="N91">
        <v>2</v>
      </c>
      <c r="P91">
        <v>1</v>
      </c>
      <c r="Q91">
        <v>1</v>
      </c>
      <c r="S91">
        <v>1</v>
      </c>
      <c r="T91">
        <v>0.73160999999999998</v>
      </c>
      <c r="U91">
        <v>100</v>
      </c>
      <c r="V91">
        <v>1800</v>
      </c>
      <c r="W91">
        <v>45</v>
      </c>
      <c r="X91">
        <v>100</v>
      </c>
      <c r="Y91">
        <v>65.451117999999994</v>
      </c>
      <c r="Z91">
        <v>45.815784000000001</v>
      </c>
      <c r="AA91">
        <v>0.7</v>
      </c>
      <c r="AB91">
        <v>40</v>
      </c>
      <c r="AC91">
        <v>7.75</v>
      </c>
      <c r="AD91">
        <v>8</v>
      </c>
      <c r="AE91">
        <v>4654.6611329999996</v>
      </c>
      <c r="AF91">
        <v>1735.302246</v>
      </c>
      <c r="AG91">
        <v>593.98150599999997</v>
      </c>
      <c r="AH91">
        <v>0.96405700000000005</v>
      </c>
      <c r="AI91">
        <v>0.32999000000000001</v>
      </c>
      <c r="AJ91">
        <v>0.25</v>
      </c>
      <c r="AK91">
        <v>0</v>
      </c>
      <c r="AL91">
        <v>0.37042900000000001</v>
      </c>
      <c r="AM91">
        <v>2.733E-2</v>
      </c>
      <c r="AN91">
        <v>47.759582999999999</v>
      </c>
      <c r="AO91">
        <v>44.596961999999998</v>
      </c>
      <c r="AP91">
        <v>43.864784</v>
      </c>
      <c r="AQ91">
        <v>0.5</v>
      </c>
      <c r="AR91">
        <v>1.2503850000000001</v>
      </c>
      <c r="AS91">
        <v>0.2</v>
      </c>
      <c r="AT91">
        <v>1.1399999999999999</v>
      </c>
      <c r="AU91">
        <v>5.0015409999999996</v>
      </c>
      <c r="AV91">
        <v>4654.6611329999996</v>
      </c>
      <c r="AW91">
        <v>2327.3305660000001</v>
      </c>
      <c r="AX91">
        <v>1.292961</v>
      </c>
      <c r="AY91">
        <v>1.3788750000000001</v>
      </c>
      <c r="AZ91">
        <v>8.9466140000000003</v>
      </c>
      <c r="BA91">
        <v>26.590923</v>
      </c>
      <c r="BB91">
        <v>1687.847174</v>
      </c>
      <c r="BC91">
        <v>471.55023999999997</v>
      </c>
      <c r="BD91">
        <v>0</v>
      </c>
      <c r="BE91">
        <v>2.5859230000000002</v>
      </c>
      <c r="BF91">
        <v>8.4919960000000003</v>
      </c>
      <c r="BG91">
        <v>-1</v>
      </c>
      <c r="BH91">
        <v>-1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64.451117999999994</v>
      </c>
      <c r="BQ91">
        <v>44.815784000000001</v>
      </c>
      <c r="BR91">
        <v>0</v>
      </c>
      <c r="BS91">
        <v>0</v>
      </c>
      <c r="BT91">
        <v>-1</v>
      </c>
      <c r="BU91">
        <v>0.25</v>
      </c>
      <c r="BV91">
        <v>1.24</v>
      </c>
      <c r="BW91">
        <v>0.24</v>
      </c>
      <c r="BX91">
        <v>4.96</v>
      </c>
      <c r="BY91">
        <v>4.96</v>
      </c>
      <c r="BZ91">
        <v>0</v>
      </c>
      <c r="CA91">
        <v>0</v>
      </c>
      <c r="CB91">
        <v>0</v>
      </c>
      <c r="CC91">
        <v>0</v>
      </c>
      <c r="CD91">
        <v>65.451117999999994</v>
      </c>
      <c r="CE91">
        <v>45.815784000000001</v>
      </c>
      <c r="CF91">
        <v>0</v>
      </c>
      <c r="CG91">
        <v>0</v>
      </c>
      <c r="CH91">
        <v>0</v>
      </c>
      <c r="CI91">
        <v>0</v>
      </c>
      <c r="CJ91">
        <v>65.451117999999994</v>
      </c>
      <c r="CK91">
        <v>-1</v>
      </c>
      <c r="CL91">
        <v>-1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64.451117999999994</v>
      </c>
      <c r="CU91">
        <v>44.815784000000001</v>
      </c>
      <c r="CV91">
        <v>0</v>
      </c>
      <c r="CW91">
        <v>0</v>
      </c>
      <c r="CX91">
        <v>-1</v>
      </c>
      <c r="CY91">
        <v>0.25</v>
      </c>
      <c r="CZ91">
        <v>1.24</v>
      </c>
      <c r="DA91">
        <v>0.24</v>
      </c>
      <c r="DB91">
        <v>4.96</v>
      </c>
      <c r="DC91">
        <v>4.96</v>
      </c>
      <c r="DD91">
        <v>0</v>
      </c>
      <c r="DE91">
        <v>0</v>
      </c>
      <c r="DF91">
        <v>0</v>
      </c>
      <c r="DG91">
        <v>0</v>
      </c>
      <c r="DH91">
        <v>65.451117999999994</v>
      </c>
      <c r="DI91">
        <v>45.815784000000001</v>
      </c>
      <c r="DJ91">
        <v>0</v>
      </c>
      <c r="DK91">
        <v>0</v>
      </c>
      <c r="DL91">
        <v>0</v>
      </c>
      <c r="DM91">
        <v>0</v>
      </c>
      <c r="DN91">
        <v>65.451117999999994</v>
      </c>
      <c r="DP91" t="s">
        <v>685</v>
      </c>
      <c r="DQ91">
        <v>58.4</v>
      </c>
      <c r="DR91">
        <v>47.6</v>
      </c>
      <c r="DS91">
        <v>54.4</v>
      </c>
      <c r="DT91">
        <v>5.3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60</v>
      </c>
      <c r="EF91">
        <v>42.6</v>
      </c>
      <c r="EG91">
        <v>39.299999999999997</v>
      </c>
      <c r="EH91">
        <v>60.5</v>
      </c>
      <c r="EI91">
        <v>65.5</v>
      </c>
      <c r="EJ91">
        <v>65.5</v>
      </c>
      <c r="EK91">
        <v>65.5</v>
      </c>
      <c r="EL91">
        <v>65.5</v>
      </c>
      <c r="EM91">
        <v>60.5</v>
      </c>
      <c r="EN91">
        <v>65.5</v>
      </c>
      <c r="EO91">
        <v>65.5</v>
      </c>
      <c r="EP91">
        <v>65.5</v>
      </c>
      <c r="EQ91">
        <v>65.5</v>
      </c>
      <c r="ER91">
        <v>60.5</v>
      </c>
      <c r="ES91">
        <v>25.1</v>
      </c>
      <c r="ET91">
        <v>362.29</v>
      </c>
      <c r="EU91">
        <v>33.159999999999997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0.58399999999999996</v>
      </c>
      <c r="FK91">
        <v>0.47599999999999998</v>
      </c>
      <c r="FL91">
        <v>0.54400000000000004</v>
      </c>
      <c r="FM91">
        <v>5.2999999999999999E-2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65.5</v>
      </c>
      <c r="FY91">
        <v>64.599999999999994</v>
      </c>
      <c r="FZ91">
        <v>63.5</v>
      </c>
      <c r="GA91">
        <v>61.7</v>
      </c>
      <c r="GB91">
        <v>60.3</v>
      </c>
      <c r="GC91">
        <v>58.3</v>
      </c>
      <c r="GD91">
        <v>56.6</v>
      </c>
      <c r="GE91">
        <v>56.3</v>
      </c>
      <c r="GF91">
        <v>55.5</v>
      </c>
      <c r="GG91">
        <v>54.3</v>
      </c>
      <c r="GH91">
        <v>52.8</v>
      </c>
      <c r="GI91">
        <v>51.1</v>
      </c>
      <c r="GJ91">
        <v>50.2</v>
      </c>
      <c r="GK91">
        <v>49.6</v>
      </c>
      <c r="GL91">
        <v>49.3</v>
      </c>
      <c r="GM91">
        <v>49.3</v>
      </c>
      <c r="GN91">
        <v>49.1</v>
      </c>
      <c r="GO91">
        <v>48.7</v>
      </c>
      <c r="GP91">
        <v>47.9</v>
      </c>
      <c r="GQ91">
        <v>47.3</v>
      </c>
      <c r="GR91">
        <v>46.4</v>
      </c>
      <c r="GS91">
        <v>45.6</v>
      </c>
      <c r="GT91">
        <v>44.3</v>
      </c>
      <c r="GU91">
        <v>43.9</v>
      </c>
      <c r="GV91">
        <v>44.6</v>
      </c>
      <c r="GW91">
        <v>46.9</v>
      </c>
      <c r="GX91">
        <v>49</v>
      </c>
      <c r="GY91">
        <v>50.7</v>
      </c>
      <c r="GZ91">
        <v>52.6</v>
      </c>
      <c r="HA91">
        <v>54.1</v>
      </c>
      <c r="HB91">
        <v>55.9</v>
      </c>
      <c r="HC91">
        <v>57.4</v>
      </c>
      <c r="HD91">
        <v>58.6</v>
      </c>
      <c r="HE91">
        <v>59.7</v>
      </c>
      <c r="HF91">
        <v>60.8</v>
      </c>
      <c r="HG91">
        <v>62.2</v>
      </c>
      <c r="HH91">
        <v>63.2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60</v>
      </c>
      <c r="MK91">
        <v>60</v>
      </c>
      <c r="ML91">
        <v>60</v>
      </c>
      <c r="MM91">
        <v>60</v>
      </c>
      <c r="MN91">
        <v>60</v>
      </c>
      <c r="MO91">
        <v>60</v>
      </c>
      <c r="MP91">
        <v>60</v>
      </c>
      <c r="MQ91">
        <v>60</v>
      </c>
      <c r="MR91">
        <v>60</v>
      </c>
      <c r="MS91">
        <v>60</v>
      </c>
      <c r="MT91">
        <v>60</v>
      </c>
      <c r="MU91">
        <v>60</v>
      </c>
      <c r="MV91">
        <v>65.5</v>
      </c>
      <c r="MW91">
        <v>60.2</v>
      </c>
      <c r="MX91">
        <v>54.9</v>
      </c>
      <c r="MY91">
        <v>49.6</v>
      </c>
      <c r="MZ91">
        <v>45.7</v>
      </c>
      <c r="NA91">
        <v>43.3</v>
      </c>
      <c r="NB91">
        <v>39.4</v>
      </c>
      <c r="NC91">
        <v>35.5</v>
      </c>
      <c r="ND91">
        <v>32.200000000000003</v>
      </c>
      <c r="NE91">
        <v>29.6</v>
      </c>
      <c r="NF91">
        <v>27.9</v>
      </c>
      <c r="NG91">
        <v>26.9</v>
      </c>
      <c r="NH91">
        <v>26.6</v>
      </c>
      <c r="NI91">
        <v>26.9</v>
      </c>
      <c r="NJ91">
        <v>27.9</v>
      </c>
      <c r="NK91">
        <v>29.6</v>
      </c>
      <c r="NL91">
        <v>32.200000000000003</v>
      </c>
      <c r="NM91">
        <v>35.5</v>
      </c>
      <c r="NN91">
        <v>39.4</v>
      </c>
      <c r="NO91">
        <v>43.3</v>
      </c>
      <c r="NP91">
        <v>45.7</v>
      </c>
      <c r="NQ91">
        <v>49.6</v>
      </c>
      <c r="NR91">
        <v>54.9</v>
      </c>
      <c r="NS91">
        <v>60.2</v>
      </c>
      <c r="NT91">
        <v>65.5</v>
      </c>
      <c r="NU91">
        <v>60</v>
      </c>
      <c r="NV91">
        <v>60</v>
      </c>
      <c r="NW91">
        <v>60</v>
      </c>
      <c r="NX91">
        <v>60</v>
      </c>
      <c r="NY91">
        <v>60</v>
      </c>
      <c r="NZ91">
        <v>60</v>
      </c>
      <c r="OA91">
        <v>60</v>
      </c>
      <c r="OB91">
        <v>60</v>
      </c>
      <c r="OC91">
        <v>60</v>
      </c>
      <c r="OD91">
        <v>60</v>
      </c>
      <c r="OE91">
        <v>60</v>
      </c>
      <c r="OF91">
        <v>65.5</v>
      </c>
      <c r="OG91">
        <v>65.5</v>
      </c>
      <c r="OH91">
        <v>65.5</v>
      </c>
      <c r="OI91">
        <v>65.5</v>
      </c>
      <c r="OJ91">
        <v>65.5</v>
      </c>
      <c r="OK91">
        <v>65.5</v>
      </c>
      <c r="OL91">
        <v>65.5</v>
      </c>
      <c r="OM91">
        <v>65.5</v>
      </c>
      <c r="ON91">
        <v>65.5</v>
      </c>
      <c r="OO91">
        <v>65.5</v>
      </c>
      <c r="OP91">
        <v>65.5</v>
      </c>
      <c r="OQ91">
        <v>65.5</v>
      </c>
      <c r="OR91">
        <v>65.5</v>
      </c>
      <c r="OS91">
        <v>65.5</v>
      </c>
      <c r="OT91">
        <v>65.5</v>
      </c>
      <c r="OU91">
        <v>65.5</v>
      </c>
      <c r="OV91">
        <v>65.5</v>
      </c>
      <c r="OW91">
        <v>65.5</v>
      </c>
      <c r="OX91">
        <v>65.5</v>
      </c>
      <c r="OY91">
        <v>65.5</v>
      </c>
      <c r="OZ91">
        <v>65.5</v>
      </c>
      <c r="PA91">
        <v>65.5</v>
      </c>
      <c r="PB91">
        <v>65.5</v>
      </c>
      <c r="PC91">
        <v>65.5</v>
      </c>
      <c r="PD91">
        <v>65.5</v>
      </c>
      <c r="PE91">
        <v>65.5</v>
      </c>
      <c r="PF91">
        <v>65.5</v>
      </c>
      <c r="PG91">
        <v>65.5</v>
      </c>
      <c r="PH91">
        <v>65.5</v>
      </c>
      <c r="PI91">
        <v>65.5</v>
      </c>
      <c r="PJ91">
        <v>65.5</v>
      </c>
      <c r="PK91">
        <v>65.5</v>
      </c>
      <c r="PL91">
        <v>65.5</v>
      </c>
      <c r="PM91">
        <v>65.5</v>
      </c>
      <c r="PN91">
        <v>65.5</v>
      </c>
      <c r="PO91">
        <v>65.5</v>
      </c>
      <c r="PP91">
        <v>65.5</v>
      </c>
      <c r="PQ91">
        <v>65.5</v>
      </c>
      <c r="PR91">
        <v>65.5</v>
      </c>
      <c r="PS91">
        <v>65.5</v>
      </c>
      <c r="PT91">
        <v>65.5</v>
      </c>
      <c r="PU91">
        <v>65.5</v>
      </c>
      <c r="PV91">
        <v>65.5</v>
      </c>
      <c r="PW91">
        <v>65.5</v>
      </c>
      <c r="PX91">
        <v>65.5</v>
      </c>
      <c r="PY91">
        <v>65.5</v>
      </c>
      <c r="PZ91">
        <v>65.5</v>
      </c>
      <c r="QA91">
        <v>65.5</v>
      </c>
      <c r="QB91">
        <v>65.5</v>
      </c>
      <c r="QC91">
        <v>60</v>
      </c>
      <c r="QD91">
        <v>60</v>
      </c>
      <c r="QE91">
        <v>60</v>
      </c>
      <c r="QF91">
        <v>60</v>
      </c>
      <c r="QG91">
        <v>60</v>
      </c>
      <c r="QH91">
        <v>60</v>
      </c>
      <c r="QI91">
        <v>60</v>
      </c>
      <c r="QJ91">
        <v>60</v>
      </c>
      <c r="QK91">
        <v>60</v>
      </c>
      <c r="QL91">
        <v>60</v>
      </c>
      <c r="QM91">
        <v>60</v>
      </c>
      <c r="QN91">
        <v>65.5</v>
      </c>
      <c r="QO91">
        <v>65.5</v>
      </c>
      <c r="QP91">
        <v>65.5</v>
      </c>
      <c r="QQ91">
        <v>65.5</v>
      </c>
      <c r="QR91">
        <v>65.5</v>
      </c>
      <c r="QS91">
        <v>65.5</v>
      </c>
      <c r="QT91">
        <v>65.5</v>
      </c>
      <c r="QU91">
        <v>65.5</v>
      </c>
      <c r="QV91">
        <v>65.5</v>
      </c>
      <c r="QW91">
        <v>65.5</v>
      </c>
      <c r="QX91">
        <v>65.5</v>
      </c>
      <c r="QY91">
        <v>65.5</v>
      </c>
      <c r="QZ91">
        <v>65.5</v>
      </c>
      <c r="RA91">
        <v>65.5</v>
      </c>
      <c r="RB91">
        <v>65.5</v>
      </c>
      <c r="RC91">
        <v>65.5</v>
      </c>
      <c r="RD91">
        <v>65.5</v>
      </c>
      <c r="RE91">
        <v>65.5</v>
      </c>
      <c r="RF91">
        <v>65.5</v>
      </c>
      <c r="RG91">
        <v>65.5</v>
      </c>
      <c r="RH91">
        <v>65.5</v>
      </c>
      <c r="RI91">
        <v>65.5</v>
      </c>
      <c r="RJ91">
        <v>65.5</v>
      </c>
      <c r="RK91">
        <v>65.5</v>
      </c>
      <c r="RL91">
        <v>65.5</v>
      </c>
      <c r="RM91">
        <v>65.5</v>
      </c>
      <c r="RN91">
        <v>65.5</v>
      </c>
      <c r="RO91">
        <v>65.5</v>
      </c>
      <c r="RP91">
        <v>65.5</v>
      </c>
      <c r="RQ91">
        <v>65.5</v>
      </c>
      <c r="RR91">
        <v>65.5</v>
      </c>
      <c r="RS91">
        <v>65.5</v>
      </c>
      <c r="RT91">
        <v>65.5</v>
      </c>
      <c r="RU91">
        <v>65.5</v>
      </c>
      <c r="RV91">
        <v>65.5</v>
      </c>
      <c r="RW91">
        <v>65.5</v>
      </c>
      <c r="RX91">
        <v>65.5</v>
      </c>
      <c r="RY91">
        <v>65.5</v>
      </c>
      <c r="RZ91">
        <v>65.5</v>
      </c>
      <c r="SA91">
        <v>65.5</v>
      </c>
      <c r="SB91">
        <v>65.5</v>
      </c>
      <c r="SC91">
        <v>65.5</v>
      </c>
      <c r="SD91">
        <v>65.5</v>
      </c>
      <c r="SE91">
        <v>65.5</v>
      </c>
      <c r="SF91">
        <v>65.5</v>
      </c>
      <c r="SG91">
        <v>65.5</v>
      </c>
      <c r="SH91">
        <v>65.5</v>
      </c>
      <c r="SI91">
        <v>65.5</v>
      </c>
      <c r="SJ91">
        <v>65.5</v>
      </c>
      <c r="SK91">
        <v>60</v>
      </c>
      <c r="SL91">
        <v>60</v>
      </c>
      <c r="SM91">
        <v>60</v>
      </c>
      <c r="SN91">
        <v>60</v>
      </c>
      <c r="SO91">
        <v>60</v>
      </c>
      <c r="SP91">
        <v>60</v>
      </c>
      <c r="SQ91">
        <v>60</v>
      </c>
      <c r="SR91">
        <v>60</v>
      </c>
      <c r="SS91">
        <v>60</v>
      </c>
      <c r="ST91">
        <v>60</v>
      </c>
      <c r="SU91">
        <v>60</v>
      </c>
      <c r="SV91">
        <v>65.5</v>
      </c>
      <c r="SW91">
        <v>61.7</v>
      </c>
      <c r="SX91">
        <v>56.6</v>
      </c>
      <c r="SY91">
        <v>54.3</v>
      </c>
      <c r="SZ91">
        <v>50.2</v>
      </c>
      <c r="TA91">
        <v>49.3</v>
      </c>
      <c r="TB91">
        <v>47.9</v>
      </c>
      <c r="TC91">
        <v>45.6</v>
      </c>
      <c r="TD91">
        <v>44.6</v>
      </c>
      <c r="TE91">
        <v>50.7</v>
      </c>
      <c r="TF91">
        <v>55.9</v>
      </c>
      <c r="TG91">
        <v>59.7</v>
      </c>
      <c r="TH91">
        <v>63.2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60</v>
      </c>
      <c r="VA91">
        <v>60</v>
      </c>
      <c r="VB91">
        <v>60</v>
      </c>
      <c r="VC91">
        <v>60</v>
      </c>
      <c r="VD91">
        <v>60.2</v>
      </c>
      <c r="VE91">
        <v>46.2</v>
      </c>
      <c r="VF91">
        <v>35.700000000000003</v>
      </c>
      <c r="VG91">
        <v>28.2</v>
      </c>
      <c r="VH91">
        <v>27.1</v>
      </c>
      <c r="VI91">
        <v>32.4</v>
      </c>
      <c r="VJ91">
        <v>42.8</v>
      </c>
      <c r="VK91">
        <v>54.9</v>
      </c>
      <c r="VL91">
        <v>61.8</v>
      </c>
      <c r="VM91">
        <v>60</v>
      </c>
      <c r="VN91">
        <v>60</v>
      </c>
      <c r="VO91">
        <v>60</v>
      </c>
      <c r="VP91">
        <v>65.5</v>
      </c>
      <c r="VQ91">
        <v>65.5</v>
      </c>
      <c r="VR91">
        <v>65.5</v>
      </c>
      <c r="VS91">
        <v>65.5</v>
      </c>
      <c r="VT91">
        <v>65.5</v>
      </c>
      <c r="VU91">
        <v>65.5</v>
      </c>
      <c r="VV91">
        <v>65.5</v>
      </c>
      <c r="VW91">
        <v>65.5</v>
      </c>
      <c r="VX91">
        <v>65.5</v>
      </c>
      <c r="VY91">
        <v>65.5</v>
      </c>
      <c r="VZ91">
        <v>65.5</v>
      </c>
      <c r="WA91">
        <v>65.5</v>
      </c>
      <c r="WB91">
        <v>65.5</v>
      </c>
      <c r="WC91">
        <v>65.5</v>
      </c>
      <c r="WD91">
        <v>65.5</v>
      </c>
      <c r="WE91">
        <v>65.5</v>
      </c>
      <c r="WF91">
        <v>61.8</v>
      </c>
      <c r="WG91">
        <v>60</v>
      </c>
      <c r="WH91">
        <v>60</v>
      </c>
      <c r="WI91">
        <v>60</v>
      </c>
      <c r="WJ91">
        <v>65.5</v>
      </c>
      <c r="WK91">
        <v>65.5</v>
      </c>
      <c r="WL91">
        <v>65.5</v>
      </c>
      <c r="WM91">
        <v>65.5</v>
      </c>
      <c r="WN91">
        <v>65.5</v>
      </c>
      <c r="WO91">
        <v>65.5</v>
      </c>
      <c r="WP91">
        <v>65.5</v>
      </c>
      <c r="WQ91">
        <v>65.5</v>
      </c>
      <c r="WR91">
        <v>65.5</v>
      </c>
      <c r="WS91">
        <v>65.5</v>
      </c>
      <c r="WT91">
        <v>65.5</v>
      </c>
      <c r="WU91">
        <v>65.5</v>
      </c>
      <c r="WV91">
        <v>65.5</v>
      </c>
      <c r="WW91">
        <v>65.5</v>
      </c>
      <c r="WX91">
        <v>65.5</v>
      </c>
      <c r="WY91">
        <v>65.5</v>
      </c>
      <c r="WZ91">
        <v>61.8</v>
      </c>
      <c r="XA91">
        <v>60</v>
      </c>
      <c r="XB91">
        <v>60</v>
      </c>
      <c r="XC91">
        <v>60</v>
      </c>
      <c r="XD91">
        <v>18580.53</v>
      </c>
      <c r="XE91">
        <v>18776.77</v>
      </c>
      <c r="XF91">
        <v>19015.91</v>
      </c>
      <c r="XG91">
        <v>19384.21</v>
      </c>
      <c r="XH91">
        <v>19657.849999999999</v>
      </c>
      <c r="XI91">
        <v>20015.43</v>
      </c>
      <c r="XJ91">
        <v>20285.5</v>
      </c>
      <c r="XK91">
        <v>20344.509999999998</v>
      </c>
      <c r="XL91">
        <v>20460.8</v>
      </c>
      <c r="XM91">
        <v>20627.64</v>
      </c>
      <c r="XN91">
        <v>20816.46</v>
      </c>
      <c r="XO91">
        <v>21004.39</v>
      </c>
      <c r="XP91">
        <v>21099.82</v>
      </c>
      <c r="XQ91">
        <v>21147.7</v>
      </c>
      <c r="XR91">
        <v>21182.59</v>
      </c>
      <c r="XS91">
        <v>21178.720000000001</v>
      </c>
      <c r="XT91">
        <v>21199.96</v>
      </c>
      <c r="XU91">
        <v>21230.27</v>
      </c>
      <c r="XV91">
        <v>21290.51</v>
      </c>
      <c r="XW91">
        <v>21341.64</v>
      </c>
      <c r="XX91">
        <v>21399.38</v>
      </c>
      <c r="XY91">
        <v>21444.66</v>
      </c>
      <c r="XZ91">
        <v>21508.12</v>
      </c>
      <c r="YA91">
        <v>21525.38</v>
      </c>
      <c r="YB91">
        <v>21493.38</v>
      </c>
      <c r="YC91">
        <v>21368.43</v>
      </c>
      <c r="YD91">
        <v>21209.040000000001</v>
      </c>
      <c r="YE91">
        <v>21046.76</v>
      </c>
      <c r="YF91">
        <v>20840.099999999999</v>
      </c>
      <c r="YG91">
        <v>20652.07</v>
      </c>
      <c r="YH91">
        <v>20394.63</v>
      </c>
      <c r="YI91">
        <v>20166.57</v>
      </c>
      <c r="YJ91">
        <v>19962.04</v>
      </c>
      <c r="YK91">
        <v>19765.580000000002</v>
      </c>
      <c r="YL91">
        <v>19558.419999999998</v>
      </c>
      <c r="YM91">
        <v>19292.45</v>
      </c>
      <c r="YN91">
        <v>19091.05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</row>
    <row r="92" spans="1:795" x14ac:dyDescent="0.25">
      <c r="A92" t="s">
        <v>703</v>
      </c>
      <c r="B92" t="s">
        <v>703</v>
      </c>
      <c r="C92" t="s">
        <v>684</v>
      </c>
      <c r="D92">
        <v>1</v>
      </c>
      <c r="E92">
        <v>0</v>
      </c>
      <c r="F92">
        <v>1</v>
      </c>
      <c r="J92">
        <v>69.069999999999993</v>
      </c>
      <c r="K92">
        <v>90</v>
      </c>
      <c r="L92">
        <v>35</v>
      </c>
      <c r="M92">
        <v>36</v>
      </c>
      <c r="N92">
        <v>2</v>
      </c>
      <c r="P92">
        <v>1</v>
      </c>
      <c r="Q92">
        <v>1</v>
      </c>
      <c r="S92">
        <v>1</v>
      </c>
      <c r="T92">
        <v>0.74890199999999996</v>
      </c>
      <c r="U92">
        <v>100</v>
      </c>
      <c r="V92">
        <v>1800</v>
      </c>
      <c r="W92">
        <v>45</v>
      </c>
      <c r="X92">
        <v>100</v>
      </c>
      <c r="Y92">
        <v>69.072745999999995</v>
      </c>
      <c r="Z92">
        <v>48.350921999999997</v>
      </c>
      <c r="AA92">
        <v>0.7</v>
      </c>
      <c r="AB92">
        <v>40</v>
      </c>
      <c r="AC92">
        <v>7.0833329999999997</v>
      </c>
      <c r="AD92">
        <v>8.8333329999999997</v>
      </c>
      <c r="AE92">
        <v>4669.1704099999997</v>
      </c>
      <c r="AF92">
        <v>1780.7991939999999</v>
      </c>
      <c r="AG92">
        <v>3266.4096679999998</v>
      </c>
      <c r="AH92">
        <v>1.8146720000000001</v>
      </c>
      <c r="AI92">
        <v>1.8146720000000001</v>
      </c>
      <c r="AJ92">
        <v>1.75</v>
      </c>
      <c r="AK92">
        <v>0.50165499999999996</v>
      </c>
      <c r="AL92">
        <v>0.95804900000000004</v>
      </c>
      <c r="AM92">
        <v>0.232157</v>
      </c>
      <c r="AN92">
        <v>35.276318000000003</v>
      </c>
      <c r="AO92">
        <v>39.240870999999999</v>
      </c>
      <c r="AP92">
        <v>32.198428999999997</v>
      </c>
      <c r="AQ92">
        <v>0.69957000000000003</v>
      </c>
      <c r="AR92">
        <v>1.1240000000000001</v>
      </c>
      <c r="AS92">
        <v>5.3488000000000001E-2</v>
      </c>
      <c r="AT92">
        <v>4.4960000000000004</v>
      </c>
      <c r="AU92">
        <v>4.4960000000000004</v>
      </c>
      <c r="AV92">
        <v>4669.1704099999997</v>
      </c>
      <c r="AW92">
        <v>3266.4095969999998</v>
      </c>
      <c r="AX92">
        <v>1.8146720000000001</v>
      </c>
      <c r="AY92">
        <v>1.75</v>
      </c>
      <c r="AZ92">
        <v>0.72684800000000005</v>
      </c>
      <c r="BA92">
        <v>32.198430000000002</v>
      </c>
      <c r="BB92">
        <v>1800</v>
      </c>
      <c r="BC92">
        <v>127.438551</v>
      </c>
      <c r="BD92">
        <v>0</v>
      </c>
      <c r="BE92">
        <v>2.5939839999999998</v>
      </c>
      <c r="BF92">
        <v>8.86524</v>
      </c>
      <c r="BG92">
        <v>-1</v>
      </c>
      <c r="BH92">
        <v>-1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68.072745999999995</v>
      </c>
      <c r="BQ92">
        <v>47.350921999999997</v>
      </c>
      <c r="BR92">
        <v>0</v>
      </c>
      <c r="BS92">
        <v>0</v>
      </c>
      <c r="BT92">
        <v>-1</v>
      </c>
      <c r="BU92">
        <v>0.25</v>
      </c>
      <c r="BV92">
        <v>1.24</v>
      </c>
      <c r="BW92">
        <v>0.24</v>
      </c>
      <c r="BX92">
        <v>4.96</v>
      </c>
      <c r="BY92">
        <v>4.96</v>
      </c>
      <c r="BZ92">
        <v>0</v>
      </c>
      <c r="CA92">
        <v>0</v>
      </c>
      <c r="CB92">
        <v>0</v>
      </c>
      <c r="CC92">
        <v>0</v>
      </c>
      <c r="CD92">
        <v>69.072745999999995</v>
      </c>
      <c r="CE92">
        <v>48.350921999999997</v>
      </c>
      <c r="CF92">
        <v>0</v>
      </c>
      <c r="CG92">
        <v>0</v>
      </c>
      <c r="CH92">
        <v>0</v>
      </c>
      <c r="CI92">
        <v>0</v>
      </c>
      <c r="CJ92">
        <v>69.072745999999995</v>
      </c>
      <c r="CK92">
        <v>-1</v>
      </c>
      <c r="CL92">
        <v>-1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68.072745999999995</v>
      </c>
      <c r="CU92">
        <v>47.350921999999997</v>
      </c>
      <c r="CV92">
        <v>0</v>
      </c>
      <c r="CW92">
        <v>0</v>
      </c>
      <c r="CX92">
        <v>-1</v>
      </c>
      <c r="CY92">
        <v>0.25</v>
      </c>
      <c r="CZ92">
        <v>1.24</v>
      </c>
      <c r="DA92">
        <v>0.24</v>
      </c>
      <c r="DB92">
        <v>4.96</v>
      </c>
      <c r="DC92">
        <v>4.96</v>
      </c>
      <c r="DD92">
        <v>0</v>
      </c>
      <c r="DE92">
        <v>0</v>
      </c>
      <c r="DF92">
        <v>0</v>
      </c>
      <c r="DG92">
        <v>0</v>
      </c>
      <c r="DH92">
        <v>69.072745999999995</v>
      </c>
      <c r="DI92">
        <v>48.350921999999997</v>
      </c>
      <c r="DJ92">
        <v>0</v>
      </c>
      <c r="DK92">
        <v>0</v>
      </c>
      <c r="DL92">
        <v>0</v>
      </c>
      <c r="DM92">
        <v>0</v>
      </c>
      <c r="DN92">
        <v>69.072745999999995</v>
      </c>
      <c r="DP92" t="s">
        <v>685</v>
      </c>
      <c r="DQ92">
        <v>64.3</v>
      </c>
      <c r="DR92">
        <v>40.1</v>
      </c>
      <c r="DS92">
        <v>40</v>
      </c>
      <c r="DT92">
        <v>4.2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60</v>
      </c>
      <c r="EF92">
        <v>43.1</v>
      </c>
      <c r="EG92">
        <v>40</v>
      </c>
      <c r="EH92">
        <v>60.8</v>
      </c>
      <c r="EI92">
        <v>69.099999999999994</v>
      </c>
      <c r="EJ92">
        <v>69.099999999999994</v>
      </c>
      <c r="EK92">
        <v>69.099999999999994</v>
      </c>
      <c r="EL92">
        <v>69.099999999999994</v>
      </c>
      <c r="EM92">
        <v>60.8</v>
      </c>
      <c r="EN92">
        <v>69.099999999999994</v>
      </c>
      <c r="EO92">
        <v>69.099999999999994</v>
      </c>
      <c r="EP92">
        <v>69.099999999999994</v>
      </c>
      <c r="EQ92">
        <v>69.099999999999994</v>
      </c>
      <c r="ER92">
        <v>60.8</v>
      </c>
      <c r="ES92">
        <v>19.84</v>
      </c>
      <c r="ET92">
        <v>450.53</v>
      </c>
      <c r="EU92">
        <v>32.69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0.64300000000000002</v>
      </c>
      <c r="FK92">
        <v>0.40100000000000002</v>
      </c>
      <c r="FL92">
        <v>0.4</v>
      </c>
      <c r="FM92">
        <v>4.2000000000000003E-2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69</v>
      </c>
      <c r="FY92">
        <v>69.099999999999994</v>
      </c>
      <c r="FZ92">
        <v>68.900000000000006</v>
      </c>
      <c r="GA92">
        <v>68.3</v>
      </c>
      <c r="GB92">
        <v>67.8</v>
      </c>
      <c r="GC92">
        <v>67.3</v>
      </c>
      <c r="GD92">
        <v>66.7</v>
      </c>
      <c r="GE92">
        <v>65.5</v>
      </c>
      <c r="GF92">
        <v>63.3</v>
      </c>
      <c r="GG92">
        <v>59.8</v>
      </c>
      <c r="GH92">
        <v>54.7</v>
      </c>
      <c r="GI92">
        <v>50.9</v>
      </c>
      <c r="GJ92">
        <v>49</v>
      </c>
      <c r="GK92">
        <v>48</v>
      </c>
      <c r="GL92">
        <v>46.7</v>
      </c>
      <c r="GM92">
        <v>44.5</v>
      </c>
      <c r="GN92">
        <v>41.9</v>
      </c>
      <c r="GO92">
        <v>40</v>
      </c>
      <c r="GP92">
        <v>38.9</v>
      </c>
      <c r="GQ92">
        <v>37.4</v>
      </c>
      <c r="GR92">
        <v>35.9</v>
      </c>
      <c r="GS92">
        <v>33.799999999999997</v>
      </c>
      <c r="GT92">
        <v>32.799999999999997</v>
      </c>
      <c r="GU92">
        <v>32.200000000000003</v>
      </c>
      <c r="GV92">
        <v>32.700000000000003</v>
      </c>
      <c r="GW92">
        <v>33.200000000000003</v>
      </c>
      <c r="GX92">
        <v>34.200000000000003</v>
      </c>
      <c r="GY92">
        <v>36</v>
      </c>
      <c r="GZ92">
        <v>37.5</v>
      </c>
      <c r="HA92">
        <v>38.799999999999997</v>
      </c>
      <c r="HB92">
        <v>40.4</v>
      </c>
      <c r="HC92">
        <v>42.4</v>
      </c>
      <c r="HD92">
        <v>43.9</v>
      </c>
      <c r="HE92">
        <v>45.3</v>
      </c>
      <c r="HF92">
        <v>46.8</v>
      </c>
      <c r="HG92">
        <v>48.8</v>
      </c>
      <c r="HH92">
        <v>50.5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60</v>
      </c>
      <c r="MK92">
        <v>60</v>
      </c>
      <c r="ML92">
        <v>60</v>
      </c>
      <c r="MM92">
        <v>60</v>
      </c>
      <c r="MN92">
        <v>60</v>
      </c>
      <c r="MO92">
        <v>60</v>
      </c>
      <c r="MP92">
        <v>60</v>
      </c>
      <c r="MQ92">
        <v>60</v>
      </c>
      <c r="MR92">
        <v>60</v>
      </c>
      <c r="MS92">
        <v>60</v>
      </c>
      <c r="MT92">
        <v>60</v>
      </c>
      <c r="MU92">
        <v>60</v>
      </c>
      <c r="MV92">
        <v>69.099999999999994</v>
      </c>
      <c r="MW92">
        <v>55.3</v>
      </c>
      <c r="MX92">
        <v>48.1</v>
      </c>
      <c r="MY92">
        <v>46.7</v>
      </c>
      <c r="MZ92">
        <v>44.4</v>
      </c>
      <c r="NA92">
        <v>41.9</v>
      </c>
      <c r="NB92">
        <v>39.4</v>
      </c>
      <c r="NC92">
        <v>37.200000000000003</v>
      </c>
      <c r="ND92">
        <v>35.4</v>
      </c>
      <c r="NE92">
        <v>34</v>
      </c>
      <c r="NF92">
        <v>33</v>
      </c>
      <c r="NG92">
        <v>32.4</v>
      </c>
      <c r="NH92">
        <v>32.200000000000003</v>
      </c>
      <c r="NI92">
        <v>32.4</v>
      </c>
      <c r="NJ92">
        <v>33</v>
      </c>
      <c r="NK92">
        <v>34</v>
      </c>
      <c r="NL92">
        <v>35.4</v>
      </c>
      <c r="NM92">
        <v>37.200000000000003</v>
      </c>
      <c r="NN92">
        <v>39.4</v>
      </c>
      <c r="NO92">
        <v>41.9</v>
      </c>
      <c r="NP92">
        <v>44.4</v>
      </c>
      <c r="NQ92">
        <v>46.7</v>
      </c>
      <c r="NR92">
        <v>48.1</v>
      </c>
      <c r="NS92">
        <v>55.3</v>
      </c>
      <c r="NT92">
        <v>69.099999999999994</v>
      </c>
      <c r="NU92">
        <v>60</v>
      </c>
      <c r="NV92">
        <v>60</v>
      </c>
      <c r="NW92">
        <v>60</v>
      </c>
      <c r="NX92">
        <v>60</v>
      </c>
      <c r="NY92">
        <v>60</v>
      </c>
      <c r="NZ92">
        <v>60</v>
      </c>
      <c r="OA92">
        <v>60</v>
      </c>
      <c r="OB92">
        <v>60</v>
      </c>
      <c r="OC92">
        <v>60</v>
      </c>
      <c r="OD92">
        <v>60</v>
      </c>
      <c r="OE92">
        <v>60</v>
      </c>
      <c r="OF92">
        <v>69.099999999999994</v>
      </c>
      <c r="OG92">
        <v>69.099999999999994</v>
      </c>
      <c r="OH92">
        <v>69.099999999999994</v>
      </c>
      <c r="OI92">
        <v>69.099999999999994</v>
      </c>
      <c r="OJ92">
        <v>69.099999999999994</v>
      </c>
      <c r="OK92">
        <v>69.099999999999994</v>
      </c>
      <c r="OL92">
        <v>69.099999999999994</v>
      </c>
      <c r="OM92">
        <v>69.099999999999994</v>
      </c>
      <c r="ON92">
        <v>69.099999999999994</v>
      </c>
      <c r="OO92">
        <v>69.099999999999994</v>
      </c>
      <c r="OP92">
        <v>69.099999999999994</v>
      </c>
      <c r="OQ92">
        <v>69.099999999999994</v>
      </c>
      <c r="OR92">
        <v>69.099999999999994</v>
      </c>
      <c r="OS92">
        <v>69.099999999999994</v>
      </c>
      <c r="OT92">
        <v>69.099999999999994</v>
      </c>
      <c r="OU92">
        <v>69.099999999999994</v>
      </c>
      <c r="OV92">
        <v>69.099999999999994</v>
      </c>
      <c r="OW92">
        <v>69.099999999999994</v>
      </c>
      <c r="OX92">
        <v>69.099999999999994</v>
      </c>
      <c r="OY92">
        <v>69.099999999999994</v>
      </c>
      <c r="OZ92">
        <v>69.099999999999994</v>
      </c>
      <c r="PA92">
        <v>69.099999999999994</v>
      </c>
      <c r="PB92">
        <v>69.099999999999994</v>
      </c>
      <c r="PC92">
        <v>69.099999999999994</v>
      </c>
      <c r="PD92">
        <v>69.099999999999994</v>
      </c>
      <c r="PE92">
        <v>69.099999999999994</v>
      </c>
      <c r="PF92">
        <v>69.099999999999994</v>
      </c>
      <c r="PG92">
        <v>69.099999999999994</v>
      </c>
      <c r="PH92">
        <v>69.099999999999994</v>
      </c>
      <c r="PI92">
        <v>69.099999999999994</v>
      </c>
      <c r="PJ92">
        <v>69.099999999999994</v>
      </c>
      <c r="PK92">
        <v>69.099999999999994</v>
      </c>
      <c r="PL92">
        <v>69.099999999999994</v>
      </c>
      <c r="PM92">
        <v>69.099999999999994</v>
      </c>
      <c r="PN92">
        <v>69.099999999999994</v>
      </c>
      <c r="PO92">
        <v>69.099999999999994</v>
      </c>
      <c r="PP92">
        <v>69.099999999999994</v>
      </c>
      <c r="PQ92">
        <v>69.099999999999994</v>
      </c>
      <c r="PR92">
        <v>69.099999999999994</v>
      </c>
      <c r="PS92">
        <v>69.099999999999994</v>
      </c>
      <c r="PT92">
        <v>69.099999999999994</v>
      </c>
      <c r="PU92">
        <v>69.099999999999994</v>
      </c>
      <c r="PV92">
        <v>69.099999999999994</v>
      </c>
      <c r="PW92">
        <v>69.099999999999994</v>
      </c>
      <c r="PX92">
        <v>69.099999999999994</v>
      </c>
      <c r="PY92">
        <v>69.099999999999994</v>
      </c>
      <c r="PZ92">
        <v>69.099999999999994</v>
      </c>
      <c r="QA92">
        <v>69.099999999999994</v>
      </c>
      <c r="QB92">
        <v>69.099999999999994</v>
      </c>
      <c r="QC92">
        <v>60</v>
      </c>
      <c r="QD92">
        <v>60</v>
      </c>
      <c r="QE92">
        <v>60</v>
      </c>
      <c r="QF92">
        <v>60</v>
      </c>
      <c r="QG92">
        <v>60</v>
      </c>
      <c r="QH92">
        <v>60</v>
      </c>
      <c r="QI92">
        <v>60</v>
      </c>
      <c r="QJ92">
        <v>60</v>
      </c>
      <c r="QK92">
        <v>60</v>
      </c>
      <c r="QL92">
        <v>60</v>
      </c>
      <c r="QM92">
        <v>60</v>
      </c>
      <c r="QN92">
        <v>69.099999999999994</v>
      </c>
      <c r="QO92">
        <v>69.099999999999994</v>
      </c>
      <c r="QP92">
        <v>69.099999999999994</v>
      </c>
      <c r="QQ92">
        <v>69.099999999999994</v>
      </c>
      <c r="QR92">
        <v>69.099999999999994</v>
      </c>
      <c r="QS92">
        <v>69.099999999999994</v>
      </c>
      <c r="QT92">
        <v>69.099999999999994</v>
      </c>
      <c r="QU92">
        <v>69.099999999999994</v>
      </c>
      <c r="QV92">
        <v>69.099999999999994</v>
      </c>
      <c r="QW92">
        <v>69.099999999999994</v>
      </c>
      <c r="QX92">
        <v>69.099999999999994</v>
      </c>
      <c r="QY92">
        <v>69.099999999999994</v>
      </c>
      <c r="QZ92">
        <v>69.099999999999994</v>
      </c>
      <c r="RA92">
        <v>69.099999999999994</v>
      </c>
      <c r="RB92">
        <v>69.099999999999994</v>
      </c>
      <c r="RC92">
        <v>69.099999999999994</v>
      </c>
      <c r="RD92">
        <v>69.099999999999994</v>
      </c>
      <c r="RE92">
        <v>69.099999999999994</v>
      </c>
      <c r="RF92">
        <v>69.099999999999994</v>
      </c>
      <c r="RG92">
        <v>69.099999999999994</v>
      </c>
      <c r="RH92">
        <v>69.099999999999994</v>
      </c>
      <c r="RI92">
        <v>69.099999999999994</v>
      </c>
      <c r="RJ92">
        <v>69.099999999999994</v>
      </c>
      <c r="RK92">
        <v>69.099999999999994</v>
      </c>
      <c r="RL92">
        <v>69.099999999999994</v>
      </c>
      <c r="RM92">
        <v>69.099999999999994</v>
      </c>
      <c r="RN92">
        <v>69.099999999999994</v>
      </c>
      <c r="RO92">
        <v>69.099999999999994</v>
      </c>
      <c r="RP92">
        <v>69.099999999999994</v>
      </c>
      <c r="RQ92">
        <v>69.099999999999994</v>
      </c>
      <c r="RR92">
        <v>69.099999999999994</v>
      </c>
      <c r="RS92">
        <v>69.099999999999994</v>
      </c>
      <c r="RT92">
        <v>69.099999999999994</v>
      </c>
      <c r="RU92">
        <v>69.099999999999994</v>
      </c>
      <c r="RV92">
        <v>69.099999999999994</v>
      </c>
      <c r="RW92">
        <v>69.099999999999994</v>
      </c>
      <c r="RX92">
        <v>69.099999999999994</v>
      </c>
      <c r="RY92">
        <v>69.099999999999994</v>
      </c>
      <c r="RZ92">
        <v>69.099999999999994</v>
      </c>
      <c r="SA92">
        <v>69.099999999999994</v>
      </c>
      <c r="SB92">
        <v>69.099999999999994</v>
      </c>
      <c r="SC92">
        <v>69.099999999999994</v>
      </c>
      <c r="SD92">
        <v>69.099999999999994</v>
      </c>
      <c r="SE92">
        <v>69.099999999999994</v>
      </c>
      <c r="SF92">
        <v>69.099999999999994</v>
      </c>
      <c r="SG92">
        <v>69.099999999999994</v>
      </c>
      <c r="SH92">
        <v>69.099999999999994</v>
      </c>
      <c r="SI92">
        <v>69.099999999999994</v>
      </c>
      <c r="SJ92">
        <v>69.099999999999994</v>
      </c>
      <c r="SK92">
        <v>60</v>
      </c>
      <c r="SL92">
        <v>60</v>
      </c>
      <c r="SM92">
        <v>60</v>
      </c>
      <c r="SN92">
        <v>60</v>
      </c>
      <c r="SO92">
        <v>60</v>
      </c>
      <c r="SP92">
        <v>60</v>
      </c>
      <c r="SQ92">
        <v>60</v>
      </c>
      <c r="SR92">
        <v>60</v>
      </c>
      <c r="SS92">
        <v>60</v>
      </c>
      <c r="ST92">
        <v>60</v>
      </c>
      <c r="SU92">
        <v>60</v>
      </c>
      <c r="SV92">
        <v>69</v>
      </c>
      <c r="SW92">
        <v>68.3</v>
      </c>
      <c r="SX92">
        <v>66.7</v>
      </c>
      <c r="SY92">
        <v>59.8</v>
      </c>
      <c r="SZ92">
        <v>49</v>
      </c>
      <c r="TA92">
        <v>44.5</v>
      </c>
      <c r="TB92">
        <v>38.9</v>
      </c>
      <c r="TC92">
        <v>33.799999999999997</v>
      </c>
      <c r="TD92">
        <v>32.700000000000003</v>
      </c>
      <c r="TE92">
        <v>36</v>
      </c>
      <c r="TF92">
        <v>40.4</v>
      </c>
      <c r="TG92">
        <v>45.3</v>
      </c>
      <c r="TH92">
        <v>50.5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60</v>
      </c>
      <c r="VA92">
        <v>60</v>
      </c>
      <c r="VB92">
        <v>60</v>
      </c>
      <c r="VC92">
        <v>60</v>
      </c>
      <c r="VD92">
        <v>57.5</v>
      </c>
      <c r="VE92">
        <v>44.3</v>
      </c>
      <c r="VF92">
        <v>37.299999999999997</v>
      </c>
      <c r="VG92">
        <v>33.1</v>
      </c>
      <c r="VH92">
        <v>32.5</v>
      </c>
      <c r="VI92">
        <v>35.5</v>
      </c>
      <c r="VJ92">
        <v>41.9</v>
      </c>
      <c r="VK92">
        <v>50</v>
      </c>
      <c r="VL92">
        <v>63</v>
      </c>
      <c r="VM92">
        <v>60</v>
      </c>
      <c r="VN92">
        <v>60</v>
      </c>
      <c r="VO92">
        <v>60</v>
      </c>
      <c r="VP92">
        <v>69.099999999999994</v>
      </c>
      <c r="VQ92">
        <v>69.099999999999994</v>
      </c>
      <c r="VR92">
        <v>69.099999999999994</v>
      </c>
      <c r="VS92">
        <v>69.099999999999994</v>
      </c>
      <c r="VT92">
        <v>69.099999999999994</v>
      </c>
      <c r="VU92">
        <v>69.099999999999994</v>
      </c>
      <c r="VV92">
        <v>69.099999999999994</v>
      </c>
      <c r="VW92">
        <v>69.099999999999994</v>
      </c>
      <c r="VX92">
        <v>69.099999999999994</v>
      </c>
      <c r="VY92">
        <v>69.099999999999994</v>
      </c>
      <c r="VZ92">
        <v>69.099999999999994</v>
      </c>
      <c r="WA92">
        <v>69.099999999999994</v>
      </c>
      <c r="WB92">
        <v>69.099999999999994</v>
      </c>
      <c r="WC92">
        <v>69.099999999999994</v>
      </c>
      <c r="WD92">
        <v>69.099999999999994</v>
      </c>
      <c r="WE92">
        <v>69.099999999999994</v>
      </c>
      <c r="WF92">
        <v>63</v>
      </c>
      <c r="WG92">
        <v>60</v>
      </c>
      <c r="WH92">
        <v>60</v>
      </c>
      <c r="WI92">
        <v>60</v>
      </c>
      <c r="WJ92">
        <v>69.099999999999994</v>
      </c>
      <c r="WK92">
        <v>69.099999999999994</v>
      </c>
      <c r="WL92">
        <v>69.099999999999994</v>
      </c>
      <c r="WM92">
        <v>69.099999999999994</v>
      </c>
      <c r="WN92">
        <v>69.099999999999994</v>
      </c>
      <c r="WO92">
        <v>69.099999999999994</v>
      </c>
      <c r="WP92">
        <v>69.099999999999994</v>
      </c>
      <c r="WQ92">
        <v>69.099999999999994</v>
      </c>
      <c r="WR92">
        <v>69.099999999999994</v>
      </c>
      <c r="WS92">
        <v>69.099999999999994</v>
      </c>
      <c r="WT92">
        <v>69.099999999999994</v>
      </c>
      <c r="WU92">
        <v>69.099999999999994</v>
      </c>
      <c r="WV92">
        <v>69.099999999999994</v>
      </c>
      <c r="WW92">
        <v>69.099999999999994</v>
      </c>
      <c r="WX92">
        <v>69.099999999999994</v>
      </c>
      <c r="WY92">
        <v>69.099999999999994</v>
      </c>
      <c r="WZ92">
        <v>63</v>
      </c>
      <c r="XA92">
        <v>60</v>
      </c>
      <c r="XB92">
        <v>60</v>
      </c>
      <c r="XC92">
        <v>60</v>
      </c>
      <c r="XD92">
        <v>17695.84</v>
      </c>
      <c r="XE92">
        <v>17672.61</v>
      </c>
      <c r="XF92">
        <v>17722.73</v>
      </c>
      <c r="XG92">
        <v>17882.400000000001</v>
      </c>
      <c r="XH92">
        <v>18018.349999999999</v>
      </c>
      <c r="XI92">
        <v>18137</v>
      </c>
      <c r="XJ92">
        <v>18290.14</v>
      </c>
      <c r="XK92">
        <v>18579.38</v>
      </c>
      <c r="XL92">
        <v>19055.25</v>
      </c>
      <c r="XM92">
        <v>19761.25</v>
      </c>
      <c r="XN92">
        <v>20563.98</v>
      </c>
      <c r="XO92">
        <v>21022.83</v>
      </c>
      <c r="XP92">
        <v>21206.47</v>
      </c>
      <c r="XQ92">
        <v>21286.69</v>
      </c>
      <c r="XR92">
        <v>21376.97</v>
      </c>
      <c r="XS92">
        <v>21498.45</v>
      </c>
      <c r="XT92">
        <v>21581.279999999999</v>
      </c>
      <c r="XU92">
        <v>21600</v>
      </c>
      <c r="XV92">
        <v>21593.35</v>
      </c>
      <c r="XW92">
        <v>21563.63</v>
      </c>
      <c r="XX92">
        <v>21512.32</v>
      </c>
      <c r="XY92">
        <v>21397.15</v>
      </c>
      <c r="XZ92">
        <v>21319.86</v>
      </c>
      <c r="YA92">
        <v>21271.62</v>
      </c>
      <c r="YB92">
        <v>21313.919999999998</v>
      </c>
      <c r="YC92">
        <v>21348.98</v>
      </c>
      <c r="YD92">
        <v>21421.439999999999</v>
      </c>
      <c r="YE92">
        <v>21514.36</v>
      </c>
      <c r="YF92">
        <v>21568.2</v>
      </c>
      <c r="YG92">
        <v>21593.11</v>
      </c>
      <c r="YH92">
        <v>21599.17</v>
      </c>
      <c r="YI92">
        <v>21570.09</v>
      </c>
      <c r="YJ92">
        <v>21524.43</v>
      </c>
      <c r="YK92">
        <v>21461.98</v>
      </c>
      <c r="YL92">
        <v>21370.39</v>
      </c>
      <c r="YM92">
        <v>21225.43</v>
      </c>
      <c r="YN92">
        <v>21067.27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</row>
    <row r="93" spans="1:795" x14ac:dyDescent="0.25">
      <c r="A93" t="s">
        <v>704</v>
      </c>
      <c r="B93" t="s">
        <v>704</v>
      </c>
      <c r="C93" t="s">
        <v>684</v>
      </c>
      <c r="D93">
        <v>1</v>
      </c>
      <c r="E93">
        <v>0</v>
      </c>
      <c r="F93">
        <v>1</v>
      </c>
      <c r="J93">
        <v>66.16</v>
      </c>
      <c r="K93">
        <v>91</v>
      </c>
      <c r="L93">
        <v>37</v>
      </c>
      <c r="M93">
        <v>38</v>
      </c>
      <c r="N93">
        <v>2</v>
      </c>
      <c r="P93">
        <v>1</v>
      </c>
      <c r="Q93">
        <v>1</v>
      </c>
      <c r="S93">
        <v>1</v>
      </c>
      <c r="T93">
        <v>0.85053900000000004</v>
      </c>
      <c r="U93">
        <v>100</v>
      </c>
      <c r="V93">
        <v>1800</v>
      </c>
      <c r="W93">
        <v>45</v>
      </c>
      <c r="X93">
        <v>100</v>
      </c>
      <c r="Y93">
        <v>66.164589000000007</v>
      </c>
      <c r="Z93">
        <v>46.315212000000002</v>
      </c>
      <c r="AA93">
        <v>0.7</v>
      </c>
      <c r="AB93">
        <v>40</v>
      </c>
      <c r="AC93">
        <v>7.8333329999999997</v>
      </c>
      <c r="AD93">
        <v>8.25</v>
      </c>
      <c r="AE93">
        <v>4258.7954099999997</v>
      </c>
      <c r="AF93">
        <v>1747.1038820000001</v>
      </c>
      <c r="AG93">
        <v>893.67712400000005</v>
      </c>
      <c r="AH93">
        <v>0.97061299999999995</v>
      </c>
      <c r="AI93">
        <v>0.49648700000000001</v>
      </c>
      <c r="AJ93">
        <v>0.41666700000000001</v>
      </c>
      <c r="AK93">
        <v>9.8099000000000006E-2</v>
      </c>
      <c r="AL93">
        <v>0.41599199999999997</v>
      </c>
      <c r="AM93">
        <v>5.9655E-2</v>
      </c>
      <c r="AN93">
        <v>46.726685000000003</v>
      </c>
      <c r="AO93">
        <v>43.707825</v>
      </c>
      <c r="AP93">
        <v>42.177624000000002</v>
      </c>
      <c r="AQ93">
        <v>0.5</v>
      </c>
      <c r="AR93">
        <v>1.250318</v>
      </c>
      <c r="AS93">
        <v>0.2</v>
      </c>
      <c r="AT93">
        <v>1.1399999999999999</v>
      </c>
      <c r="AU93">
        <v>5.0012699999999999</v>
      </c>
      <c r="AV93">
        <v>4258.7954099999997</v>
      </c>
      <c r="AW93">
        <v>2129.3977049999999</v>
      </c>
      <c r="AX93">
        <v>1.1829989999999999</v>
      </c>
      <c r="AY93">
        <v>1.2338249999999999</v>
      </c>
      <c r="AZ93">
        <v>12.717267</v>
      </c>
      <c r="BA93">
        <v>31.647013000000001</v>
      </c>
      <c r="BB93">
        <v>1725.850839</v>
      </c>
      <c r="BC93">
        <v>476.96836500000001</v>
      </c>
      <c r="BD93">
        <v>0</v>
      </c>
      <c r="BE93">
        <v>2.3659970000000001</v>
      </c>
      <c r="BF93">
        <v>11.60671</v>
      </c>
      <c r="BG93">
        <v>-1</v>
      </c>
      <c r="BH93">
        <v>-1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65.164589000000007</v>
      </c>
      <c r="BQ93">
        <v>45.315212000000002</v>
      </c>
      <c r="BR93">
        <v>0</v>
      </c>
      <c r="BS93">
        <v>0</v>
      </c>
      <c r="BT93">
        <v>-1</v>
      </c>
      <c r="BU93">
        <v>0.25</v>
      </c>
      <c r="BV93">
        <v>1.24</v>
      </c>
      <c r="BW93">
        <v>0.24</v>
      </c>
      <c r="BX93">
        <v>4.96</v>
      </c>
      <c r="BY93">
        <v>4.96</v>
      </c>
      <c r="BZ93">
        <v>0</v>
      </c>
      <c r="CA93">
        <v>0</v>
      </c>
      <c r="CB93">
        <v>0</v>
      </c>
      <c r="CC93">
        <v>0</v>
      </c>
      <c r="CD93">
        <v>66.164589000000007</v>
      </c>
      <c r="CE93">
        <v>46.315212000000002</v>
      </c>
      <c r="CF93">
        <v>0</v>
      </c>
      <c r="CG93">
        <v>0</v>
      </c>
      <c r="CH93">
        <v>0</v>
      </c>
      <c r="CI93">
        <v>0</v>
      </c>
      <c r="CJ93">
        <v>66.164589000000007</v>
      </c>
      <c r="CK93">
        <v>-1</v>
      </c>
      <c r="CL93">
        <v>-1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65.164589000000007</v>
      </c>
      <c r="CU93">
        <v>45.315212000000002</v>
      </c>
      <c r="CV93">
        <v>0</v>
      </c>
      <c r="CW93">
        <v>0</v>
      </c>
      <c r="CX93">
        <v>-1</v>
      </c>
      <c r="CY93">
        <v>0.25</v>
      </c>
      <c r="CZ93">
        <v>1.24</v>
      </c>
      <c r="DA93">
        <v>0.24</v>
      </c>
      <c r="DB93">
        <v>4.96</v>
      </c>
      <c r="DC93">
        <v>4.96</v>
      </c>
      <c r="DD93">
        <v>0</v>
      </c>
      <c r="DE93">
        <v>0</v>
      </c>
      <c r="DF93">
        <v>0</v>
      </c>
      <c r="DG93">
        <v>0</v>
      </c>
      <c r="DH93">
        <v>66.164589000000007</v>
      </c>
      <c r="DI93">
        <v>46.315212000000002</v>
      </c>
      <c r="DJ93">
        <v>0</v>
      </c>
      <c r="DK93">
        <v>0</v>
      </c>
      <c r="DL93">
        <v>0</v>
      </c>
      <c r="DM93">
        <v>0</v>
      </c>
      <c r="DN93">
        <v>66.164589000000007</v>
      </c>
      <c r="DP93" t="s">
        <v>685</v>
      </c>
      <c r="DQ93">
        <v>64.3</v>
      </c>
      <c r="DR93">
        <v>54.2</v>
      </c>
      <c r="DS93">
        <v>48.6</v>
      </c>
      <c r="DT93">
        <v>4.5999999999999996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60</v>
      </c>
      <c r="EF93">
        <v>46.3</v>
      </c>
      <c r="EG93">
        <v>43.5</v>
      </c>
      <c r="EH93">
        <v>60.5</v>
      </c>
      <c r="EI93">
        <v>66.2</v>
      </c>
      <c r="EJ93">
        <v>66.2</v>
      </c>
      <c r="EK93">
        <v>66.2</v>
      </c>
      <c r="EL93">
        <v>66.2</v>
      </c>
      <c r="EM93">
        <v>60.5</v>
      </c>
      <c r="EN93">
        <v>66.2</v>
      </c>
      <c r="EO93">
        <v>66.2</v>
      </c>
      <c r="EP93">
        <v>66.2</v>
      </c>
      <c r="EQ93">
        <v>66.2</v>
      </c>
      <c r="ER93">
        <v>60.5</v>
      </c>
      <c r="ES93">
        <v>22.96</v>
      </c>
      <c r="ET93">
        <v>409.54</v>
      </c>
      <c r="EU93">
        <v>32.71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0.64300000000000002</v>
      </c>
      <c r="FK93">
        <v>0.54200000000000004</v>
      </c>
      <c r="FL93">
        <v>0.48599999999999999</v>
      </c>
      <c r="FM93">
        <v>4.5999999999999999E-2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66.2</v>
      </c>
      <c r="FY93">
        <v>65.900000000000006</v>
      </c>
      <c r="FZ93">
        <v>65.099999999999994</v>
      </c>
      <c r="GA93">
        <v>64.599999999999994</v>
      </c>
      <c r="GB93">
        <v>64.400000000000006</v>
      </c>
      <c r="GC93">
        <v>64.3</v>
      </c>
      <c r="GD93">
        <v>64.2</v>
      </c>
      <c r="GE93">
        <v>64</v>
      </c>
      <c r="GF93">
        <v>63.7</v>
      </c>
      <c r="GG93">
        <v>63.6</v>
      </c>
      <c r="GH93">
        <v>63.2</v>
      </c>
      <c r="GI93">
        <v>62.9</v>
      </c>
      <c r="GJ93">
        <v>62.1</v>
      </c>
      <c r="GK93">
        <v>61.4</v>
      </c>
      <c r="GL93">
        <v>60.3</v>
      </c>
      <c r="GM93">
        <v>58.9</v>
      </c>
      <c r="GN93">
        <v>57.6</v>
      </c>
      <c r="GO93">
        <v>56.4</v>
      </c>
      <c r="GP93">
        <v>54.4</v>
      </c>
      <c r="GQ93">
        <v>51.9</v>
      </c>
      <c r="GR93">
        <v>49.8</v>
      </c>
      <c r="GS93">
        <v>47.8</v>
      </c>
      <c r="GT93">
        <v>45.9</v>
      </c>
      <c r="GU93">
        <v>44</v>
      </c>
      <c r="GV93">
        <v>42.4</v>
      </c>
      <c r="GW93">
        <v>42.2</v>
      </c>
      <c r="GX93">
        <v>43</v>
      </c>
      <c r="GY93">
        <v>44.9</v>
      </c>
      <c r="GZ93">
        <v>46.4</v>
      </c>
      <c r="HA93">
        <v>48.2</v>
      </c>
      <c r="HB93">
        <v>49.5</v>
      </c>
      <c r="HC93">
        <v>51.1</v>
      </c>
      <c r="HD93">
        <v>52.2</v>
      </c>
      <c r="HE93">
        <v>53.8</v>
      </c>
      <c r="HF93">
        <v>54.4</v>
      </c>
      <c r="HG93">
        <v>55.1</v>
      </c>
      <c r="HH93">
        <v>55.7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60</v>
      </c>
      <c r="MK93">
        <v>60</v>
      </c>
      <c r="ML93">
        <v>60</v>
      </c>
      <c r="MM93">
        <v>60</v>
      </c>
      <c r="MN93">
        <v>60</v>
      </c>
      <c r="MO93">
        <v>60</v>
      </c>
      <c r="MP93">
        <v>60</v>
      </c>
      <c r="MQ93">
        <v>60</v>
      </c>
      <c r="MR93">
        <v>60</v>
      </c>
      <c r="MS93">
        <v>60</v>
      </c>
      <c r="MT93">
        <v>60</v>
      </c>
      <c r="MU93">
        <v>60</v>
      </c>
      <c r="MV93">
        <v>66.2</v>
      </c>
      <c r="MW93">
        <v>61.8</v>
      </c>
      <c r="MX93">
        <v>57.5</v>
      </c>
      <c r="MY93">
        <v>53.2</v>
      </c>
      <c r="MZ93">
        <v>48.9</v>
      </c>
      <c r="NA93">
        <v>46.1</v>
      </c>
      <c r="NB93">
        <v>43.9</v>
      </c>
      <c r="NC93">
        <v>40.700000000000003</v>
      </c>
      <c r="ND93">
        <v>37.6</v>
      </c>
      <c r="NE93">
        <v>35</v>
      </c>
      <c r="NF93">
        <v>33.1</v>
      </c>
      <c r="NG93">
        <v>32</v>
      </c>
      <c r="NH93">
        <v>31.6</v>
      </c>
      <c r="NI93">
        <v>32</v>
      </c>
      <c r="NJ93">
        <v>33.1</v>
      </c>
      <c r="NK93">
        <v>35</v>
      </c>
      <c r="NL93">
        <v>37.6</v>
      </c>
      <c r="NM93">
        <v>40.700000000000003</v>
      </c>
      <c r="NN93">
        <v>43.9</v>
      </c>
      <c r="NO93">
        <v>46.1</v>
      </c>
      <c r="NP93">
        <v>48.9</v>
      </c>
      <c r="NQ93">
        <v>53.2</v>
      </c>
      <c r="NR93">
        <v>57.5</v>
      </c>
      <c r="NS93">
        <v>61.8</v>
      </c>
      <c r="NT93">
        <v>66.2</v>
      </c>
      <c r="NU93">
        <v>60</v>
      </c>
      <c r="NV93">
        <v>60</v>
      </c>
      <c r="NW93">
        <v>60</v>
      </c>
      <c r="NX93">
        <v>60</v>
      </c>
      <c r="NY93">
        <v>60</v>
      </c>
      <c r="NZ93">
        <v>60</v>
      </c>
      <c r="OA93">
        <v>60</v>
      </c>
      <c r="OB93">
        <v>60</v>
      </c>
      <c r="OC93">
        <v>60</v>
      </c>
      <c r="OD93">
        <v>60</v>
      </c>
      <c r="OE93">
        <v>60</v>
      </c>
      <c r="OF93">
        <v>66.2</v>
      </c>
      <c r="OG93">
        <v>66.2</v>
      </c>
      <c r="OH93">
        <v>66.2</v>
      </c>
      <c r="OI93">
        <v>66.2</v>
      </c>
      <c r="OJ93">
        <v>66.2</v>
      </c>
      <c r="OK93">
        <v>66.2</v>
      </c>
      <c r="OL93">
        <v>66.2</v>
      </c>
      <c r="OM93">
        <v>66.2</v>
      </c>
      <c r="ON93">
        <v>66.2</v>
      </c>
      <c r="OO93">
        <v>66.2</v>
      </c>
      <c r="OP93">
        <v>66.2</v>
      </c>
      <c r="OQ93">
        <v>66.2</v>
      </c>
      <c r="OR93">
        <v>66.2</v>
      </c>
      <c r="OS93">
        <v>66.2</v>
      </c>
      <c r="OT93">
        <v>66.2</v>
      </c>
      <c r="OU93">
        <v>66.2</v>
      </c>
      <c r="OV93">
        <v>66.2</v>
      </c>
      <c r="OW93">
        <v>66.2</v>
      </c>
      <c r="OX93">
        <v>66.2</v>
      </c>
      <c r="OY93">
        <v>66.2</v>
      </c>
      <c r="OZ93">
        <v>66.2</v>
      </c>
      <c r="PA93">
        <v>66.2</v>
      </c>
      <c r="PB93">
        <v>66.2</v>
      </c>
      <c r="PC93">
        <v>66.2</v>
      </c>
      <c r="PD93">
        <v>66.2</v>
      </c>
      <c r="PE93">
        <v>66.2</v>
      </c>
      <c r="PF93">
        <v>66.2</v>
      </c>
      <c r="PG93">
        <v>66.2</v>
      </c>
      <c r="PH93">
        <v>66.2</v>
      </c>
      <c r="PI93">
        <v>66.2</v>
      </c>
      <c r="PJ93">
        <v>66.2</v>
      </c>
      <c r="PK93">
        <v>66.2</v>
      </c>
      <c r="PL93">
        <v>66.2</v>
      </c>
      <c r="PM93">
        <v>66.2</v>
      </c>
      <c r="PN93">
        <v>66.2</v>
      </c>
      <c r="PO93">
        <v>66.2</v>
      </c>
      <c r="PP93">
        <v>66.2</v>
      </c>
      <c r="PQ93">
        <v>66.2</v>
      </c>
      <c r="PR93">
        <v>66.2</v>
      </c>
      <c r="PS93">
        <v>66.2</v>
      </c>
      <c r="PT93">
        <v>66.2</v>
      </c>
      <c r="PU93">
        <v>66.2</v>
      </c>
      <c r="PV93">
        <v>66.2</v>
      </c>
      <c r="PW93">
        <v>66.2</v>
      </c>
      <c r="PX93">
        <v>66.2</v>
      </c>
      <c r="PY93">
        <v>66.2</v>
      </c>
      <c r="PZ93">
        <v>66.2</v>
      </c>
      <c r="QA93">
        <v>66.2</v>
      </c>
      <c r="QB93">
        <v>66.2</v>
      </c>
      <c r="QC93">
        <v>60</v>
      </c>
      <c r="QD93">
        <v>60</v>
      </c>
      <c r="QE93">
        <v>60</v>
      </c>
      <c r="QF93">
        <v>60</v>
      </c>
      <c r="QG93">
        <v>60</v>
      </c>
      <c r="QH93">
        <v>60</v>
      </c>
      <c r="QI93">
        <v>60</v>
      </c>
      <c r="QJ93">
        <v>60</v>
      </c>
      <c r="QK93">
        <v>60</v>
      </c>
      <c r="QL93">
        <v>60</v>
      </c>
      <c r="QM93">
        <v>60</v>
      </c>
      <c r="QN93">
        <v>66.2</v>
      </c>
      <c r="QO93">
        <v>66.2</v>
      </c>
      <c r="QP93">
        <v>66.2</v>
      </c>
      <c r="QQ93">
        <v>66.2</v>
      </c>
      <c r="QR93">
        <v>66.2</v>
      </c>
      <c r="QS93">
        <v>66.2</v>
      </c>
      <c r="QT93">
        <v>66.2</v>
      </c>
      <c r="QU93">
        <v>66.2</v>
      </c>
      <c r="QV93">
        <v>66.2</v>
      </c>
      <c r="QW93">
        <v>66.2</v>
      </c>
      <c r="QX93">
        <v>66.2</v>
      </c>
      <c r="QY93">
        <v>66.2</v>
      </c>
      <c r="QZ93">
        <v>66.2</v>
      </c>
      <c r="RA93">
        <v>66.2</v>
      </c>
      <c r="RB93">
        <v>66.2</v>
      </c>
      <c r="RC93">
        <v>66.2</v>
      </c>
      <c r="RD93">
        <v>66.2</v>
      </c>
      <c r="RE93">
        <v>66.2</v>
      </c>
      <c r="RF93">
        <v>66.2</v>
      </c>
      <c r="RG93">
        <v>66.2</v>
      </c>
      <c r="RH93">
        <v>66.2</v>
      </c>
      <c r="RI93">
        <v>66.2</v>
      </c>
      <c r="RJ93">
        <v>66.2</v>
      </c>
      <c r="RK93">
        <v>66.2</v>
      </c>
      <c r="RL93">
        <v>66.2</v>
      </c>
      <c r="RM93">
        <v>66.2</v>
      </c>
      <c r="RN93">
        <v>66.2</v>
      </c>
      <c r="RO93">
        <v>66.2</v>
      </c>
      <c r="RP93">
        <v>66.2</v>
      </c>
      <c r="RQ93">
        <v>66.2</v>
      </c>
      <c r="RR93">
        <v>66.2</v>
      </c>
      <c r="RS93">
        <v>66.2</v>
      </c>
      <c r="RT93">
        <v>66.2</v>
      </c>
      <c r="RU93">
        <v>66.2</v>
      </c>
      <c r="RV93">
        <v>66.2</v>
      </c>
      <c r="RW93">
        <v>66.2</v>
      </c>
      <c r="RX93">
        <v>66.2</v>
      </c>
      <c r="RY93">
        <v>66.2</v>
      </c>
      <c r="RZ93">
        <v>66.2</v>
      </c>
      <c r="SA93">
        <v>66.2</v>
      </c>
      <c r="SB93">
        <v>66.2</v>
      </c>
      <c r="SC93">
        <v>66.2</v>
      </c>
      <c r="SD93">
        <v>66.2</v>
      </c>
      <c r="SE93">
        <v>66.2</v>
      </c>
      <c r="SF93">
        <v>66.2</v>
      </c>
      <c r="SG93">
        <v>66.2</v>
      </c>
      <c r="SH93">
        <v>66.2</v>
      </c>
      <c r="SI93">
        <v>66.2</v>
      </c>
      <c r="SJ93">
        <v>66.2</v>
      </c>
      <c r="SK93">
        <v>60</v>
      </c>
      <c r="SL93">
        <v>60</v>
      </c>
      <c r="SM93">
        <v>60</v>
      </c>
      <c r="SN93">
        <v>60</v>
      </c>
      <c r="SO93">
        <v>60</v>
      </c>
      <c r="SP93">
        <v>60</v>
      </c>
      <c r="SQ93">
        <v>60</v>
      </c>
      <c r="SR93">
        <v>60</v>
      </c>
      <c r="SS93">
        <v>60</v>
      </c>
      <c r="ST93">
        <v>60</v>
      </c>
      <c r="SU93">
        <v>60</v>
      </c>
      <c r="SV93">
        <v>66.2</v>
      </c>
      <c r="SW93">
        <v>64.599999999999994</v>
      </c>
      <c r="SX93">
        <v>64.2</v>
      </c>
      <c r="SY93">
        <v>63.6</v>
      </c>
      <c r="SZ93">
        <v>62.1</v>
      </c>
      <c r="TA93">
        <v>58.9</v>
      </c>
      <c r="TB93">
        <v>54.4</v>
      </c>
      <c r="TC93">
        <v>47.8</v>
      </c>
      <c r="TD93">
        <v>42.4</v>
      </c>
      <c r="TE93">
        <v>44.9</v>
      </c>
      <c r="TF93">
        <v>49.5</v>
      </c>
      <c r="TG93">
        <v>53.8</v>
      </c>
      <c r="TH93">
        <v>55.7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60</v>
      </c>
      <c r="VA93">
        <v>60</v>
      </c>
      <c r="VB93">
        <v>60</v>
      </c>
      <c r="VC93">
        <v>60</v>
      </c>
      <c r="VD93">
        <v>61.8</v>
      </c>
      <c r="VE93">
        <v>49.4</v>
      </c>
      <c r="VF93">
        <v>40.700000000000003</v>
      </c>
      <c r="VG93">
        <v>33.4</v>
      </c>
      <c r="VH93">
        <v>32.299999999999997</v>
      </c>
      <c r="VI93">
        <v>37.799999999999997</v>
      </c>
      <c r="VJ93">
        <v>46.3</v>
      </c>
      <c r="VK93">
        <v>57.5</v>
      </c>
      <c r="VL93">
        <v>62.1</v>
      </c>
      <c r="VM93">
        <v>60</v>
      </c>
      <c r="VN93">
        <v>60</v>
      </c>
      <c r="VO93">
        <v>60</v>
      </c>
      <c r="VP93">
        <v>66.2</v>
      </c>
      <c r="VQ93">
        <v>66.2</v>
      </c>
      <c r="VR93">
        <v>66.2</v>
      </c>
      <c r="VS93">
        <v>66.2</v>
      </c>
      <c r="VT93">
        <v>66.2</v>
      </c>
      <c r="VU93">
        <v>66.2</v>
      </c>
      <c r="VV93">
        <v>66.2</v>
      </c>
      <c r="VW93">
        <v>66.2</v>
      </c>
      <c r="VX93">
        <v>66.2</v>
      </c>
      <c r="VY93">
        <v>66.2</v>
      </c>
      <c r="VZ93">
        <v>66.2</v>
      </c>
      <c r="WA93">
        <v>66.2</v>
      </c>
      <c r="WB93">
        <v>66.2</v>
      </c>
      <c r="WC93">
        <v>66.2</v>
      </c>
      <c r="WD93">
        <v>66.2</v>
      </c>
      <c r="WE93">
        <v>66.2</v>
      </c>
      <c r="WF93">
        <v>62.1</v>
      </c>
      <c r="WG93">
        <v>60</v>
      </c>
      <c r="WH93">
        <v>60</v>
      </c>
      <c r="WI93">
        <v>60</v>
      </c>
      <c r="WJ93">
        <v>66.2</v>
      </c>
      <c r="WK93">
        <v>66.2</v>
      </c>
      <c r="WL93">
        <v>66.2</v>
      </c>
      <c r="WM93">
        <v>66.2</v>
      </c>
      <c r="WN93">
        <v>66.2</v>
      </c>
      <c r="WO93">
        <v>66.2</v>
      </c>
      <c r="WP93">
        <v>66.2</v>
      </c>
      <c r="WQ93">
        <v>66.2</v>
      </c>
      <c r="WR93">
        <v>66.2</v>
      </c>
      <c r="WS93">
        <v>66.2</v>
      </c>
      <c r="WT93">
        <v>66.2</v>
      </c>
      <c r="WU93">
        <v>66.2</v>
      </c>
      <c r="WV93">
        <v>66.2</v>
      </c>
      <c r="WW93">
        <v>66.2</v>
      </c>
      <c r="WX93">
        <v>66.2</v>
      </c>
      <c r="WY93">
        <v>66.2</v>
      </c>
      <c r="WZ93">
        <v>62.1</v>
      </c>
      <c r="XA93">
        <v>60</v>
      </c>
      <c r="XB93">
        <v>60</v>
      </c>
      <c r="XC93">
        <v>60</v>
      </c>
      <c r="XD93">
        <v>18411.52</v>
      </c>
      <c r="XE93">
        <v>18477.48</v>
      </c>
      <c r="XF93">
        <v>18662.55</v>
      </c>
      <c r="XG93">
        <v>18771.419999999998</v>
      </c>
      <c r="XH93">
        <v>18812.09</v>
      </c>
      <c r="XI93">
        <v>18837.689999999999</v>
      </c>
      <c r="XJ93">
        <v>18874.099999999999</v>
      </c>
      <c r="XK93">
        <v>18907.13</v>
      </c>
      <c r="XL93">
        <v>18969.45</v>
      </c>
      <c r="XM93">
        <v>19007.59</v>
      </c>
      <c r="XN93">
        <v>19080.62</v>
      </c>
      <c r="XO93">
        <v>19139.349999999999</v>
      </c>
      <c r="XP93">
        <v>19302.919999999998</v>
      </c>
      <c r="XQ93">
        <v>19457.830000000002</v>
      </c>
      <c r="XR93">
        <v>19666.349999999999</v>
      </c>
      <c r="XS93">
        <v>19915.259999999998</v>
      </c>
      <c r="XT93">
        <v>20130.61</v>
      </c>
      <c r="XU93">
        <v>20317.12</v>
      </c>
      <c r="XV93">
        <v>20607.62</v>
      </c>
      <c r="XW93">
        <v>20913.41</v>
      </c>
      <c r="XX93">
        <v>21135.55</v>
      </c>
      <c r="XY93">
        <v>21301.8</v>
      </c>
      <c r="XZ93">
        <v>21430.58</v>
      </c>
      <c r="YA93">
        <v>21521.72</v>
      </c>
      <c r="YB93">
        <v>21570.83</v>
      </c>
      <c r="YC93">
        <v>21576.09</v>
      </c>
      <c r="YD93">
        <v>21555.31</v>
      </c>
      <c r="YE93">
        <v>21482.3</v>
      </c>
      <c r="YF93">
        <v>21400.240000000002</v>
      </c>
      <c r="YG93">
        <v>21272.03</v>
      </c>
      <c r="YH93">
        <v>21164.19</v>
      </c>
      <c r="YI93">
        <v>21001.5</v>
      </c>
      <c r="YJ93">
        <v>20877.86</v>
      </c>
      <c r="YK93">
        <v>20687.84</v>
      </c>
      <c r="YL93">
        <v>20604.599999999999</v>
      </c>
      <c r="YM93">
        <v>20506.48</v>
      </c>
      <c r="YN93">
        <v>20425.79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</row>
    <row r="94" spans="1:795" x14ac:dyDescent="0.25">
      <c r="A94" t="s">
        <v>705</v>
      </c>
      <c r="B94" t="s">
        <v>705</v>
      </c>
      <c r="C94" t="s">
        <v>684</v>
      </c>
      <c r="D94">
        <v>1</v>
      </c>
      <c r="E94">
        <v>0</v>
      </c>
      <c r="F94">
        <v>1</v>
      </c>
      <c r="J94">
        <v>67.23</v>
      </c>
      <c r="K94">
        <v>92</v>
      </c>
      <c r="L94">
        <v>39</v>
      </c>
      <c r="M94">
        <v>40</v>
      </c>
      <c r="N94">
        <v>2</v>
      </c>
      <c r="P94">
        <v>1</v>
      </c>
      <c r="Q94">
        <v>1</v>
      </c>
      <c r="S94">
        <v>1</v>
      </c>
      <c r="T94">
        <v>0.74891799999999997</v>
      </c>
      <c r="U94">
        <v>100</v>
      </c>
      <c r="V94">
        <v>1800</v>
      </c>
      <c r="W94">
        <v>45</v>
      </c>
      <c r="X94">
        <v>100</v>
      </c>
      <c r="Y94">
        <v>67.233413999999996</v>
      </c>
      <c r="Z94">
        <v>47.063389000000001</v>
      </c>
      <c r="AA94">
        <v>0.7</v>
      </c>
      <c r="AB94">
        <v>40</v>
      </c>
      <c r="AC94">
        <v>7</v>
      </c>
      <c r="AD94">
        <v>8.25</v>
      </c>
      <c r="AE94">
        <v>4865.34375</v>
      </c>
      <c r="AF94">
        <v>1781.9837649999999</v>
      </c>
      <c r="AG94">
        <v>2383.0883789999998</v>
      </c>
      <c r="AH94">
        <v>1.3239380000000001</v>
      </c>
      <c r="AI94">
        <v>1.3239380000000001</v>
      </c>
      <c r="AJ94">
        <v>1.25</v>
      </c>
      <c r="AK94">
        <v>0.31215999999999999</v>
      </c>
      <c r="AL94">
        <v>0.65227500000000005</v>
      </c>
      <c r="AM94">
        <v>0.14307500000000001</v>
      </c>
      <c r="AN94">
        <v>40.691425000000002</v>
      </c>
      <c r="AO94">
        <v>41.172600000000003</v>
      </c>
      <c r="AP94">
        <v>35.867119000000002</v>
      </c>
      <c r="AQ94">
        <v>0.5</v>
      </c>
      <c r="AR94">
        <v>1.1240000000000001</v>
      </c>
      <c r="AS94">
        <v>0.127861</v>
      </c>
      <c r="AT94">
        <v>4.4960000000000004</v>
      </c>
      <c r="AU94">
        <v>4.4960000000000004</v>
      </c>
      <c r="AV94">
        <v>4865.34375</v>
      </c>
      <c r="AW94">
        <v>2432.671875</v>
      </c>
      <c r="AX94">
        <v>1.3514839999999999</v>
      </c>
      <c r="AY94">
        <v>1.2792699999999999</v>
      </c>
      <c r="AZ94">
        <v>2.5555469999999998</v>
      </c>
      <c r="BA94">
        <v>35.058056000000001</v>
      </c>
      <c r="BB94">
        <v>1800</v>
      </c>
      <c r="BC94">
        <v>312.97251</v>
      </c>
      <c r="BD94">
        <v>0</v>
      </c>
      <c r="BE94">
        <v>2.702969</v>
      </c>
      <c r="BF94">
        <v>7.4647949999999996</v>
      </c>
      <c r="BG94">
        <v>-1</v>
      </c>
      <c r="BH94">
        <v>-1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66.233413999999996</v>
      </c>
      <c r="BQ94">
        <v>46.063389000000001</v>
      </c>
      <c r="BR94">
        <v>0</v>
      </c>
      <c r="BS94">
        <v>0</v>
      </c>
      <c r="BT94">
        <v>-1</v>
      </c>
      <c r="BU94">
        <v>0.25</v>
      </c>
      <c r="BV94">
        <v>1.24</v>
      </c>
      <c r="BW94">
        <v>0.24</v>
      </c>
      <c r="BX94">
        <v>4.96</v>
      </c>
      <c r="BY94">
        <v>4.96</v>
      </c>
      <c r="BZ94">
        <v>0</v>
      </c>
      <c r="CA94">
        <v>0</v>
      </c>
      <c r="CB94">
        <v>0</v>
      </c>
      <c r="CC94">
        <v>0</v>
      </c>
      <c r="CD94">
        <v>67.233413999999996</v>
      </c>
      <c r="CE94">
        <v>47.063389000000001</v>
      </c>
      <c r="CF94">
        <v>0</v>
      </c>
      <c r="CG94">
        <v>0</v>
      </c>
      <c r="CH94">
        <v>0</v>
      </c>
      <c r="CI94">
        <v>0</v>
      </c>
      <c r="CJ94">
        <v>67.233413999999996</v>
      </c>
      <c r="CK94">
        <v>-1</v>
      </c>
      <c r="CL94">
        <v>-1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66.233413999999996</v>
      </c>
      <c r="CU94">
        <v>46.063389000000001</v>
      </c>
      <c r="CV94">
        <v>0</v>
      </c>
      <c r="CW94">
        <v>0</v>
      </c>
      <c r="CX94">
        <v>-1</v>
      </c>
      <c r="CY94">
        <v>0.25</v>
      </c>
      <c r="CZ94">
        <v>1.24</v>
      </c>
      <c r="DA94">
        <v>0.24</v>
      </c>
      <c r="DB94">
        <v>4.96</v>
      </c>
      <c r="DC94">
        <v>4.96</v>
      </c>
      <c r="DD94">
        <v>0</v>
      </c>
      <c r="DE94">
        <v>0</v>
      </c>
      <c r="DF94">
        <v>0</v>
      </c>
      <c r="DG94">
        <v>0</v>
      </c>
      <c r="DH94">
        <v>67.233413999999996</v>
      </c>
      <c r="DI94">
        <v>47.063389000000001</v>
      </c>
      <c r="DJ94">
        <v>0</v>
      </c>
      <c r="DK94">
        <v>0</v>
      </c>
      <c r="DL94">
        <v>0</v>
      </c>
      <c r="DM94">
        <v>0</v>
      </c>
      <c r="DN94">
        <v>67.233413999999996</v>
      </c>
      <c r="DP94" t="s">
        <v>685</v>
      </c>
      <c r="DQ94">
        <v>56</v>
      </c>
      <c r="DR94">
        <v>41</v>
      </c>
      <c r="DS94">
        <v>51</v>
      </c>
      <c r="DT94">
        <v>5.3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60</v>
      </c>
      <c r="EF94">
        <v>47.7</v>
      </c>
      <c r="EG94">
        <v>45</v>
      </c>
      <c r="EH94">
        <v>60.6</v>
      </c>
      <c r="EI94">
        <v>67.2</v>
      </c>
      <c r="EJ94">
        <v>67.2</v>
      </c>
      <c r="EK94">
        <v>67.2</v>
      </c>
      <c r="EL94">
        <v>67.2</v>
      </c>
      <c r="EM94">
        <v>60.6</v>
      </c>
      <c r="EN94">
        <v>67.2</v>
      </c>
      <c r="EO94">
        <v>67.2</v>
      </c>
      <c r="EP94">
        <v>67.2</v>
      </c>
      <c r="EQ94">
        <v>67.2</v>
      </c>
      <c r="ER94">
        <v>60.6</v>
      </c>
      <c r="ES94">
        <v>22.66</v>
      </c>
      <c r="ET94">
        <v>356.17</v>
      </c>
      <c r="EU94">
        <v>32.340000000000003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0.56000000000000005</v>
      </c>
      <c r="FK94">
        <v>0.41</v>
      </c>
      <c r="FL94">
        <v>0.51</v>
      </c>
      <c r="FM94">
        <v>5.2999999999999999E-2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67.2</v>
      </c>
      <c r="FY94">
        <v>66.3</v>
      </c>
      <c r="FZ94">
        <v>65.099999999999994</v>
      </c>
      <c r="GA94">
        <v>62.9</v>
      </c>
      <c r="GB94">
        <v>59.5</v>
      </c>
      <c r="GC94">
        <v>56.2</v>
      </c>
      <c r="GD94">
        <v>53.6</v>
      </c>
      <c r="GE94">
        <v>52.1</v>
      </c>
      <c r="GF94">
        <v>50</v>
      </c>
      <c r="GG94">
        <v>48.3</v>
      </c>
      <c r="GH94">
        <v>46</v>
      </c>
      <c r="GI94">
        <v>45.1</v>
      </c>
      <c r="GJ94">
        <v>46</v>
      </c>
      <c r="GK94">
        <v>46.6</v>
      </c>
      <c r="GL94">
        <v>46.4</v>
      </c>
      <c r="GM94">
        <v>45</v>
      </c>
      <c r="GN94">
        <v>43.2</v>
      </c>
      <c r="GO94">
        <v>41.4</v>
      </c>
      <c r="GP94">
        <v>39.9</v>
      </c>
      <c r="GQ94">
        <v>38.6</v>
      </c>
      <c r="GR94">
        <v>37.1</v>
      </c>
      <c r="GS94">
        <v>36.200000000000003</v>
      </c>
      <c r="GT94">
        <v>35.9</v>
      </c>
      <c r="GU94">
        <v>36.4</v>
      </c>
      <c r="GV94">
        <v>37.6</v>
      </c>
      <c r="GW94">
        <v>39.9</v>
      </c>
      <c r="GX94">
        <v>43.2</v>
      </c>
      <c r="GY94">
        <v>45.6</v>
      </c>
      <c r="GZ94">
        <v>47.8</v>
      </c>
      <c r="HA94">
        <v>50.2</v>
      </c>
      <c r="HB94">
        <v>52.4</v>
      </c>
      <c r="HC94">
        <v>55</v>
      </c>
      <c r="HD94">
        <v>57.6</v>
      </c>
      <c r="HE94">
        <v>59.4</v>
      </c>
      <c r="HF94">
        <v>61</v>
      </c>
      <c r="HG94">
        <v>62.7</v>
      </c>
      <c r="HH94">
        <v>63.8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60</v>
      </c>
      <c r="MK94">
        <v>60</v>
      </c>
      <c r="ML94">
        <v>60</v>
      </c>
      <c r="MM94">
        <v>60</v>
      </c>
      <c r="MN94">
        <v>60</v>
      </c>
      <c r="MO94">
        <v>60</v>
      </c>
      <c r="MP94">
        <v>60</v>
      </c>
      <c r="MQ94">
        <v>60</v>
      </c>
      <c r="MR94">
        <v>60</v>
      </c>
      <c r="MS94">
        <v>60</v>
      </c>
      <c r="MT94">
        <v>60</v>
      </c>
      <c r="MU94">
        <v>60</v>
      </c>
      <c r="MV94">
        <v>67.2</v>
      </c>
      <c r="MW94">
        <v>62.6</v>
      </c>
      <c r="MX94">
        <v>57.9</v>
      </c>
      <c r="MY94">
        <v>53.2</v>
      </c>
      <c r="MZ94">
        <v>48.6</v>
      </c>
      <c r="NA94">
        <v>46.6</v>
      </c>
      <c r="NB94">
        <v>44.7</v>
      </c>
      <c r="NC94">
        <v>42.3</v>
      </c>
      <c r="ND94">
        <v>39.799999999999997</v>
      </c>
      <c r="NE94">
        <v>37.799999999999997</v>
      </c>
      <c r="NF94">
        <v>36.299999999999997</v>
      </c>
      <c r="NG94">
        <v>35.4</v>
      </c>
      <c r="NH94">
        <v>35.1</v>
      </c>
      <c r="NI94">
        <v>35.4</v>
      </c>
      <c r="NJ94">
        <v>36.299999999999997</v>
      </c>
      <c r="NK94">
        <v>37.799999999999997</v>
      </c>
      <c r="NL94">
        <v>39.799999999999997</v>
      </c>
      <c r="NM94">
        <v>42.3</v>
      </c>
      <c r="NN94">
        <v>44.7</v>
      </c>
      <c r="NO94">
        <v>46.6</v>
      </c>
      <c r="NP94">
        <v>48.6</v>
      </c>
      <c r="NQ94">
        <v>53.2</v>
      </c>
      <c r="NR94">
        <v>57.9</v>
      </c>
      <c r="NS94">
        <v>62.6</v>
      </c>
      <c r="NT94">
        <v>67.2</v>
      </c>
      <c r="NU94">
        <v>60</v>
      </c>
      <c r="NV94">
        <v>60</v>
      </c>
      <c r="NW94">
        <v>60</v>
      </c>
      <c r="NX94">
        <v>60</v>
      </c>
      <c r="NY94">
        <v>60</v>
      </c>
      <c r="NZ94">
        <v>60</v>
      </c>
      <c r="OA94">
        <v>60</v>
      </c>
      <c r="OB94">
        <v>60</v>
      </c>
      <c r="OC94">
        <v>60</v>
      </c>
      <c r="OD94">
        <v>60</v>
      </c>
      <c r="OE94">
        <v>60</v>
      </c>
      <c r="OF94">
        <v>67.2</v>
      </c>
      <c r="OG94">
        <v>67.2</v>
      </c>
      <c r="OH94">
        <v>67.2</v>
      </c>
      <c r="OI94">
        <v>67.2</v>
      </c>
      <c r="OJ94">
        <v>67.2</v>
      </c>
      <c r="OK94">
        <v>67.2</v>
      </c>
      <c r="OL94">
        <v>67.2</v>
      </c>
      <c r="OM94">
        <v>67.2</v>
      </c>
      <c r="ON94">
        <v>67.2</v>
      </c>
      <c r="OO94">
        <v>67.2</v>
      </c>
      <c r="OP94">
        <v>67.2</v>
      </c>
      <c r="OQ94">
        <v>67.2</v>
      </c>
      <c r="OR94">
        <v>67.2</v>
      </c>
      <c r="OS94">
        <v>67.2</v>
      </c>
      <c r="OT94">
        <v>67.2</v>
      </c>
      <c r="OU94">
        <v>67.2</v>
      </c>
      <c r="OV94">
        <v>67.2</v>
      </c>
      <c r="OW94">
        <v>67.2</v>
      </c>
      <c r="OX94">
        <v>67.2</v>
      </c>
      <c r="OY94">
        <v>67.2</v>
      </c>
      <c r="OZ94">
        <v>67.2</v>
      </c>
      <c r="PA94">
        <v>67.2</v>
      </c>
      <c r="PB94">
        <v>67.2</v>
      </c>
      <c r="PC94">
        <v>67.2</v>
      </c>
      <c r="PD94">
        <v>67.2</v>
      </c>
      <c r="PE94">
        <v>67.2</v>
      </c>
      <c r="PF94">
        <v>67.2</v>
      </c>
      <c r="PG94">
        <v>67.2</v>
      </c>
      <c r="PH94">
        <v>67.2</v>
      </c>
      <c r="PI94">
        <v>67.2</v>
      </c>
      <c r="PJ94">
        <v>67.2</v>
      </c>
      <c r="PK94">
        <v>67.2</v>
      </c>
      <c r="PL94">
        <v>67.2</v>
      </c>
      <c r="PM94">
        <v>67.2</v>
      </c>
      <c r="PN94">
        <v>67.2</v>
      </c>
      <c r="PO94">
        <v>67.2</v>
      </c>
      <c r="PP94">
        <v>67.2</v>
      </c>
      <c r="PQ94">
        <v>67.2</v>
      </c>
      <c r="PR94">
        <v>67.2</v>
      </c>
      <c r="PS94">
        <v>67.2</v>
      </c>
      <c r="PT94">
        <v>67.2</v>
      </c>
      <c r="PU94">
        <v>67.2</v>
      </c>
      <c r="PV94">
        <v>67.2</v>
      </c>
      <c r="PW94">
        <v>67.2</v>
      </c>
      <c r="PX94">
        <v>67.2</v>
      </c>
      <c r="PY94">
        <v>67.2</v>
      </c>
      <c r="PZ94">
        <v>67.2</v>
      </c>
      <c r="QA94">
        <v>67.2</v>
      </c>
      <c r="QB94">
        <v>67.2</v>
      </c>
      <c r="QC94">
        <v>60</v>
      </c>
      <c r="QD94">
        <v>60</v>
      </c>
      <c r="QE94">
        <v>60</v>
      </c>
      <c r="QF94">
        <v>60</v>
      </c>
      <c r="QG94">
        <v>60</v>
      </c>
      <c r="QH94">
        <v>60</v>
      </c>
      <c r="QI94">
        <v>60</v>
      </c>
      <c r="QJ94">
        <v>60</v>
      </c>
      <c r="QK94">
        <v>60</v>
      </c>
      <c r="QL94">
        <v>60</v>
      </c>
      <c r="QM94">
        <v>60</v>
      </c>
      <c r="QN94">
        <v>67.2</v>
      </c>
      <c r="QO94">
        <v>67.2</v>
      </c>
      <c r="QP94">
        <v>67.2</v>
      </c>
      <c r="QQ94">
        <v>67.2</v>
      </c>
      <c r="QR94">
        <v>67.2</v>
      </c>
      <c r="QS94">
        <v>67.2</v>
      </c>
      <c r="QT94">
        <v>67.2</v>
      </c>
      <c r="QU94">
        <v>67.2</v>
      </c>
      <c r="QV94">
        <v>67.2</v>
      </c>
      <c r="QW94">
        <v>67.2</v>
      </c>
      <c r="QX94">
        <v>67.2</v>
      </c>
      <c r="QY94">
        <v>67.2</v>
      </c>
      <c r="QZ94">
        <v>67.2</v>
      </c>
      <c r="RA94">
        <v>67.2</v>
      </c>
      <c r="RB94">
        <v>67.2</v>
      </c>
      <c r="RC94">
        <v>67.2</v>
      </c>
      <c r="RD94">
        <v>67.2</v>
      </c>
      <c r="RE94">
        <v>67.2</v>
      </c>
      <c r="RF94">
        <v>67.2</v>
      </c>
      <c r="RG94">
        <v>67.2</v>
      </c>
      <c r="RH94">
        <v>67.2</v>
      </c>
      <c r="RI94">
        <v>67.2</v>
      </c>
      <c r="RJ94">
        <v>67.2</v>
      </c>
      <c r="RK94">
        <v>67.2</v>
      </c>
      <c r="RL94">
        <v>67.2</v>
      </c>
      <c r="RM94">
        <v>67.2</v>
      </c>
      <c r="RN94">
        <v>67.2</v>
      </c>
      <c r="RO94">
        <v>67.2</v>
      </c>
      <c r="RP94">
        <v>67.2</v>
      </c>
      <c r="RQ94">
        <v>67.2</v>
      </c>
      <c r="RR94">
        <v>67.2</v>
      </c>
      <c r="RS94">
        <v>67.2</v>
      </c>
      <c r="RT94">
        <v>67.2</v>
      </c>
      <c r="RU94">
        <v>67.2</v>
      </c>
      <c r="RV94">
        <v>67.2</v>
      </c>
      <c r="RW94">
        <v>67.2</v>
      </c>
      <c r="RX94">
        <v>67.2</v>
      </c>
      <c r="RY94">
        <v>67.2</v>
      </c>
      <c r="RZ94">
        <v>67.2</v>
      </c>
      <c r="SA94">
        <v>67.2</v>
      </c>
      <c r="SB94">
        <v>67.2</v>
      </c>
      <c r="SC94">
        <v>67.2</v>
      </c>
      <c r="SD94">
        <v>67.2</v>
      </c>
      <c r="SE94">
        <v>67.2</v>
      </c>
      <c r="SF94">
        <v>67.2</v>
      </c>
      <c r="SG94">
        <v>67.2</v>
      </c>
      <c r="SH94">
        <v>67.2</v>
      </c>
      <c r="SI94">
        <v>67.2</v>
      </c>
      <c r="SJ94">
        <v>67.2</v>
      </c>
      <c r="SK94">
        <v>60</v>
      </c>
      <c r="SL94">
        <v>60</v>
      </c>
      <c r="SM94">
        <v>60</v>
      </c>
      <c r="SN94">
        <v>60</v>
      </c>
      <c r="SO94">
        <v>60</v>
      </c>
      <c r="SP94">
        <v>60</v>
      </c>
      <c r="SQ94">
        <v>60</v>
      </c>
      <c r="SR94">
        <v>60</v>
      </c>
      <c r="SS94">
        <v>60</v>
      </c>
      <c r="ST94">
        <v>60</v>
      </c>
      <c r="SU94">
        <v>60</v>
      </c>
      <c r="SV94">
        <v>67.2</v>
      </c>
      <c r="SW94">
        <v>62.9</v>
      </c>
      <c r="SX94">
        <v>53.6</v>
      </c>
      <c r="SY94">
        <v>48.3</v>
      </c>
      <c r="SZ94">
        <v>46</v>
      </c>
      <c r="TA94">
        <v>45</v>
      </c>
      <c r="TB94">
        <v>39.9</v>
      </c>
      <c r="TC94">
        <v>36.200000000000003</v>
      </c>
      <c r="TD94">
        <v>37.6</v>
      </c>
      <c r="TE94">
        <v>45.6</v>
      </c>
      <c r="TF94">
        <v>52.4</v>
      </c>
      <c r="TG94">
        <v>59.4</v>
      </c>
      <c r="TH94">
        <v>63.8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60</v>
      </c>
      <c r="VA94">
        <v>60</v>
      </c>
      <c r="VB94">
        <v>60</v>
      </c>
      <c r="VC94">
        <v>60</v>
      </c>
      <c r="VD94">
        <v>62.6</v>
      </c>
      <c r="VE94">
        <v>49.5</v>
      </c>
      <c r="VF94">
        <v>42.3</v>
      </c>
      <c r="VG94">
        <v>36.5</v>
      </c>
      <c r="VH94">
        <v>35.6</v>
      </c>
      <c r="VI94">
        <v>40</v>
      </c>
      <c r="VJ94">
        <v>46.6</v>
      </c>
      <c r="VK94">
        <v>57.9</v>
      </c>
      <c r="VL94">
        <v>62.4</v>
      </c>
      <c r="VM94">
        <v>60</v>
      </c>
      <c r="VN94">
        <v>60</v>
      </c>
      <c r="VO94">
        <v>60</v>
      </c>
      <c r="VP94">
        <v>67.2</v>
      </c>
      <c r="VQ94">
        <v>67.2</v>
      </c>
      <c r="VR94">
        <v>67.2</v>
      </c>
      <c r="VS94">
        <v>67.2</v>
      </c>
      <c r="VT94">
        <v>67.2</v>
      </c>
      <c r="VU94">
        <v>67.2</v>
      </c>
      <c r="VV94">
        <v>67.2</v>
      </c>
      <c r="VW94">
        <v>67.2</v>
      </c>
      <c r="VX94">
        <v>67.2</v>
      </c>
      <c r="VY94">
        <v>67.2</v>
      </c>
      <c r="VZ94">
        <v>67.2</v>
      </c>
      <c r="WA94">
        <v>67.2</v>
      </c>
      <c r="WB94">
        <v>67.2</v>
      </c>
      <c r="WC94">
        <v>67.2</v>
      </c>
      <c r="WD94">
        <v>67.2</v>
      </c>
      <c r="WE94">
        <v>67.2</v>
      </c>
      <c r="WF94">
        <v>62.4</v>
      </c>
      <c r="WG94">
        <v>60</v>
      </c>
      <c r="WH94">
        <v>60</v>
      </c>
      <c r="WI94">
        <v>60</v>
      </c>
      <c r="WJ94">
        <v>67.2</v>
      </c>
      <c r="WK94">
        <v>67.2</v>
      </c>
      <c r="WL94">
        <v>67.2</v>
      </c>
      <c r="WM94">
        <v>67.2</v>
      </c>
      <c r="WN94">
        <v>67.2</v>
      </c>
      <c r="WO94">
        <v>67.2</v>
      </c>
      <c r="WP94">
        <v>67.2</v>
      </c>
      <c r="WQ94">
        <v>67.2</v>
      </c>
      <c r="WR94">
        <v>67.2</v>
      </c>
      <c r="WS94">
        <v>67.2</v>
      </c>
      <c r="WT94">
        <v>67.2</v>
      </c>
      <c r="WU94">
        <v>67.2</v>
      </c>
      <c r="WV94">
        <v>67.2</v>
      </c>
      <c r="WW94">
        <v>67.2</v>
      </c>
      <c r="WX94">
        <v>67.2</v>
      </c>
      <c r="WY94">
        <v>67.2</v>
      </c>
      <c r="WZ94">
        <v>62.4</v>
      </c>
      <c r="XA94">
        <v>60</v>
      </c>
      <c r="XB94">
        <v>60</v>
      </c>
      <c r="XC94">
        <v>60</v>
      </c>
      <c r="XD94">
        <v>18149.36</v>
      </c>
      <c r="XE94">
        <v>18388.23</v>
      </c>
      <c r="XF94">
        <v>18663.18</v>
      </c>
      <c r="XG94">
        <v>19149.669999999998</v>
      </c>
      <c r="XH94">
        <v>19801.580000000002</v>
      </c>
      <c r="XI94">
        <v>20357.8</v>
      </c>
      <c r="XJ94">
        <v>20708.11</v>
      </c>
      <c r="XK94">
        <v>20892.23</v>
      </c>
      <c r="XL94">
        <v>21110.35</v>
      </c>
      <c r="XM94">
        <v>21266.32</v>
      </c>
      <c r="XN94">
        <v>21422.400000000001</v>
      </c>
      <c r="XO94">
        <v>21469.91</v>
      </c>
      <c r="XP94">
        <v>21420.23</v>
      </c>
      <c r="XQ94">
        <v>21387.02</v>
      </c>
      <c r="XR94">
        <v>21399.97</v>
      </c>
      <c r="XS94">
        <v>21477.62</v>
      </c>
      <c r="XT94">
        <v>21549.51</v>
      </c>
      <c r="XU94">
        <v>21590.35</v>
      </c>
      <c r="XV94">
        <v>21599.95</v>
      </c>
      <c r="XW94">
        <v>21589.9</v>
      </c>
      <c r="XX94">
        <v>21555.09</v>
      </c>
      <c r="XY94">
        <v>21523.17</v>
      </c>
      <c r="XZ94">
        <v>21510.38</v>
      </c>
      <c r="YA94">
        <v>21532.17</v>
      </c>
      <c r="YB94">
        <v>21569.279999999999</v>
      </c>
      <c r="YC94">
        <v>21599.9</v>
      </c>
      <c r="YD94">
        <v>21547.18</v>
      </c>
      <c r="YE94">
        <v>21444.39</v>
      </c>
      <c r="YF94">
        <v>21300.53</v>
      </c>
      <c r="YG94">
        <v>21094.45</v>
      </c>
      <c r="YH94">
        <v>20857.990000000002</v>
      </c>
      <c r="YI94">
        <v>20520.240000000002</v>
      </c>
      <c r="YJ94">
        <v>20133.12</v>
      </c>
      <c r="YK94">
        <v>19825.990000000002</v>
      </c>
      <c r="YL94">
        <v>19525.7</v>
      </c>
      <c r="YM94">
        <v>19191.16</v>
      </c>
      <c r="YN94">
        <v>18961.080000000002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</row>
    <row r="95" spans="1:795" x14ac:dyDescent="0.25">
      <c r="A95" t="s">
        <v>706</v>
      </c>
      <c r="B95" t="s">
        <v>706</v>
      </c>
      <c r="C95" t="s">
        <v>684</v>
      </c>
      <c r="D95">
        <v>1</v>
      </c>
      <c r="E95">
        <v>0</v>
      </c>
      <c r="F95">
        <v>1</v>
      </c>
      <c r="J95">
        <v>50.14</v>
      </c>
      <c r="K95">
        <v>93</v>
      </c>
      <c r="L95">
        <v>41</v>
      </c>
      <c r="M95">
        <v>42</v>
      </c>
      <c r="N95">
        <v>2</v>
      </c>
      <c r="P95">
        <v>1</v>
      </c>
      <c r="Q95">
        <v>1</v>
      </c>
      <c r="S95">
        <v>1</v>
      </c>
      <c r="T95">
        <v>0.82000300000000004</v>
      </c>
      <c r="U95">
        <v>100</v>
      </c>
      <c r="V95">
        <v>1800</v>
      </c>
      <c r="W95">
        <v>45</v>
      </c>
      <c r="X95">
        <v>100</v>
      </c>
      <c r="Y95">
        <v>50.142395</v>
      </c>
      <c r="Z95">
        <v>35.099677999999997</v>
      </c>
      <c r="AA95">
        <v>0.7</v>
      </c>
      <c r="AB95">
        <v>40</v>
      </c>
      <c r="AC95">
        <v>7</v>
      </c>
      <c r="AD95">
        <v>8</v>
      </c>
      <c r="AE95">
        <v>5218.3779299999997</v>
      </c>
      <c r="AF95">
        <v>1696.326294</v>
      </c>
      <c r="AG95">
        <v>1768.7292480000001</v>
      </c>
      <c r="AH95">
        <v>0.98262700000000003</v>
      </c>
      <c r="AI95">
        <v>0.98262700000000003</v>
      </c>
      <c r="AJ95">
        <v>1</v>
      </c>
      <c r="AK95">
        <v>0.33529599999999998</v>
      </c>
      <c r="AL95">
        <v>0.56080099999999999</v>
      </c>
      <c r="AM95">
        <v>0.25776100000000002</v>
      </c>
      <c r="AN95">
        <v>32.126057000000003</v>
      </c>
      <c r="AO95">
        <v>27.906480999999999</v>
      </c>
      <c r="AP95">
        <v>26.286066000000002</v>
      </c>
      <c r="AQ95">
        <v>0.5</v>
      </c>
      <c r="AR95">
        <v>1.1240000000000001</v>
      </c>
      <c r="AS95">
        <v>0.33529599999999998</v>
      </c>
      <c r="AT95">
        <v>4.4960000000000004</v>
      </c>
      <c r="AU95">
        <v>4.4960000000000004</v>
      </c>
      <c r="AV95">
        <v>5218.3779299999997</v>
      </c>
      <c r="AW95">
        <v>2609.1889649999998</v>
      </c>
      <c r="AX95">
        <v>1.449549</v>
      </c>
      <c r="AY95">
        <v>1.548035</v>
      </c>
      <c r="AZ95">
        <v>1.411708</v>
      </c>
      <c r="BA95">
        <v>11.997691</v>
      </c>
      <c r="BB95">
        <v>1685.484179</v>
      </c>
      <c r="BC95">
        <v>1030.456788</v>
      </c>
      <c r="BD95">
        <v>0</v>
      </c>
      <c r="BE95">
        <v>2.8990990000000001</v>
      </c>
      <c r="BF95">
        <v>4.3240990000000004</v>
      </c>
      <c r="BG95">
        <v>-1</v>
      </c>
      <c r="BH95">
        <v>-1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49.142395</v>
      </c>
      <c r="BQ95">
        <v>34.099677999999997</v>
      </c>
      <c r="BR95">
        <v>0</v>
      </c>
      <c r="BS95">
        <v>0</v>
      </c>
      <c r="BT95">
        <v>-1</v>
      </c>
      <c r="BU95">
        <v>0.25</v>
      </c>
      <c r="BV95">
        <v>1.24</v>
      </c>
      <c r="BW95">
        <v>0.24</v>
      </c>
      <c r="BX95">
        <v>4.96</v>
      </c>
      <c r="BY95">
        <v>4.96</v>
      </c>
      <c r="BZ95">
        <v>0</v>
      </c>
      <c r="CA95">
        <v>0</v>
      </c>
      <c r="CB95">
        <v>0</v>
      </c>
      <c r="CC95">
        <v>0</v>
      </c>
      <c r="CD95">
        <v>50.142395</v>
      </c>
      <c r="CE95">
        <v>35.099677999999997</v>
      </c>
      <c r="CF95">
        <v>0</v>
      </c>
      <c r="CG95">
        <v>0</v>
      </c>
      <c r="CH95">
        <v>0</v>
      </c>
      <c r="CI95">
        <v>0</v>
      </c>
      <c r="CJ95">
        <v>50.142395</v>
      </c>
      <c r="CK95">
        <v>-1</v>
      </c>
      <c r="CL95">
        <v>-1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49.142395</v>
      </c>
      <c r="CU95">
        <v>34.099677999999997</v>
      </c>
      <c r="CV95">
        <v>0</v>
      </c>
      <c r="CW95">
        <v>0</v>
      </c>
      <c r="CX95">
        <v>-1</v>
      </c>
      <c r="CY95">
        <v>0.25</v>
      </c>
      <c r="CZ95">
        <v>1.24</v>
      </c>
      <c r="DA95">
        <v>0.24</v>
      </c>
      <c r="DB95">
        <v>4.96</v>
      </c>
      <c r="DC95">
        <v>4.96</v>
      </c>
      <c r="DD95">
        <v>0</v>
      </c>
      <c r="DE95">
        <v>0</v>
      </c>
      <c r="DF95">
        <v>0</v>
      </c>
      <c r="DG95">
        <v>0</v>
      </c>
      <c r="DH95">
        <v>50.142395</v>
      </c>
      <c r="DI95">
        <v>35.099677999999997</v>
      </c>
      <c r="DJ95">
        <v>0</v>
      </c>
      <c r="DK95">
        <v>0</v>
      </c>
      <c r="DL95">
        <v>0</v>
      </c>
      <c r="DM95">
        <v>0</v>
      </c>
      <c r="DN95">
        <v>50.142395</v>
      </c>
      <c r="DP95" t="s">
        <v>685</v>
      </c>
      <c r="DQ95">
        <v>37.5</v>
      </c>
      <c r="DR95">
        <v>27.5</v>
      </c>
      <c r="DS95">
        <v>37</v>
      </c>
      <c r="DT95">
        <v>3.1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60</v>
      </c>
      <c r="EF95">
        <v>26.6</v>
      </c>
      <c r="EG95">
        <v>23.4</v>
      </c>
      <c r="EH95">
        <v>59.2</v>
      </c>
      <c r="EI95">
        <v>50.1</v>
      </c>
      <c r="EJ95">
        <v>50.1</v>
      </c>
      <c r="EK95">
        <v>50.1</v>
      </c>
      <c r="EL95">
        <v>50.1</v>
      </c>
      <c r="EM95">
        <v>59.2</v>
      </c>
      <c r="EN95">
        <v>50.1</v>
      </c>
      <c r="EO95">
        <v>50.1</v>
      </c>
      <c r="EP95">
        <v>50.1</v>
      </c>
      <c r="EQ95">
        <v>50.1</v>
      </c>
      <c r="ER95">
        <v>59.2</v>
      </c>
      <c r="ES95">
        <v>23.57</v>
      </c>
      <c r="ET95">
        <v>619.38</v>
      </c>
      <c r="EU95">
        <v>33.340000000000003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0.375</v>
      </c>
      <c r="FK95">
        <v>0.27500000000000002</v>
      </c>
      <c r="FL95">
        <v>0.37</v>
      </c>
      <c r="FM95">
        <v>3.1E-2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50.1</v>
      </c>
      <c r="FY95">
        <v>48.9</v>
      </c>
      <c r="FZ95">
        <v>46.3</v>
      </c>
      <c r="GA95">
        <v>43.2</v>
      </c>
      <c r="GB95">
        <v>39.4</v>
      </c>
      <c r="GC95">
        <v>36.5</v>
      </c>
      <c r="GD95">
        <v>34.299999999999997</v>
      </c>
      <c r="GE95">
        <v>32.299999999999997</v>
      </c>
      <c r="GF95">
        <v>31.1</v>
      </c>
      <c r="GG95">
        <v>30.1</v>
      </c>
      <c r="GH95">
        <v>29</v>
      </c>
      <c r="GI95">
        <v>28.4</v>
      </c>
      <c r="GJ95">
        <v>28.8</v>
      </c>
      <c r="GK95">
        <v>28.8</v>
      </c>
      <c r="GL95">
        <v>28.8</v>
      </c>
      <c r="GM95">
        <v>28.2</v>
      </c>
      <c r="GN95">
        <v>27.5</v>
      </c>
      <c r="GO95">
        <v>27</v>
      </c>
      <c r="GP95">
        <v>26.5</v>
      </c>
      <c r="GQ95">
        <v>26.4</v>
      </c>
      <c r="GR95">
        <v>26.3</v>
      </c>
      <c r="GS95">
        <v>26.4</v>
      </c>
      <c r="GT95">
        <v>27</v>
      </c>
      <c r="GU95">
        <v>28.8</v>
      </c>
      <c r="GV95">
        <v>32.299999999999997</v>
      </c>
      <c r="GW95">
        <v>36.200000000000003</v>
      </c>
      <c r="GX95">
        <v>38.4</v>
      </c>
      <c r="GY95">
        <v>39.200000000000003</v>
      </c>
      <c r="GZ95">
        <v>38.799999999999997</v>
      </c>
      <c r="HA95">
        <v>39.1</v>
      </c>
      <c r="HB95">
        <v>38.9</v>
      </c>
      <c r="HC95">
        <v>37.700000000000003</v>
      </c>
      <c r="HD95">
        <v>36.9</v>
      </c>
      <c r="HE95">
        <v>35.799999999999997</v>
      </c>
      <c r="HF95">
        <v>35.1</v>
      </c>
      <c r="HG95">
        <v>36</v>
      </c>
      <c r="HH95">
        <v>37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60</v>
      </c>
      <c r="MK95">
        <v>60</v>
      </c>
      <c r="ML95">
        <v>60</v>
      </c>
      <c r="MM95">
        <v>60</v>
      </c>
      <c r="MN95">
        <v>60</v>
      </c>
      <c r="MO95">
        <v>60</v>
      </c>
      <c r="MP95">
        <v>60</v>
      </c>
      <c r="MQ95">
        <v>60</v>
      </c>
      <c r="MR95">
        <v>60</v>
      </c>
      <c r="MS95">
        <v>60</v>
      </c>
      <c r="MT95">
        <v>60</v>
      </c>
      <c r="MU95">
        <v>60</v>
      </c>
      <c r="MV95">
        <v>50.1</v>
      </c>
      <c r="MW95">
        <v>44.6</v>
      </c>
      <c r="MX95">
        <v>39</v>
      </c>
      <c r="MY95">
        <v>34.799999999999997</v>
      </c>
      <c r="MZ95">
        <v>31.1</v>
      </c>
      <c r="NA95">
        <v>25.8</v>
      </c>
      <c r="NB95">
        <v>21.2</v>
      </c>
      <c r="NC95">
        <v>17.8</v>
      </c>
      <c r="ND95">
        <v>15.4</v>
      </c>
      <c r="NE95">
        <v>13.8</v>
      </c>
      <c r="NF95">
        <v>12.8</v>
      </c>
      <c r="NG95">
        <v>12.2</v>
      </c>
      <c r="NH95">
        <v>12</v>
      </c>
      <c r="NI95">
        <v>12.2</v>
      </c>
      <c r="NJ95">
        <v>12.8</v>
      </c>
      <c r="NK95">
        <v>13.8</v>
      </c>
      <c r="NL95">
        <v>15.4</v>
      </c>
      <c r="NM95">
        <v>17.8</v>
      </c>
      <c r="NN95">
        <v>21.2</v>
      </c>
      <c r="NO95">
        <v>25.8</v>
      </c>
      <c r="NP95">
        <v>31.1</v>
      </c>
      <c r="NQ95">
        <v>34.799999999999997</v>
      </c>
      <c r="NR95">
        <v>39</v>
      </c>
      <c r="NS95">
        <v>44.6</v>
      </c>
      <c r="NT95">
        <v>50.1</v>
      </c>
      <c r="NU95">
        <v>60</v>
      </c>
      <c r="NV95">
        <v>60</v>
      </c>
      <c r="NW95">
        <v>60</v>
      </c>
      <c r="NX95">
        <v>60</v>
      </c>
      <c r="NY95">
        <v>60</v>
      </c>
      <c r="NZ95">
        <v>60</v>
      </c>
      <c r="OA95">
        <v>60</v>
      </c>
      <c r="OB95">
        <v>60</v>
      </c>
      <c r="OC95">
        <v>60</v>
      </c>
      <c r="OD95">
        <v>60</v>
      </c>
      <c r="OE95">
        <v>60</v>
      </c>
      <c r="OF95">
        <v>50.1</v>
      </c>
      <c r="OG95">
        <v>50.1</v>
      </c>
      <c r="OH95">
        <v>50.1</v>
      </c>
      <c r="OI95">
        <v>50.1</v>
      </c>
      <c r="OJ95">
        <v>50.1</v>
      </c>
      <c r="OK95">
        <v>50.1</v>
      </c>
      <c r="OL95">
        <v>50.1</v>
      </c>
      <c r="OM95">
        <v>50.1</v>
      </c>
      <c r="ON95">
        <v>50.1</v>
      </c>
      <c r="OO95">
        <v>50.1</v>
      </c>
      <c r="OP95">
        <v>50.1</v>
      </c>
      <c r="OQ95">
        <v>50.1</v>
      </c>
      <c r="OR95">
        <v>50.1</v>
      </c>
      <c r="OS95">
        <v>50.1</v>
      </c>
      <c r="OT95">
        <v>50.1</v>
      </c>
      <c r="OU95">
        <v>50.1</v>
      </c>
      <c r="OV95">
        <v>50.1</v>
      </c>
      <c r="OW95">
        <v>50.1</v>
      </c>
      <c r="OX95">
        <v>50.1</v>
      </c>
      <c r="OY95">
        <v>50.1</v>
      </c>
      <c r="OZ95">
        <v>50.1</v>
      </c>
      <c r="PA95">
        <v>50.1</v>
      </c>
      <c r="PB95">
        <v>50.1</v>
      </c>
      <c r="PC95">
        <v>50.1</v>
      </c>
      <c r="PD95">
        <v>50.1</v>
      </c>
      <c r="PE95">
        <v>50.1</v>
      </c>
      <c r="PF95">
        <v>50.1</v>
      </c>
      <c r="PG95">
        <v>50.1</v>
      </c>
      <c r="PH95">
        <v>50.1</v>
      </c>
      <c r="PI95">
        <v>50.1</v>
      </c>
      <c r="PJ95">
        <v>50.1</v>
      </c>
      <c r="PK95">
        <v>50.1</v>
      </c>
      <c r="PL95">
        <v>50.1</v>
      </c>
      <c r="PM95">
        <v>50.1</v>
      </c>
      <c r="PN95">
        <v>50.1</v>
      </c>
      <c r="PO95">
        <v>50.1</v>
      </c>
      <c r="PP95">
        <v>50.1</v>
      </c>
      <c r="PQ95">
        <v>50.1</v>
      </c>
      <c r="PR95">
        <v>50.1</v>
      </c>
      <c r="PS95">
        <v>50.1</v>
      </c>
      <c r="PT95">
        <v>50.1</v>
      </c>
      <c r="PU95">
        <v>50.1</v>
      </c>
      <c r="PV95">
        <v>50.1</v>
      </c>
      <c r="PW95">
        <v>50.1</v>
      </c>
      <c r="PX95">
        <v>50.1</v>
      </c>
      <c r="PY95">
        <v>50.1</v>
      </c>
      <c r="PZ95">
        <v>50.1</v>
      </c>
      <c r="QA95">
        <v>50.1</v>
      </c>
      <c r="QB95">
        <v>50.1</v>
      </c>
      <c r="QC95">
        <v>60</v>
      </c>
      <c r="QD95">
        <v>60</v>
      </c>
      <c r="QE95">
        <v>60</v>
      </c>
      <c r="QF95">
        <v>60</v>
      </c>
      <c r="QG95">
        <v>60</v>
      </c>
      <c r="QH95">
        <v>60</v>
      </c>
      <c r="QI95">
        <v>60</v>
      </c>
      <c r="QJ95">
        <v>60</v>
      </c>
      <c r="QK95">
        <v>60</v>
      </c>
      <c r="QL95">
        <v>60</v>
      </c>
      <c r="QM95">
        <v>60</v>
      </c>
      <c r="QN95">
        <v>50.1</v>
      </c>
      <c r="QO95">
        <v>50.1</v>
      </c>
      <c r="QP95">
        <v>50.1</v>
      </c>
      <c r="QQ95">
        <v>50.1</v>
      </c>
      <c r="QR95">
        <v>50.1</v>
      </c>
      <c r="QS95">
        <v>50.1</v>
      </c>
      <c r="QT95">
        <v>50.1</v>
      </c>
      <c r="QU95">
        <v>50.1</v>
      </c>
      <c r="QV95">
        <v>50.1</v>
      </c>
      <c r="QW95">
        <v>50.1</v>
      </c>
      <c r="QX95">
        <v>50.1</v>
      </c>
      <c r="QY95">
        <v>50.1</v>
      </c>
      <c r="QZ95">
        <v>50.1</v>
      </c>
      <c r="RA95">
        <v>50.1</v>
      </c>
      <c r="RB95">
        <v>50.1</v>
      </c>
      <c r="RC95">
        <v>50.1</v>
      </c>
      <c r="RD95">
        <v>50.1</v>
      </c>
      <c r="RE95">
        <v>50.1</v>
      </c>
      <c r="RF95">
        <v>50.1</v>
      </c>
      <c r="RG95">
        <v>50.1</v>
      </c>
      <c r="RH95">
        <v>50.1</v>
      </c>
      <c r="RI95">
        <v>50.1</v>
      </c>
      <c r="RJ95">
        <v>50.1</v>
      </c>
      <c r="RK95">
        <v>50.1</v>
      </c>
      <c r="RL95">
        <v>50.1</v>
      </c>
      <c r="RM95">
        <v>50.1</v>
      </c>
      <c r="RN95">
        <v>50.1</v>
      </c>
      <c r="RO95">
        <v>50.1</v>
      </c>
      <c r="RP95">
        <v>50.1</v>
      </c>
      <c r="RQ95">
        <v>50.1</v>
      </c>
      <c r="RR95">
        <v>50.1</v>
      </c>
      <c r="RS95">
        <v>50.1</v>
      </c>
      <c r="RT95">
        <v>50.1</v>
      </c>
      <c r="RU95">
        <v>50.1</v>
      </c>
      <c r="RV95">
        <v>50.1</v>
      </c>
      <c r="RW95">
        <v>50.1</v>
      </c>
      <c r="RX95">
        <v>50.1</v>
      </c>
      <c r="RY95">
        <v>50.1</v>
      </c>
      <c r="RZ95">
        <v>50.1</v>
      </c>
      <c r="SA95">
        <v>50.1</v>
      </c>
      <c r="SB95">
        <v>50.1</v>
      </c>
      <c r="SC95">
        <v>50.1</v>
      </c>
      <c r="SD95">
        <v>50.1</v>
      </c>
      <c r="SE95">
        <v>50.1</v>
      </c>
      <c r="SF95">
        <v>50.1</v>
      </c>
      <c r="SG95">
        <v>50.1</v>
      </c>
      <c r="SH95">
        <v>50.1</v>
      </c>
      <c r="SI95">
        <v>50.1</v>
      </c>
      <c r="SJ95">
        <v>50.1</v>
      </c>
      <c r="SK95">
        <v>60</v>
      </c>
      <c r="SL95">
        <v>60</v>
      </c>
      <c r="SM95">
        <v>60</v>
      </c>
      <c r="SN95">
        <v>60</v>
      </c>
      <c r="SO95">
        <v>60</v>
      </c>
      <c r="SP95">
        <v>60</v>
      </c>
      <c r="SQ95">
        <v>60</v>
      </c>
      <c r="SR95">
        <v>60</v>
      </c>
      <c r="SS95">
        <v>60</v>
      </c>
      <c r="ST95">
        <v>60</v>
      </c>
      <c r="SU95">
        <v>60</v>
      </c>
      <c r="SV95">
        <v>50.1</v>
      </c>
      <c r="SW95">
        <v>43.2</v>
      </c>
      <c r="SX95">
        <v>34.299999999999997</v>
      </c>
      <c r="SY95">
        <v>30.1</v>
      </c>
      <c r="SZ95">
        <v>28.8</v>
      </c>
      <c r="TA95">
        <v>28.2</v>
      </c>
      <c r="TB95">
        <v>26.5</v>
      </c>
      <c r="TC95">
        <v>26.4</v>
      </c>
      <c r="TD95">
        <v>32.299999999999997</v>
      </c>
      <c r="TE95">
        <v>39.200000000000003</v>
      </c>
      <c r="TF95">
        <v>38.9</v>
      </c>
      <c r="TG95">
        <v>35.799999999999997</v>
      </c>
      <c r="TH95">
        <v>37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60</v>
      </c>
      <c r="VA95">
        <v>60</v>
      </c>
      <c r="VB95">
        <v>60</v>
      </c>
      <c r="VC95">
        <v>60</v>
      </c>
      <c r="VD95">
        <v>44.6</v>
      </c>
      <c r="VE95">
        <v>30.6</v>
      </c>
      <c r="VF95">
        <v>18.100000000000001</v>
      </c>
      <c r="VG95">
        <v>12.9</v>
      </c>
      <c r="VH95">
        <v>12.3</v>
      </c>
      <c r="VI95">
        <v>15.7</v>
      </c>
      <c r="VJ95">
        <v>26.1</v>
      </c>
      <c r="VK95">
        <v>39.5</v>
      </c>
      <c r="VL95">
        <v>56.7</v>
      </c>
      <c r="VM95">
        <v>60</v>
      </c>
      <c r="VN95">
        <v>60</v>
      </c>
      <c r="VO95">
        <v>60</v>
      </c>
      <c r="VP95">
        <v>50.1</v>
      </c>
      <c r="VQ95">
        <v>50.1</v>
      </c>
      <c r="VR95">
        <v>50.1</v>
      </c>
      <c r="VS95">
        <v>50.1</v>
      </c>
      <c r="VT95">
        <v>50.1</v>
      </c>
      <c r="VU95">
        <v>50.1</v>
      </c>
      <c r="VV95">
        <v>50.1</v>
      </c>
      <c r="VW95">
        <v>50.1</v>
      </c>
      <c r="VX95">
        <v>50.1</v>
      </c>
      <c r="VY95">
        <v>50.1</v>
      </c>
      <c r="VZ95">
        <v>50.1</v>
      </c>
      <c r="WA95">
        <v>50.1</v>
      </c>
      <c r="WB95">
        <v>50.1</v>
      </c>
      <c r="WC95">
        <v>50.1</v>
      </c>
      <c r="WD95">
        <v>50.1</v>
      </c>
      <c r="WE95">
        <v>50.1</v>
      </c>
      <c r="WF95">
        <v>56.7</v>
      </c>
      <c r="WG95">
        <v>60</v>
      </c>
      <c r="WH95">
        <v>60</v>
      </c>
      <c r="WI95">
        <v>60</v>
      </c>
      <c r="WJ95">
        <v>50.1</v>
      </c>
      <c r="WK95">
        <v>50.1</v>
      </c>
      <c r="WL95">
        <v>50.1</v>
      </c>
      <c r="WM95">
        <v>50.1</v>
      </c>
      <c r="WN95">
        <v>50.1</v>
      </c>
      <c r="WO95">
        <v>50.1</v>
      </c>
      <c r="WP95">
        <v>50.1</v>
      </c>
      <c r="WQ95">
        <v>50.1</v>
      </c>
      <c r="WR95">
        <v>50.1</v>
      </c>
      <c r="WS95">
        <v>50.1</v>
      </c>
      <c r="WT95">
        <v>50.1</v>
      </c>
      <c r="WU95">
        <v>50.1</v>
      </c>
      <c r="WV95">
        <v>50.1</v>
      </c>
      <c r="WW95">
        <v>50.1</v>
      </c>
      <c r="WX95">
        <v>50.1</v>
      </c>
      <c r="WY95">
        <v>50.1</v>
      </c>
      <c r="WZ95">
        <v>56.7</v>
      </c>
      <c r="XA95">
        <v>60</v>
      </c>
      <c r="XB95">
        <v>60</v>
      </c>
      <c r="XC95">
        <v>60</v>
      </c>
      <c r="XD95">
        <v>21100.799999999999</v>
      </c>
      <c r="XE95">
        <v>21217.02</v>
      </c>
      <c r="XF95">
        <v>21403.42</v>
      </c>
      <c r="XG95">
        <v>21548.62</v>
      </c>
      <c r="XH95">
        <v>21598.16</v>
      </c>
      <c r="XI95">
        <v>21534.25</v>
      </c>
      <c r="XJ95">
        <v>21425.32</v>
      </c>
      <c r="XK95">
        <v>21282.61</v>
      </c>
      <c r="XL95">
        <v>21173.61</v>
      </c>
      <c r="XM95">
        <v>21064.81</v>
      </c>
      <c r="XN95">
        <v>20934.93</v>
      </c>
      <c r="XO95">
        <v>20848.009999999998</v>
      </c>
      <c r="XP95">
        <v>20898.310000000001</v>
      </c>
      <c r="XQ95">
        <v>20899.48</v>
      </c>
      <c r="XR95">
        <v>20900.05</v>
      </c>
      <c r="XS95">
        <v>20820.62</v>
      </c>
      <c r="XT95">
        <v>20717.25</v>
      </c>
      <c r="XU95">
        <v>20637.740000000002</v>
      </c>
      <c r="XV95">
        <v>20568.68</v>
      </c>
      <c r="XW95">
        <v>20555.169999999998</v>
      </c>
      <c r="XX95">
        <v>20529.21</v>
      </c>
      <c r="XY95">
        <v>20556.04</v>
      </c>
      <c r="XZ95">
        <v>20650.86</v>
      </c>
      <c r="YA95">
        <v>20908.12</v>
      </c>
      <c r="YB95">
        <v>21277.65</v>
      </c>
      <c r="YC95">
        <v>21524.560000000001</v>
      </c>
      <c r="YD95">
        <v>21587.26</v>
      </c>
      <c r="YE95">
        <v>21596.3</v>
      </c>
      <c r="YF95">
        <v>21591.97</v>
      </c>
      <c r="YG95">
        <v>21596.13</v>
      </c>
      <c r="YH95">
        <v>21594.18</v>
      </c>
      <c r="YI95">
        <v>21573.3</v>
      </c>
      <c r="YJ95">
        <v>21549.86</v>
      </c>
      <c r="YK95">
        <v>21507.14</v>
      </c>
      <c r="YL95">
        <v>21473.79</v>
      </c>
      <c r="YM95">
        <v>21515.95</v>
      </c>
      <c r="YN95">
        <v>21554.12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</row>
    <row r="96" spans="1:795" x14ac:dyDescent="0.25">
      <c r="A96" t="s">
        <v>707</v>
      </c>
      <c r="B96" t="s">
        <v>707</v>
      </c>
      <c r="C96" t="s">
        <v>684</v>
      </c>
      <c r="D96">
        <v>1</v>
      </c>
      <c r="E96">
        <v>0</v>
      </c>
      <c r="F96">
        <v>1</v>
      </c>
      <c r="J96">
        <v>71.099999999999994</v>
      </c>
      <c r="K96">
        <v>94</v>
      </c>
      <c r="L96">
        <v>43</v>
      </c>
      <c r="M96">
        <v>44</v>
      </c>
      <c r="N96">
        <v>2</v>
      </c>
      <c r="P96">
        <v>1</v>
      </c>
      <c r="Q96">
        <v>1</v>
      </c>
      <c r="S96">
        <v>1</v>
      </c>
      <c r="T96">
        <v>0.45632400000000001</v>
      </c>
      <c r="U96">
        <v>100</v>
      </c>
      <c r="V96">
        <v>1800</v>
      </c>
      <c r="W96">
        <v>45</v>
      </c>
      <c r="X96">
        <v>100</v>
      </c>
      <c r="Y96">
        <v>71.099991000000003</v>
      </c>
      <c r="Z96">
        <v>49.769992999999999</v>
      </c>
      <c r="AA96">
        <v>0.7</v>
      </c>
      <c r="AB96">
        <v>40</v>
      </c>
      <c r="AC96">
        <v>-1</v>
      </c>
      <c r="AD96">
        <v>-1</v>
      </c>
      <c r="AE96">
        <v>1666.23999</v>
      </c>
      <c r="AF96">
        <v>555.27612299999998</v>
      </c>
      <c r="AG96">
        <v>0</v>
      </c>
      <c r="AH96">
        <v>0.30848700000000001</v>
      </c>
      <c r="AI96">
        <v>0</v>
      </c>
      <c r="AJ96">
        <v>0</v>
      </c>
      <c r="AK96">
        <v>0</v>
      </c>
      <c r="AL96">
        <v>1.1856E-2</v>
      </c>
      <c r="AM96">
        <v>0</v>
      </c>
      <c r="AN96">
        <v>70.266936999999999</v>
      </c>
      <c r="AO96">
        <v>49.769992999999999</v>
      </c>
      <c r="AP96">
        <v>70.530570999999995</v>
      </c>
      <c r="AQ96">
        <v>0.33325100000000002</v>
      </c>
      <c r="AR96">
        <v>1.24</v>
      </c>
      <c r="AS96">
        <v>0.24</v>
      </c>
      <c r="AT96">
        <v>4.96</v>
      </c>
      <c r="AU96">
        <v>4.96</v>
      </c>
      <c r="AV96">
        <v>1666.23999</v>
      </c>
      <c r="AW96">
        <v>555.27614200000005</v>
      </c>
      <c r="AX96">
        <v>0.30848700000000001</v>
      </c>
      <c r="AY96">
        <v>9.0559999999999998E-3</v>
      </c>
      <c r="AZ96">
        <v>66.569854000000007</v>
      </c>
      <c r="BA96">
        <v>49.769992999999999</v>
      </c>
      <c r="BB96">
        <v>0</v>
      </c>
      <c r="BC96">
        <v>0</v>
      </c>
      <c r="BD96">
        <v>0</v>
      </c>
      <c r="BE96">
        <v>0.92568899999999998</v>
      </c>
      <c r="BF96">
        <v>64.045874999999995</v>
      </c>
      <c r="BG96">
        <v>-1</v>
      </c>
      <c r="BH96">
        <v>-1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70.099991000000003</v>
      </c>
      <c r="BQ96">
        <v>48.769992999999999</v>
      </c>
      <c r="BR96">
        <v>0</v>
      </c>
      <c r="BS96">
        <v>0</v>
      </c>
      <c r="BT96">
        <v>-1</v>
      </c>
      <c r="BU96">
        <v>0.25</v>
      </c>
      <c r="BV96">
        <v>1.24</v>
      </c>
      <c r="BW96">
        <v>0.24</v>
      </c>
      <c r="BX96">
        <v>4.96</v>
      </c>
      <c r="BY96">
        <v>4.96</v>
      </c>
      <c r="BZ96">
        <v>0</v>
      </c>
      <c r="CA96">
        <v>0</v>
      </c>
      <c r="CB96">
        <v>0</v>
      </c>
      <c r="CC96">
        <v>0</v>
      </c>
      <c r="CD96">
        <v>71.099991000000003</v>
      </c>
      <c r="CE96">
        <v>49.769992999999999</v>
      </c>
      <c r="CF96">
        <v>0</v>
      </c>
      <c r="CG96">
        <v>0</v>
      </c>
      <c r="CH96">
        <v>0</v>
      </c>
      <c r="CI96">
        <v>0</v>
      </c>
      <c r="CJ96">
        <v>71.099991000000003</v>
      </c>
      <c r="CK96">
        <v>-1</v>
      </c>
      <c r="CL96">
        <v>-1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70.099991000000003</v>
      </c>
      <c r="CU96">
        <v>48.769992999999999</v>
      </c>
      <c r="CV96">
        <v>0</v>
      </c>
      <c r="CW96">
        <v>0</v>
      </c>
      <c r="CX96">
        <v>-1</v>
      </c>
      <c r="CY96">
        <v>0.25</v>
      </c>
      <c r="CZ96">
        <v>1.24</v>
      </c>
      <c r="DA96">
        <v>0.24</v>
      </c>
      <c r="DB96">
        <v>4.96</v>
      </c>
      <c r="DC96">
        <v>4.96</v>
      </c>
      <c r="DD96">
        <v>0</v>
      </c>
      <c r="DE96">
        <v>0</v>
      </c>
      <c r="DF96">
        <v>0</v>
      </c>
      <c r="DG96">
        <v>0</v>
      </c>
      <c r="DH96">
        <v>71.099991000000003</v>
      </c>
      <c r="DI96">
        <v>49.769992999999999</v>
      </c>
      <c r="DJ96">
        <v>0</v>
      </c>
      <c r="DK96">
        <v>0</v>
      </c>
      <c r="DL96">
        <v>0</v>
      </c>
      <c r="DM96">
        <v>0</v>
      </c>
      <c r="DN96">
        <v>71.099991000000003</v>
      </c>
      <c r="DP96" t="s">
        <v>685</v>
      </c>
      <c r="DQ96">
        <v>70.5</v>
      </c>
      <c r="DR96">
        <v>70.3</v>
      </c>
      <c r="DS96">
        <v>70.3</v>
      </c>
      <c r="DT96">
        <v>5.9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60</v>
      </c>
      <c r="EF96">
        <v>69</v>
      </c>
      <c r="EG96">
        <v>69</v>
      </c>
      <c r="EH96">
        <v>60.9</v>
      </c>
      <c r="EI96">
        <v>71.099999999999994</v>
      </c>
      <c r="EJ96">
        <v>71.099999999999994</v>
      </c>
      <c r="EK96">
        <v>71.099999999999994</v>
      </c>
      <c r="EL96">
        <v>71.099999999999994</v>
      </c>
      <c r="EM96">
        <v>60.9</v>
      </c>
      <c r="EN96">
        <v>71.099999999999994</v>
      </c>
      <c r="EO96">
        <v>71.099999999999994</v>
      </c>
      <c r="EP96">
        <v>71.099999999999994</v>
      </c>
      <c r="EQ96">
        <v>71.099999999999994</v>
      </c>
      <c r="ER96">
        <v>60.9</v>
      </c>
      <c r="ES96">
        <v>19.239999999999998</v>
      </c>
      <c r="ET96">
        <v>314.04000000000002</v>
      </c>
      <c r="EU96">
        <v>31.81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0.70499999999999996</v>
      </c>
      <c r="FK96">
        <v>0.70299999999999996</v>
      </c>
      <c r="FL96">
        <v>0.70299999999999996</v>
      </c>
      <c r="FM96">
        <v>5.8999999999999997E-2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70.400000000000006</v>
      </c>
      <c r="FY96">
        <v>70.400000000000006</v>
      </c>
      <c r="FZ96">
        <v>70.099999999999994</v>
      </c>
      <c r="GA96">
        <v>69.8</v>
      </c>
      <c r="GB96">
        <v>69.8</v>
      </c>
      <c r="GC96">
        <v>70.400000000000006</v>
      </c>
      <c r="GD96">
        <v>71</v>
      </c>
      <c r="GE96">
        <v>71</v>
      </c>
      <c r="GF96">
        <v>70.900000000000006</v>
      </c>
      <c r="GG96">
        <v>70.8</v>
      </c>
      <c r="GH96">
        <v>70.599999999999994</v>
      </c>
      <c r="GI96">
        <v>70.8</v>
      </c>
      <c r="GJ96">
        <v>71.099999999999994</v>
      </c>
      <c r="GK96">
        <v>70.7</v>
      </c>
      <c r="GL96">
        <v>70.5</v>
      </c>
      <c r="GM96">
        <v>70.400000000000006</v>
      </c>
      <c r="GN96">
        <v>70.5</v>
      </c>
      <c r="GO96">
        <v>70.3</v>
      </c>
      <c r="GP96">
        <v>70.099999999999994</v>
      </c>
      <c r="GQ96">
        <v>70</v>
      </c>
      <c r="GR96">
        <v>70.2</v>
      </c>
      <c r="GS96">
        <v>70</v>
      </c>
      <c r="GT96">
        <v>70.099999999999994</v>
      </c>
      <c r="GU96">
        <v>70.2</v>
      </c>
      <c r="GV96">
        <v>70.5</v>
      </c>
      <c r="GW96">
        <v>70.599999999999994</v>
      </c>
      <c r="GX96">
        <v>70.099999999999994</v>
      </c>
      <c r="GY96">
        <v>70.2</v>
      </c>
      <c r="GZ96">
        <v>70.599999999999994</v>
      </c>
      <c r="HA96">
        <v>70.5</v>
      </c>
      <c r="HB96">
        <v>70.5</v>
      </c>
      <c r="HC96">
        <v>70.3</v>
      </c>
      <c r="HD96">
        <v>70.3</v>
      </c>
      <c r="HE96">
        <v>70.2</v>
      </c>
      <c r="HF96">
        <v>70.099999999999994</v>
      </c>
      <c r="HG96">
        <v>70.2</v>
      </c>
      <c r="HH96">
        <v>70.400000000000006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60</v>
      </c>
      <c r="MK96">
        <v>60</v>
      </c>
      <c r="ML96">
        <v>60</v>
      </c>
      <c r="MM96">
        <v>60</v>
      </c>
      <c r="MN96">
        <v>60</v>
      </c>
      <c r="MO96">
        <v>60</v>
      </c>
      <c r="MP96">
        <v>60</v>
      </c>
      <c r="MQ96">
        <v>60</v>
      </c>
      <c r="MR96">
        <v>60</v>
      </c>
      <c r="MS96">
        <v>60</v>
      </c>
      <c r="MT96">
        <v>60</v>
      </c>
      <c r="MU96">
        <v>60</v>
      </c>
      <c r="MV96">
        <v>71.099999999999994</v>
      </c>
      <c r="MW96">
        <v>70.7</v>
      </c>
      <c r="MX96">
        <v>70.3</v>
      </c>
      <c r="MY96">
        <v>70</v>
      </c>
      <c r="MZ96">
        <v>69.599999999999994</v>
      </c>
      <c r="NA96">
        <v>69.2</v>
      </c>
      <c r="NB96">
        <v>68.8</v>
      </c>
      <c r="NC96">
        <v>68.400000000000006</v>
      </c>
      <c r="ND96">
        <v>68.099999999999994</v>
      </c>
      <c r="NE96">
        <v>67.7</v>
      </c>
      <c r="NF96">
        <v>67.3</v>
      </c>
      <c r="NG96">
        <v>66.900000000000006</v>
      </c>
      <c r="NH96">
        <v>71.099999999999994</v>
      </c>
      <c r="NI96">
        <v>66.900000000000006</v>
      </c>
      <c r="NJ96">
        <v>67.3</v>
      </c>
      <c r="NK96">
        <v>67.7</v>
      </c>
      <c r="NL96">
        <v>68.099999999999994</v>
      </c>
      <c r="NM96">
        <v>68.400000000000006</v>
      </c>
      <c r="NN96">
        <v>68.8</v>
      </c>
      <c r="NO96">
        <v>69.2</v>
      </c>
      <c r="NP96">
        <v>69.599999999999994</v>
      </c>
      <c r="NQ96">
        <v>70</v>
      </c>
      <c r="NR96">
        <v>70.3</v>
      </c>
      <c r="NS96">
        <v>70.7</v>
      </c>
      <c r="NT96">
        <v>71.099999999999994</v>
      </c>
      <c r="NU96">
        <v>60</v>
      </c>
      <c r="NV96">
        <v>60</v>
      </c>
      <c r="NW96">
        <v>60</v>
      </c>
      <c r="NX96">
        <v>60</v>
      </c>
      <c r="NY96">
        <v>60</v>
      </c>
      <c r="NZ96">
        <v>60</v>
      </c>
      <c r="OA96">
        <v>60</v>
      </c>
      <c r="OB96">
        <v>60</v>
      </c>
      <c r="OC96">
        <v>60</v>
      </c>
      <c r="OD96">
        <v>60</v>
      </c>
      <c r="OE96">
        <v>60</v>
      </c>
      <c r="OF96">
        <v>71.099999999999994</v>
      </c>
      <c r="OG96">
        <v>71.099999999999994</v>
      </c>
      <c r="OH96">
        <v>71.099999999999994</v>
      </c>
      <c r="OI96">
        <v>71.099999999999994</v>
      </c>
      <c r="OJ96">
        <v>71.099999999999994</v>
      </c>
      <c r="OK96">
        <v>71.099999999999994</v>
      </c>
      <c r="OL96">
        <v>71.099999999999994</v>
      </c>
      <c r="OM96">
        <v>71.099999999999994</v>
      </c>
      <c r="ON96">
        <v>71.099999999999994</v>
      </c>
      <c r="OO96">
        <v>71.099999999999994</v>
      </c>
      <c r="OP96">
        <v>71.099999999999994</v>
      </c>
      <c r="OQ96">
        <v>71.099999999999994</v>
      </c>
      <c r="OR96">
        <v>71.099999999999994</v>
      </c>
      <c r="OS96">
        <v>71.099999999999994</v>
      </c>
      <c r="OT96">
        <v>71.099999999999994</v>
      </c>
      <c r="OU96">
        <v>71.099999999999994</v>
      </c>
      <c r="OV96">
        <v>71.099999999999994</v>
      </c>
      <c r="OW96">
        <v>71.099999999999994</v>
      </c>
      <c r="OX96">
        <v>71.099999999999994</v>
      </c>
      <c r="OY96">
        <v>71.099999999999994</v>
      </c>
      <c r="OZ96">
        <v>71.099999999999994</v>
      </c>
      <c r="PA96">
        <v>71.099999999999994</v>
      </c>
      <c r="PB96">
        <v>71.099999999999994</v>
      </c>
      <c r="PC96">
        <v>71.099999999999994</v>
      </c>
      <c r="PD96">
        <v>71.099999999999994</v>
      </c>
      <c r="PE96">
        <v>71.099999999999994</v>
      </c>
      <c r="PF96">
        <v>71.099999999999994</v>
      </c>
      <c r="PG96">
        <v>71.099999999999994</v>
      </c>
      <c r="PH96">
        <v>71.099999999999994</v>
      </c>
      <c r="PI96">
        <v>71.099999999999994</v>
      </c>
      <c r="PJ96">
        <v>71.099999999999994</v>
      </c>
      <c r="PK96">
        <v>71.099999999999994</v>
      </c>
      <c r="PL96">
        <v>71.099999999999994</v>
      </c>
      <c r="PM96">
        <v>71.099999999999994</v>
      </c>
      <c r="PN96">
        <v>71.099999999999994</v>
      </c>
      <c r="PO96">
        <v>71.099999999999994</v>
      </c>
      <c r="PP96">
        <v>71.099999999999994</v>
      </c>
      <c r="PQ96">
        <v>71.099999999999994</v>
      </c>
      <c r="PR96">
        <v>71.099999999999994</v>
      </c>
      <c r="PS96">
        <v>71.099999999999994</v>
      </c>
      <c r="PT96">
        <v>71.099999999999994</v>
      </c>
      <c r="PU96">
        <v>71.099999999999994</v>
      </c>
      <c r="PV96">
        <v>71.099999999999994</v>
      </c>
      <c r="PW96">
        <v>71.099999999999994</v>
      </c>
      <c r="PX96">
        <v>71.099999999999994</v>
      </c>
      <c r="PY96">
        <v>71.099999999999994</v>
      </c>
      <c r="PZ96">
        <v>71.099999999999994</v>
      </c>
      <c r="QA96">
        <v>71.099999999999994</v>
      </c>
      <c r="QB96">
        <v>71.099999999999994</v>
      </c>
      <c r="QC96">
        <v>60</v>
      </c>
      <c r="QD96">
        <v>60</v>
      </c>
      <c r="QE96">
        <v>60</v>
      </c>
      <c r="QF96">
        <v>60</v>
      </c>
      <c r="QG96">
        <v>60</v>
      </c>
      <c r="QH96">
        <v>60</v>
      </c>
      <c r="QI96">
        <v>60</v>
      </c>
      <c r="QJ96">
        <v>60</v>
      </c>
      <c r="QK96">
        <v>60</v>
      </c>
      <c r="QL96">
        <v>60</v>
      </c>
      <c r="QM96">
        <v>60</v>
      </c>
      <c r="QN96">
        <v>71.099999999999994</v>
      </c>
      <c r="QO96">
        <v>71.099999999999994</v>
      </c>
      <c r="QP96">
        <v>71.099999999999994</v>
      </c>
      <c r="QQ96">
        <v>71.099999999999994</v>
      </c>
      <c r="QR96">
        <v>71.099999999999994</v>
      </c>
      <c r="QS96">
        <v>71.099999999999994</v>
      </c>
      <c r="QT96">
        <v>71.099999999999994</v>
      </c>
      <c r="QU96">
        <v>71.099999999999994</v>
      </c>
      <c r="QV96">
        <v>71.099999999999994</v>
      </c>
      <c r="QW96">
        <v>71.099999999999994</v>
      </c>
      <c r="QX96">
        <v>71.099999999999994</v>
      </c>
      <c r="QY96">
        <v>71.099999999999994</v>
      </c>
      <c r="QZ96">
        <v>71.099999999999994</v>
      </c>
      <c r="RA96">
        <v>71.099999999999994</v>
      </c>
      <c r="RB96">
        <v>71.099999999999994</v>
      </c>
      <c r="RC96">
        <v>71.099999999999994</v>
      </c>
      <c r="RD96">
        <v>71.099999999999994</v>
      </c>
      <c r="RE96">
        <v>71.099999999999994</v>
      </c>
      <c r="RF96">
        <v>71.099999999999994</v>
      </c>
      <c r="RG96">
        <v>71.099999999999994</v>
      </c>
      <c r="RH96">
        <v>71.099999999999994</v>
      </c>
      <c r="RI96">
        <v>71.099999999999994</v>
      </c>
      <c r="RJ96">
        <v>71.099999999999994</v>
      </c>
      <c r="RK96">
        <v>71.099999999999994</v>
      </c>
      <c r="RL96">
        <v>71.099999999999994</v>
      </c>
      <c r="RM96">
        <v>71.099999999999994</v>
      </c>
      <c r="RN96">
        <v>71.099999999999994</v>
      </c>
      <c r="RO96">
        <v>71.099999999999994</v>
      </c>
      <c r="RP96">
        <v>71.099999999999994</v>
      </c>
      <c r="RQ96">
        <v>71.099999999999994</v>
      </c>
      <c r="RR96">
        <v>71.099999999999994</v>
      </c>
      <c r="RS96">
        <v>71.099999999999994</v>
      </c>
      <c r="RT96">
        <v>71.099999999999994</v>
      </c>
      <c r="RU96">
        <v>71.099999999999994</v>
      </c>
      <c r="RV96">
        <v>71.099999999999994</v>
      </c>
      <c r="RW96">
        <v>71.099999999999994</v>
      </c>
      <c r="RX96">
        <v>71.099999999999994</v>
      </c>
      <c r="RY96">
        <v>71.099999999999994</v>
      </c>
      <c r="RZ96">
        <v>71.099999999999994</v>
      </c>
      <c r="SA96">
        <v>71.099999999999994</v>
      </c>
      <c r="SB96">
        <v>71.099999999999994</v>
      </c>
      <c r="SC96">
        <v>71.099999999999994</v>
      </c>
      <c r="SD96">
        <v>71.099999999999994</v>
      </c>
      <c r="SE96">
        <v>71.099999999999994</v>
      </c>
      <c r="SF96">
        <v>71.099999999999994</v>
      </c>
      <c r="SG96">
        <v>71.099999999999994</v>
      </c>
      <c r="SH96">
        <v>71.099999999999994</v>
      </c>
      <c r="SI96">
        <v>71.099999999999994</v>
      </c>
      <c r="SJ96">
        <v>71.099999999999994</v>
      </c>
      <c r="SK96">
        <v>60</v>
      </c>
      <c r="SL96">
        <v>60</v>
      </c>
      <c r="SM96">
        <v>60</v>
      </c>
      <c r="SN96">
        <v>60</v>
      </c>
      <c r="SO96">
        <v>60</v>
      </c>
      <c r="SP96">
        <v>60</v>
      </c>
      <c r="SQ96">
        <v>60</v>
      </c>
      <c r="SR96">
        <v>60</v>
      </c>
      <c r="SS96">
        <v>60</v>
      </c>
      <c r="ST96">
        <v>60</v>
      </c>
      <c r="SU96">
        <v>60</v>
      </c>
      <c r="SV96">
        <v>70.400000000000006</v>
      </c>
      <c r="SW96">
        <v>69.8</v>
      </c>
      <c r="SX96">
        <v>71</v>
      </c>
      <c r="SY96">
        <v>70.8</v>
      </c>
      <c r="SZ96">
        <v>71.099999999999994</v>
      </c>
      <c r="TA96">
        <v>70.400000000000006</v>
      </c>
      <c r="TB96">
        <v>70.099999999999994</v>
      </c>
      <c r="TC96">
        <v>70</v>
      </c>
      <c r="TD96">
        <v>70.5</v>
      </c>
      <c r="TE96">
        <v>70.2</v>
      </c>
      <c r="TF96">
        <v>70.5</v>
      </c>
      <c r="TG96">
        <v>70.2</v>
      </c>
      <c r="TH96">
        <v>70.400000000000006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60</v>
      </c>
      <c r="VA96">
        <v>60</v>
      </c>
      <c r="VB96">
        <v>60</v>
      </c>
      <c r="VC96">
        <v>60</v>
      </c>
      <c r="VD96">
        <v>70.7</v>
      </c>
      <c r="VE96">
        <v>69.599999999999994</v>
      </c>
      <c r="VF96">
        <v>68.400000000000006</v>
      </c>
      <c r="VG96">
        <v>67.3</v>
      </c>
      <c r="VH96">
        <v>68.400000000000006</v>
      </c>
      <c r="VI96">
        <v>68.099999999999994</v>
      </c>
      <c r="VJ96">
        <v>69.2</v>
      </c>
      <c r="VK96">
        <v>70.3</v>
      </c>
      <c r="VL96">
        <v>63.7</v>
      </c>
      <c r="VM96">
        <v>60</v>
      </c>
      <c r="VN96">
        <v>60</v>
      </c>
      <c r="VO96">
        <v>60</v>
      </c>
      <c r="VP96">
        <v>71.099999999999994</v>
      </c>
      <c r="VQ96">
        <v>71.099999999999994</v>
      </c>
      <c r="VR96">
        <v>71.099999999999994</v>
      </c>
      <c r="VS96">
        <v>71.099999999999994</v>
      </c>
      <c r="VT96">
        <v>71.099999999999994</v>
      </c>
      <c r="VU96">
        <v>71.099999999999994</v>
      </c>
      <c r="VV96">
        <v>71.099999999999994</v>
      </c>
      <c r="VW96">
        <v>71.099999999999994</v>
      </c>
      <c r="VX96">
        <v>71.099999999999994</v>
      </c>
      <c r="VY96">
        <v>71.099999999999994</v>
      </c>
      <c r="VZ96">
        <v>71.099999999999994</v>
      </c>
      <c r="WA96">
        <v>71.099999999999994</v>
      </c>
      <c r="WB96">
        <v>71.099999999999994</v>
      </c>
      <c r="WC96">
        <v>71.099999999999994</v>
      </c>
      <c r="WD96">
        <v>71.099999999999994</v>
      </c>
      <c r="WE96">
        <v>71.099999999999994</v>
      </c>
      <c r="WF96">
        <v>63.7</v>
      </c>
      <c r="WG96">
        <v>60</v>
      </c>
      <c r="WH96">
        <v>60</v>
      </c>
      <c r="WI96">
        <v>60</v>
      </c>
      <c r="WJ96">
        <v>71.099999999999994</v>
      </c>
      <c r="WK96">
        <v>71.099999999999994</v>
      </c>
      <c r="WL96">
        <v>71.099999999999994</v>
      </c>
      <c r="WM96">
        <v>71.099999999999994</v>
      </c>
      <c r="WN96">
        <v>71.099999999999994</v>
      </c>
      <c r="WO96">
        <v>71.099999999999994</v>
      </c>
      <c r="WP96">
        <v>71.099999999999994</v>
      </c>
      <c r="WQ96">
        <v>71.099999999999994</v>
      </c>
      <c r="WR96">
        <v>71.099999999999994</v>
      </c>
      <c r="WS96">
        <v>71.099999999999994</v>
      </c>
      <c r="WT96">
        <v>71.099999999999994</v>
      </c>
      <c r="WU96">
        <v>71.099999999999994</v>
      </c>
      <c r="WV96">
        <v>71.099999999999994</v>
      </c>
      <c r="WW96">
        <v>71.099999999999994</v>
      </c>
      <c r="WX96">
        <v>71.099999999999994</v>
      </c>
      <c r="WY96">
        <v>71.099999999999994</v>
      </c>
      <c r="WZ96">
        <v>63.7</v>
      </c>
      <c r="XA96">
        <v>60</v>
      </c>
      <c r="XB96">
        <v>60</v>
      </c>
      <c r="XC96">
        <v>60</v>
      </c>
      <c r="XD96">
        <v>17316.759999999998</v>
      </c>
      <c r="XE96">
        <v>17306.419999999998</v>
      </c>
      <c r="XF96">
        <v>17403.2</v>
      </c>
      <c r="XG96">
        <v>17474.53</v>
      </c>
      <c r="XH96">
        <v>17470.439999999999</v>
      </c>
      <c r="XI96">
        <v>17294.900000000001</v>
      </c>
      <c r="XJ96">
        <v>17124.04</v>
      </c>
      <c r="XK96">
        <v>17145.7</v>
      </c>
      <c r="XL96">
        <v>17166.03</v>
      </c>
      <c r="XM96">
        <v>17192.52</v>
      </c>
      <c r="XN96">
        <v>17244.53</v>
      </c>
      <c r="XO96">
        <v>17195.73</v>
      </c>
      <c r="XP96">
        <v>17108.62</v>
      </c>
      <c r="XQ96">
        <v>17227.73</v>
      </c>
      <c r="XR96">
        <v>17289.490000000002</v>
      </c>
      <c r="XS96">
        <v>17306.05</v>
      </c>
      <c r="XT96">
        <v>17268.009999999998</v>
      </c>
      <c r="XU96">
        <v>17346.14</v>
      </c>
      <c r="XV96">
        <v>17388.77</v>
      </c>
      <c r="XW96">
        <v>17417.39</v>
      </c>
      <c r="XX96">
        <v>17372.23</v>
      </c>
      <c r="XY96">
        <v>17410.169999999998</v>
      </c>
      <c r="XZ96">
        <v>17396.060000000001</v>
      </c>
      <c r="YA96">
        <v>17350.78</v>
      </c>
      <c r="YB96">
        <v>17271.2</v>
      </c>
      <c r="YC96">
        <v>17260.34</v>
      </c>
      <c r="YD96">
        <v>17379.919999999998</v>
      </c>
      <c r="YE96">
        <v>17366.689999999999</v>
      </c>
      <c r="YF96">
        <v>17238.060000000001</v>
      </c>
      <c r="YG96">
        <v>17289.97</v>
      </c>
      <c r="YH96">
        <v>17287.23</v>
      </c>
      <c r="YI96">
        <v>17332.759999999998</v>
      </c>
      <c r="YJ96">
        <v>17347</v>
      </c>
      <c r="YK96">
        <v>17365.12</v>
      </c>
      <c r="YL96">
        <v>17384.310000000001</v>
      </c>
      <c r="YM96">
        <v>17351.060000000001</v>
      </c>
      <c r="YN96">
        <v>17304.77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</row>
    <row r="97" spans="1:795" x14ac:dyDescent="0.25">
      <c r="A97" t="s">
        <v>708</v>
      </c>
      <c r="B97" t="s">
        <v>708</v>
      </c>
      <c r="C97" t="s">
        <v>684</v>
      </c>
      <c r="D97">
        <v>1</v>
      </c>
      <c r="E97">
        <v>0</v>
      </c>
      <c r="F97">
        <v>1</v>
      </c>
      <c r="J97">
        <v>69.91</v>
      </c>
      <c r="K97">
        <v>95</v>
      </c>
      <c r="L97">
        <v>45</v>
      </c>
      <c r="M97">
        <v>46</v>
      </c>
      <c r="N97">
        <v>2</v>
      </c>
      <c r="P97">
        <v>1</v>
      </c>
      <c r="Q97">
        <v>1</v>
      </c>
      <c r="S97">
        <v>1</v>
      </c>
      <c r="T97">
        <v>3.9724000000000002E-2</v>
      </c>
      <c r="U97">
        <v>100</v>
      </c>
      <c r="V97">
        <v>1800</v>
      </c>
      <c r="W97">
        <v>45</v>
      </c>
      <c r="X97">
        <v>100</v>
      </c>
      <c r="Y97">
        <v>69.908439999999999</v>
      </c>
      <c r="Z97">
        <v>48.935909000000002</v>
      </c>
      <c r="AA97">
        <v>0.7</v>
      </c>
      <c r="AB97">
        <v>40</v>
      </c>
      <c r="AC97">
        <v>7.3333329999999997</v>
      </c>
      <c r="AD97">
        <v>8.1666670000000003</v>
      </c>
      <c r="AE97">
        <v>4606.6459960000002</v>
      </c>
      <c r="AF97">
        <v>1769.212158</v>
      </c>
      <c r="AG97">
        <v>1639.6611330000001</v>
      </c>
      <c r="AH97">
        <v>0.98289599999999999</v>
      </c>
      <c r="AI97">
        <v>0.91092300000000004</v>
      </c>
      <c r="AJ97">
        <v>0.83333299999999999</v>
      </c>
      <c r="AK97">
        <v>0.35992499999999999</v>
      </c>
      <c r="AL97">
        <v>0.63258400000000004</v>
      </c>
      <c r="AM97">
        <v>0.19037499999999999</v>
      </c>
      <c r="AN97">
        <v>42.820728000000003</v>
      </c>
      <c r="AO97">
        <v>41.109665</v>
      </c>
      <c r="AP97">
        <v>35.984264000000003</v>
      </c>
      <c r="AQ97">
        <v>0.5</v>
      </c>
      <c r="AR97">
        <v>1.24</v>
      </c>
      <c r="AS97">
        <v>0.74634</v>
      </c>
      <c r="AT97">
        <v>4.96</v>
      </c>
      <c r="AU97">
        <v>4.96</v>
      </c>
      <c r="AV97">
        <v>4606.6459960000002</v>
      </c>
      <c r="AW97">
        <v>2303.3229980000001</v>
      </c>
      <c r="AX97">
        <v>1.2796240000000001</v>
      </c>
      <c r="AY97">
        <v>1.3576319999999999</v>
      </c>
      <c r="AZ97">
        <v>2.741447</v>
      </c>
      <c r="BA97">
        <v>13.841258</v>
      </c>
      <c r="BB97">
        <v>1696.573748</v>
      </c>
      <c r="BC97">
        <v>1656.006498</v>
      </c>
      <c r="BD97">
        <v>0</v>
      </c>
      <c r="BE97">
        <v>2.5592480000000002</v>
      </c>
      <c r="BF97">
        <v>9.4027639999999995</v>
      </c>
      <c r="BG97">
        <v>-1</v>
      </c>
      <c r="BH97">
        <v>-1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68.908439999999999</v>
      </c>
      <c r="BQ97">
        <v>47.935909000000002</v>
      </c>
      <c r="BR97">
        <v>0</v>
      </c>
      <c r="BS97">
        <v>0</v>
      </c>
      <c r="BT97">
        <v>-1</v>
      </c>
      <c r="BU97">
        <v>0.25</v>
      </c>
      <c r="BV97">
        <v>1.24</v>
      </c>
      <c r="BW97">
        <v>0.24</v>
      </c>
      <c r="BX97">
        <v>4.96</v>
      </c>
      <c r="BY97">
        <v>4.96</v>
      </c>
      <c r="BZ97">
        <v>0</v>
      </c>
      <c r="CA97">
        <v>0</v>
      </c>
      <c r="CB97">
        <v>0</v>
      </c>
      <c r="CC97">
        <v>0</v>
      </c>
      <c r="CD97">
        <v>69.908439999999999</v>
      </c>
      <c r="CE97">
        <v>48.935909000000002</v>
      </c>
      <c r="CF97">
        <v>0</v>
      </c>
      <c r="CG97">
        <v>0</v>
      </c>
      <c r="CH97">
        <v>0</v>
      </c>
      <c r="CI97">
        <v>0</v>
      </c>
      <c r="CJ97">
        <v>69.908439999999999</v>
      </c>
      <c r="CK97">
        <v>-1</v>
      </c>
      <c r="CL97">
        <v>-1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68.908439999999999</v>
      </c>
      <c r="CU97">
        <v>47.935909000000002</v>
      </c>
      <c r="CV97">
        <v>0</v>
      </c>
      <c r="CW97">
        <v>0</v>
      </c>
      <c r="CX97">
        <v>-1</v>
      </c>
      <c r="CY97">
        <v>0.25</v>
      </c>
      <c r="CZ97">
        <v>1.24</v>
      </c>
      <c r="DA97">
        <v>0.24</v>
      </c>
      <c r="DB97">
        <v>4.96</v>
      </c>
      <c r="DC97">
        <v>4.96</v>
      </c>
      <c r="DD97">
        <v>0</v>
      </c>
      <c r="DE97">
        <v>0</v>
      </c>
      <c r="DF97">
        <v>0</v>
      </c>
      <c r="DG97">
        <v>0</v>
      </c>
      <c r="DH97">
        <v>69.908439999999999</v>
      </c>
      <c r="DI97">
        <v>48.935909000000002</v>
      </c>
      <c r="DJ97">
        <v>0</v>
      </c>
      <c r="DK97">
        <v>0</v>
      </c>
      <c r="DL97">
        <v>0</v>
      </c>
      <c r="DM97">
        <v>0</v>
      </c>
      <c r="DN97">
        <v>69.908439999999999</v>
      </c>
      <c r="DP97" t="s">
        <v>685</v>
      </c>
      <c r="DQ97">
        <v>60.2</v>
      </c>
      <c r="DR97">
        <v>44.1</v>
      </c>
      <c r="DS97">
        <v>54.7</v>
      </c>
      <c r="DT97">
        <v>5.6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60</v>
      </c>
      <c r="EF97">
        <v>38.299999999999997</v>
      </c>
      <c r="EG97">
        <v>33.700000000000003</v>
      </c>
      <c r="EH97">
        <v>60.8</v>
      </c>
      <c r="EI97">
        <v>69.900000000000006</v>
      </c>
      <c r="EJ97">
        <v>69.900000000000006</v>
      </c>
      <c r="EK97">
        <v>69.900000000000006</v>
      </c>
      <c r="EL97">
        <v>69.900000000000006</v>
      </c>
      <c r="EM97">
        <v>60.8</v>
      </c>
      <c r="EN97">
        <v>69.900000000000006</v>
      </c>
      <c r="EO97">
        <v>69.900000000000006</v>
      </c>
      <c r="EP97">
        <v>69.900000000000006</v>
      </c>
      <c r="EQ97">
        <v>69.900000000000006</v>
      </c>
      <c r="ER97">
        <v>60.8</v>
      </c>
      <c r="ES97">
        <v>27.33</v>
      </c>
      <c r="ET97">
        <v>346.8</v>
      </c>
      <c r="EU97">
        <v>34.28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0.60199999999999998</v>
      </c>
      <c r="FK97">
        <v>0.441</v>
      </c>
      <c r="FL97">
        <v>0.54700000000000004</v>
      </c>
      <c r="FM97">
        <v>5.6000000000000001E-2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69.900000000000006</v>
      </c>
      <c r="FY97">
        <v>69.3</v>
      </c>
      <c r="FZ97">
        <v>68.3</v>
      </c>
      <c r="GA97">
        <v>67</v>
      </c>
      <c r="GB97">
        <v>64.8</v>
      </c>
      <c r="GC97">
        <v>61.7</v>
      </c>
      <c r="GD97">
        <v>58.3</v>
      </c>
      <c r="GE97">
        <v>56.4</v>
      </c>
      <c r="GF97">
        <v>54.3</v>
      </c>
      <c r="GG97">
        <v>52.4</v>
      </c>
      <c r="GH97">
        <v>50.2</v>
      </c>
      <c r="GI97">
        <v>49.6</v>
      </c>
      <c r="GJ97">
        <v>51.2</v>
      </c>
      <c r="GK97">
        <v>52.5</v>
      </c>
      <c r="GL97">
        <v>52.4</v>
      </c>
      <c r="GM97">
        <v>51</v>
      </c>
      <c r="GN97">
        <v>47.8</v>
      </c>
      <c r="GO97">
        <v>44.2</v>
      </c>
      <c r="GP97">
        <v>42</v>
      </c>
      <c r="GQ97">
        <v>40.299999999999997</v>
      </c>
      <c r="GR97">
        <v>38.1</v>
      </c>
      <c r="GS97">
        <v>36.5</v>
      </c>
      <c r="GT97">
        <v>36</v>
      </c>
      <c r="GU97">
        <v>37.6</v>
      </c>
      <c r="GV97">
        <v>40</v>
      </c>
      <c r="GW97">
        <v>43.2</v>
      </c>
      <c r="GX97">
        <v>46.4</v>
      </c>
      <c r="GY97">
        <v>49</v>
      </c>
      <c r="GZ97">
        <v>51</v>
      </c>
      <c r="HA97">
        <v>53.6</v>
      </c>
      <c r="HB97">
        <v>56.2</v>
      </c>
      <c r="HC97">
        <v>59.1</v>
      </c>
      <c r="HD97">
        <v>61.6</v>
      </c>
      <c r="HE97">
        <v>63.9</v>
      </c>
      <c r="HF97">
        <v>65.3</v>
      </c>
      <c r="HG97">
        <v>66.5</v>
      </c>
      <c r="HH97">
        <v>67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60</v>
      </c>
      <c r="MK97">
        <v>60</v>
      </c>
      <c r="ML97">
        <v>60</v>
      </c>
      <c r="MM97">
        <v>60</v>
      </c>
      <c r="MN97">
        <v>60</v>
      </c>
      <c r="MO97">
        <v>60</v>
      </c>
      <c r="MP97">
        <v>60</v>
      </c>
      <c r="MQ97">
        <v>60</v>
      </c>
      <c r="MR97">
        <v>60</v>
      </c>
      <c r="MS97">
        <v>60</v>
      </c>
      <c r="MT97">
        <v>60</v>
      </c>
      <c r="MU97">
        <v>60</v>
      </c>
      <c r="MV97">
        <v>69.900000000000006</v>
      </c>
      <c r="MW97">
        <v>64.5</v>
      </c>
      <c r="MX97">
        <v>59</v>
      </c>
      <c r="MY97">
        <v>53.6</v>
      </c>
      <c r="MZ97">
        <v>48.8</v>
      </c>
      <c r="NA97">
        <v>41.7</v>
      </c>
      <c r="NB97">
        <v>32</v>
      </c>
      <c r="NC97">
        <v>24.7</v>
      </c>
      <c r="ND97">
        <v>19.899999999999999</v>
      </c>
      <c r="NE97">
        <v>16.899999999999999</v>
      </c>
      <c r="NF97">
        <v>15.1</v>
      </c>
      <c r="NG97">
        <v>14.1</v>
      </c>
      <c r="NH97">
        <v>13.8</v>
      </c>
      <c r="NI97">
        <v>14.1</v>
      </c>
      <c r="NJ97">
        <v>15.1</v>
      </c>
      <c r="NK97">
        <v>16.899999999999999</v>
      </c>
      <c r="NL97">
        <v>19.899999999999999</v>
      </c>
      <c r="NM97">
        <v>24.7</v>
      </c>
      <c r="NN97">
        <v>32</v>
      </c>
      <c r="NO97">
        <v>41.7</v>
      </c>
      <c r="NP97">
        <v>48.8</v>
      </c>
      <c r="NQ97">
        <v>53.6</v>
      </c>
      <c r="NR97">
        <v>59</v>
      </c>
      <c r="NS97">
        <v>64.5</v>
      </c>
      <c r="NT97">
        <v>69.900000000000006</v>
      </c>
      <c r="NU97">
        <v>60</v>
      </c>
      <c r="NV97">
        <v>60</v>
      </c>
      <c r="NW97">
        <v>60</v>
      </c>
      <c r="NX97">
        <v>60</v>
      </c>
      <c r="NY97">
        <v>60</v>
      </c>
      <c r="NZ97">
        <v>60</v>
      </c>
      <c r="OA97">
        <v>60</v>
      </c>
      <c r="OB97">
        <v>60</v>
      </c>
      <c r="OC97">
        <v>60</v>
      </c>
      <c r="OD97">
        <v>60</v>
      </c>
      <c r="OE97">
        <v>60</v>
      </c>
      <c r="OF97">
        <v>69.900000000000006</v>
      </c>
      <c r="OG97">
        <v>69.900000000000006</v>
      </c>
      <c r="OH97">
        <v>69.900000000000006</v>
      </c>
      <c r="OI97">
        <v>69.900000000000006</v>
      </c>
      <c r="OJ97">
        <v>69.900000000000006</v>
      </c>
      <c r="OK97">
        <v>69.900000000000006</v>
      </c>
      <c r="OL97">
        <v>69.900000000000006</v>
      </c>
      <c r="OM97">
        <v>69.900000000000006</v>
      </c>
      <c r="ON97">
        <v>69.900000000000006</v>
      </c>
      <c r="OO97">
        <v>69.900000000000006</v>
      </c>
      <c r="OP97">
        <v>69.900000000000006</v>
      </c>
      <c r="OQ97">
        <v>69.900000000000006</v>
      </c>
      <c r="OR97">
        <v>69.900000000000006</v>
      </c>
      <c r="OS97">
        <v>69.900000000000006</v>
      </c>
      <c r="OT97">
        <v>69.900000000000006</v>
      </c>
      <c r="OU97">
        <v>69.900000000000006</v>
      </c>
      <c r="OV97">
        <v>69.900000000000006</v>
      </c>
      <c r="OW97">
        <v>69.900000000000006</v>
      </c>
      <c r="OX97">
        <v>69.900000000000006</v>
      </c>
      <c r="OY97">
        <v>69.900000000000006</v>
      </c>
      <c r="OZ97">
        <v>69.900000000000006</v>
      </c>
      <c r="PA97">
        <v>69.900000000000006</v>
      </c>
      <c r="PB97">
        <v>69.900000000000006</v>
      </c>
      <c r="PC97">
        <v>69.900000000000006</v>
      </c>
      <c r="PD97">
        <v>69.900000000000006</v>
      </c>
      <c r="PE97">
        <v>69.900000000000006</v>
      </c>
      <c r="PF97">
        <v>69.900000000000006</v>
      </c>
      <c r="PG97">
        <v>69.900000000000006</v>
      </c>
      <c r="PH97">
        <v>69.900000000000006</v>
      </c>
      <c r="PI97">
        <v>69.900000000000006</v>
      </c>
      <c r="PJ97">
        <v>69.900000000000006</v>
      </c>
      <c r="PK97">
        <v>69.900000000000006</v>
      </c>
      <c r="PL97">
        <v>69.900000000000006</v>
      </c>
      <c r="PM97">
        <v>69.900000000000006</v>
      </c>
      <c r="PN97">
        <v>69.900000000000006</v>
      </c>
      <c r="PO97">
        <v>69.900000000000006</v>
      </c>
      <c r="PP97">
        <v>69.900000000000006</v>
      </c>
      <c r="PQ97">
        <v>69.900000000000006</v>
      </c>
      <c r="PR97">
        <v>69.900000000000006</v>
      </c>
      <c r="PS97">
        <v>69.900000000000006</v>
      </c>
      <c r="PT97">
        <v>69.900000000000006</v>
      </c>
      <c r="PU97">
        <v>69.900000000000006</v>
      </c>
      <c r="PV97">
        <v>69.900000000000006</v>
      </c>
      <c r="PW97">
        <v>69.900000000000006</v>
      </c>
      <c r="PX97">
        <v>69.900000000000006</v>
      </c>
      <c r="PY97">
        <v>69.900000000000006</v>
      </c>
      <c r="PZ97">
        <v>69.900000000000006</v>
      </c>
      <c r="QA97">
        <v>69.900000000000006</v>
      </c>
      <c r="QB97">
        <v>69.900000000000006</v>
      </c>
      <c r="QC97">
        <v>60</v>
      </c>
      <c r="QD97">
        <v>60</v>
      </c>
      <c r="QE97">
        <v>60</v>
      </c>
      <c r="QF97">
        <v>60</v>
      </c>
      <c r="QG97">
        <v>60</v>
      </c>
      <c r="QH97">
        <v>60</v>
      </c>
      <c r="QI97">
        <v>60</v>
      </c>
      <c r="QJ97">
        <v>60</v>
      </c>
      <c r="QK97">
        <v>60</v>
      </c>
      <c r="QL97">
        <v>60</v>
      </c>
      <c r="QM97">
        <v>60</v>
      </c>
      <c r="QN97">
        <v>69.900000000000006</v>
      </c>
      <c r="QO97">
        <v>69.900000000000006</v>
      </c>
      <c r="QP97">
        <v>69.900000000000006</v>
      </c>
      <c r="QQ97">
        <v>69.900000000000006</v>
      </c>
      <c r="QR97">
        <v>69.900000000000006</v>
      </c>
      <c r="QS97">
        <v>69.900000000000006</v>
      </c>
      <c r="QT97">
        <v>69.900000000000006</v>
      </c>
      <c r="QU97">
        <v>69.900000000000006</v>
      </c>
      <c r="QV97">
        <v>69.900000000000006</v>
      </c>
      <c r="QW97">
        <v>69.900000000000006</v>
      </c>
      <c r="QX97">
        <v>69.900000000000006</v>
      </c>
      <c r="QY97">
        <v>69.900000000000006</v>
      </c>
      <c r="QZ97">
        <v>69.900000000000006</v>
      </c>
      <c r="RA97">
        <v>69.900000000000006</v>
      </c>
      <c r="RB97">
        <v>69.900000000000006</v>
      </c>
      <c r="RC97">
        <v>69.900000000000006</v>
      </c>
      <c r="RD97">
        <v>69.900000000000006</v>
      </c>
      <c r="RE97">
        <v>69.900000000000006</v>
      </c>
      <c r="RF97">
        <v>69.900000000000006</v>
      </c>
      <c r="RG97">
        <v>69.900000000000006</v>
      </c>
      <c r="RH97">
        <v>69.900000000000006</v>
      </c>
      <c r="RI97">
        <v>69.900000000000006</v>
      </c>
      <c r="RJ97">
        <v>69.900000000000006</v>
      </c>
      <c r="RK97">
        <v>69.900000000000006</v>
      </c>
      <c r="RL97">
        <v>69.900000000000006</v>
      </c>
      <c r="RM97">
        <v>69.900000000000006</v>
      </c>
      <c r="RN97">
        <v>69.900000000000006</v>
      </c>
      <c r="RO97">
        <v>69.900000000000006</v>
      </c>
      <c r="RP97">
        <v>69.900000000000006</v>
      </c>
      <c r="RQ97">
        <v>69.900000000000006</v>
      </c>
      <c r="RR97">
        <v>69.900000000000006</v>
      </c>
      <c r="RS97">
        <v>69.900000000000006</v>
      </c>
      <c r="RT97">
        <v>69.900000000000006</v>
      </c>
      <c r="RU97">
        <v>69.900000000000006</v>
      </c>
      <c r="RV97">
        <v>69.900000000000006</v>
      </c>
      <c r="RW97">
        <v>69.900000000000006</v>
      </c>
      <c r="RX97">
        <v>69.900000000000006</v>
      </c>
      <c r="RY97">
        <v>69.900000000000006</v>
      </c>
      <c r="RZ97">
        <v>69.900000000000006</v>
      </c>
      <c r="SA97">
        <v>69.900000000000006</v>
      </c>
      <c r="SB97">
        <v>69.900000000000006</v>
      </c>
      <c r="SC97">
        <v>69.900000000000006</v>
      </c>
      <c r="SD97">
        <v>69.900000000000006</v>
      </c>
      <c r="SE97">
        <v>69.900000000000006</v>
      </c>
      <c r="SF97">
        <v>69.900000000000006</v>
      </c>
      <c r="SG97">
        <v>69.900000000000006</v>
      </c>
      <c r="SH97">
        <v>69.900000000000006</v>
      </c>
      <c r="SI97">
        <v>69.900000000000006</v>
      </c>
      <c r="SJ97">
        <v>69.900000000000006</v>
      </c>
      <c r="SK97">
        <v>60</v>
      </c>
      <c r="SL97">
        <v>60</v>
      </c>
      <c r="SM97">
        <v>60</v>
      </c>
      <c r="SN97">
        <v>60</v>
      </c>
      <c r="SO97">
        <v>60</v>
      </c>
      <c r="SP97">
        <v>60</v>
      </c>
      <c r="SQ97">
        <v>60</v>
      </c>
      <c r="SR97">
        <v>60</v>
      </c>
      <c r="SS97">
        <v>60</v>
      </c>
      <c r="ST97">
        <v>60</v>
      </c>
      <c r="SU97">
        <v>60</v>
      </c>
      <c r="SV97">
        <v>69.900000000000006</v>
      </c>
      <c r="SW97">
        <v>67</v>
      </c>
      <c r="SX97">
        <v>58.3</v>
      </c>
      <c r="SY97">
        <v>52.4</v>
      </c>
      <c r="SZ97">
        <v>51.2</v>
      </c>
      <c r="TA97">
        <v>51</v>
      </c>
      <c r="TB97">
        <v>42</v>
      </c>
      <c r="TC97">
        <v>36.5</v>
      </c>
      <c r="TD97">
        <v>40</v>
      </c>
      <c r="TE97">
        <v>49</v>
      </c>
      <c r="TF97">
        <v>56.2</v>
      </c>
      <c r="TG97">
        <v>63.9</v>
      </c>
      <c r="TH97">
        <v>67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60</v>
      </c>
      <c r="VA97">
        <v>60</v>
      </c>
      <c r="VB97">
        <v>60</v>
      </c>
      <c r="VC97">
        <v>60</v>
      </c>
      <c r="VD97">
        <v>64.5</v>
      </c>
      <c r="VE97">
        <v>48</v>
      </c>
      <c r="VF97">
        <v>25.5</v>
      </c>
      <c r="VG97">
        <v>15.4</v>
      </c>
      <c r="VH97">
        <v>14.4</v>
      </c>
      <c r="VI97">
        <v>20.5</v>
      </c>
      <c r="VJ97">
        <v>40.799999999999997</v>
      </c>
      <c r="VK97">
        <v>59</v>
      </c>
      <c r="VL97">
        <v>63.3</v>
      </c>
      <c r="VM97">
        <v>60</v>
      </c>
      <c r="VN97">
        <v>60</v>
      </c>
      <c r="VO97">
        <v>60</v>
      </c>
      <c r="VP97">
        <v>69.900000000000006</v>
      </c>
      <c r="VQ97">
        <v>69.900000000000006</v>
      </c>
      <c r="VR97">
        <v>69.900000000000006</v>
      </c>
      <c r="VS97">
        <v>69.900000000000006</v>
      </c>
      <c r="VT97">
        <v>69.900000000000006</v>
      </c>
      <c r="VU97">
        <v>69.900000000000006</v>
      </c>
      <c r="VV97">
        <v>69.900000000000006</v>
      </c>
      <c r="VW97">
        <v>69.900000000000006</v>
      </c>
      <c r="VX97">
        <v>69.900000000000006</v>
      </c>
      <c r="VY97">
        <v>69.900000000000006</v>
      </c>
      <c r="VZ97">
        <v>69.900000000000006</v>
      </c>
      <c r="WA97">
        <v>69.900000000000006</v>
      </c>
      <c r="WB97">
        <v>69.900000000000006</v>
      </c>
      <c r="WC97">
        <v>69.900000000000006</v>
      </c>
      <c r="WD97">
        <v>69.900000000000006</v>
      </c>
      <c r="WE97">
        <v>69.900000000000006</v>
      </c>
      <c r="WF97">
        <v>63.3</v>
      </c>
      <c r="WG97">
        <v>60</v>
      </c>
      <c r="WH97">
        <v>60</v>
      </c>
      <c r="WI97">
        <v>60</v>
      </c>
      <c r="WJ97">
        <v>69.900000000000006</v>
      </c>
      <c r="WK97">
        <v>69.900000000000006</v>
      </c>
      <c r="WL97">
        <v>69.900000000000006</v>
      </c>
      <c r="WM97">
        <v>69.900000000000006</v>
      </c>
      <c r="WN97">
        <v>69.900000000000006</v>
      </c>
      <c r="WO97">
        <v>69.900000000000006</v>
      </c>
      <c r="WP97">
        <v>69.900000000000006</v>
      </c>
      <c r="WQ97">
        <v>69.900000000000006</v>
      </c>
      <c r="WR97">
        <v>69.900000000000006</v>
      </c>
      <c r="WS97">
        <v>69.900000000000006</v>
      </c>
      <c r="WT97">
        <v>69.900000000000006</v>
      </c>
      <c r="WU97">
        <v>69.900000000000006</v>
      </c>
      <c r="WV97">
        <v>69.900000000000006</v>
      </c>
      <c r="WW97">
        <v>69.900000000000006</v>
      </c>
      <c r="WX97">
        <v>69.900000000000006</v>
      </c>
      <c r="WY97">
        <v>69.900000000000006</v>
      </c>
      <c r="WZ97">
        <v>63.3</v>
      </c>
      <c r="XA97">
        <v>60</v>
      </c>
      <c r="XB97">
        <v>60</v>
      </c>
      <c r="XC97">
        <v>60</v>
      </c>
      <c r="XD97">
        <v>17445.09</v>
      </c>
      <c r="XE97">
        <v>17618.93</v>
      </c>
      <c r="XF97">
        <v>17876.810000000001</v>
      </c>
      <c r="XG97">
        <v>18209.43</v>
      </c>
      <c r="XH97">
        <v>18739.900000000001</v>
      </c>
      <c r="XI97">
        <v>19389.099999999999</v>
      </c>
      <c r="XJ97">
        <v>20015.169999999998</v>
      </c>
      <c r="XK97">
        <v>20323.59</v>
      </c>
      <c r="XL97">
        <v>20627.62</v>
      </c>
      <c r="XM97">
        <v>20865.46</v>
      </c>
      <c r="XN97">
        <v>21091.15</v>
      </c>
      <c r="XO97">
        <v>21153.59</v>
      </c>
      <c r="XP97">
        <v>20996.12</v>
      </c>
      <c r="XQ97">
        <v>20852.04</v>
      </c>
      <c r="XR97">
        <v>20865.650000000001</v>
      </c>
      <c r="XS97">
        <v>21018.33</v>
      </c>
      <c r="XT97">
        <v>21303.06</v>
      </c>
      <c r="XU97">
        <v>21511.56</v>
      </c>
      <c r="XV97">
        <v>21579.78</v>
      </c>
      <c r="XW97">
        <v>21599.45</v>
      </c>
      <c r="XX97">
        <v>21582.1</v>
      </c>
      <c r="XY97">
        <v>21534.76</v>
      </c>
      <c r="XZ97">
        <v>21515.46</v>
      </c>
      <c r="YA97">
        <v>21571.17</v>
      </c>
      <c r="YB97">
        <v>21599.99</v>
      </c>
      <c r="YC97">
        <v>21549.16</v>
      </c>
      <c r="YD97">
        <v>21396.5</v>
      </c>
      <c r="YE97">
        <v>21203.21</v>
      </c>
      <c r="YF97">
        <v>21014.78</v>
      </c>
      <c r="YG97">
        <v>20711.86</v>
      </c>
      <c r="YH97">
        <v>20350.77</v>
      </c>
      <c r="YI97">
        <v>19873.41</v>
      </c>
      <c r="YJ97">
        <v>19416.34</v>
      </c>
      <c r="YK97">
        <v>18938.919999999998</v>
      </c>
      <c r="YL97">
        <v>18624.66</v>
      </c>
      <c r="YM97">
        <v>18323.05</v>
      </c>
      <c r="YN97">
        <v>18199.900000000001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</row>
    <row r="98" spans="1:795" x14ac:dyDescent="0.25">
      <c r="A98" t="s">
        <v>709</v>
      </c>
      <c r="B98" t="s">
        <v>709</v>
      </c>
      <c r="C98" t="s">
        <v>684</v>
      </c>
      <c r="D98">
        <v>1</v>
      </c>
      <c r="E98">
        <v>0</v>
      </c>
      <c r="F98">
        <v>1</v>
      </c>
      <c r="J98">
        <v>50.64</v>
      </c>
      <c r="K98">
        <v>96</v>
      </c>
      <c r="L98">
        <v>47</v>
      </c>
      <c r="M98">
        <v>48</v>
      </c>
      <c r="N98">
        <v>2</v>
      </c>
      <c r="P98">
        <v>1</v>
      </c>
      <c r="Q98">
        <v>1</v>
      </c>
      <c r="S98">
        <v>1</v>
      </c>
      <c r="T98">
        <v>0.74692499999999995</v>
      </c>
      <c r="U98">
        <v>100</v>
      </c>
      <c r="V98">
        <v>1800</v>
      </c>
      <c r="W98">
        <v>45</v>
      </c>
      <c r="X98">
        <v>100</v>
      </c>
      <c r="Y98">
        <v>50.638336000000002</v>
      </c>
      <c r="Z98">
        <v>35.446835</v>
      </c>
      <c r="AA98">
        <v>0.7</v>
      </c>
      <c r="AB98">
        <v>40</v>
      </c>
      <c r="AC98">
        <v>-1</v>
      </c>
      <c r="AD98">
        <v>-1</v>
      </c>
      <c r="AE98">
        <v>5030.3994140000004</v>
      </c>
      <c r="AF98">
        <v>1559.1705320000001</v>
      </c>
      <c r="AG98">
        <v>0</v>
      </c>
      <c r="AH98">
        <v>0.86620600000000003</v>
      </c>
      <c r="AI98">
        <v>0</v>
      </c>
      <c r="AJ98">
        <v>0</v>
      </c>
      <c r="AK98">
        <v>0</v>
      </c>
      <c r="AL98">
        <v>0.33193899999999998</v>
      </c>
      <c r="AM98">
        <v>0</v>
      </c>
      <c r="AN98">
        <v>38.018497000000004</v>
      </c>
      <c r="AO98">
        <v>35.446835</v>
      </c>
      <c r="AP98">
        <v>43.874031000000002</v>
      </c>
      <c r="AQ98">
        <v>0.30995</v>
      </c>
      <c r="AR98">
        <v>1.24</v>
      </c>
      <c r="AS98">
        <v>0.24</v>
      </c>
      <c r="AT98">
        <v>4.96</v>
      </c>
      <c r="AU98">
        <v>4.96</v>
      </c>
      <c r="AV98">
        <v>5030.3994140000004</v>
      </c>
      <c r="AW98">
        <v>1559.17047</v>
      </c>
      <c r="AX98">
        <v>0.86620600000000003</v>
      </c>
      <c r="AY98">
        <v>0.56296900000000005</v>
      </c>
      <c r="AZ98">
        <v>9.6817100000000007</v>
      </c>
      <c r="BA98">
        <v>34.612422000000002</v>
      </c>
      <c r="BB98">
        <v>1800</v>
      </c>
      <c r="BC98">
        <v>10486.398021999999</v>
      </c>
      <c r="BD98">
        <v>0</v>
      </c>
      <c r="BE98">
        <v>2.7946659999999999</v>
      </c>
      <c r="BF98">
        <v>4.9891019999999999</v>
      </c>
      <c r="BG98">
        <v>-1</v>
      </c>
      <c r="BH98">
        <v>-1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49.638336000000002</v>
      </c>
      <c r="BQ98">
        <v>34.446835</v>
      </c>
      <c r="BR98">
        <v>0</v>
      </c>
      <c r="BS98">
        <v>0</v>
      </c>
      <c r="BT98">
        <v>-1</v>
      </c>
      <c r="BU98">
        <v>0.25</v>
      </c>
      <c r="BV98">
        <v>1.24</v>
      </c>
      <c r="BW98">
        <v>0.24</v>
      </c>
      <c r="BX98">
        <v>4.96</v>
      </c>
      <c r="BY98">
        <v>4.96</v>
      </c>
      <c r="BZ98">
        <v>0</v>
      </c>
      <c r="CA98">
        <v>0</v>
      </c>
      <c r="CB98">
        <v>0</v>
      </c>
      <c r="CC98">
        <v>0</v>
      </c>
      <c r="CD98">
        <v>50.638336000000002</v>
      </c>
      <c r="CE98">
        <v>35.446835</v>
      </c>
      <c r="CF98">
        <v>0</v>
      </c>
      <c r="CG98">
        <v>0</v>
      </c>
      <c r="CH98">
        <v>0</v>
      </c>
      <c r="CI98">
        <v>0</v>
      </c>
      <c r="CJ98">
        <v>50.638336000000002</v>
      </c>
      <c r="CK98">
        <v>-1</v>
      </c>
      <c r="CL98">
        <v>-1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49.638336000000002</v>
      </c>
      <c r="CU98">
        <v>34.446835</v>
      </c>
      <c r="CV98">
        <v>0</v>
      </c>
      <c r="CW98">
        <v>0</v>
      </c>
      <c r="CX98">
        <v>-1</v>
      </c>
      <c r="CY98">
        <v>0.25</v>
      </c>
      <c r="CZ98">
        <v>1.24</v>
      </c>
      <c r="DA98">
        <v>0.24</v>
      </c>
      <c r="DB98">
        <v>4.96</v>
      </c>
      <c r="DC98">
        <v>4.96</v>
      </c>
      <c r="DD98">
        <v>0</v>
      </c>
      <c r="DE98">
        <v>0</v>
      </c>
      <c r="DF98">
        <v>0</v>
      </c>
      <c r="DG98">
        <v>0</v>
      </c>
      <c r="DH98">
        <v>50.638336000000002</v>
      </c>
      <c r="DI98">
        <v>35.446835</v>
      </c>
      <c r="DJ98">
        <v>0</v>
      </c>
      <c r="DK98">
        <v>0</v>
      </c>
      <c r="DL98">
        <v>0</v>
      </c>
      <c r="DM98">
        <v>0</v>
      </c>
      <c r="DN98">
        <v>50.638336000000002</v>
      </c>
      <c r="DP98" t="s">
        <v>685</v>
      </c>
      <c r="DQ98">
        <v>36</v>
      </c>
      <c r="DR98">
        <v>27</v>
      </c>
      <c r="DS98">
        <v>44.9</v>
      </c>
      <c r="DT98">
        <v>3.5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60</v>
      </c>
      <c r="EF98">
        <v>43.4</v>
      </c>
      <c r="EG98">
        <v>42.1</v>
      </c>
      <c r="EH98">
        <v>59.2</v>
      </c>
      <c r="EI98">
        <v>50.6</v>
      </c>
      <c r="EJ98">
        <v>50.6</v>
      </c>
      <c r="EK98">
        <v>50.6</v>
      </c>
      <c r="EL98">
        <v>50.6</v>
      </c>
      <c r="EM98">
        <v>59.2</v>
      </c>
      <c r="EN98">
        <v>50.6</v>
      </c>
      <c r="EO98">
        <v>50.6</v>
      </c>
      <c r="EP98">
        <v>50.6</v>
      </c>
      <c r="EQ98">
        <v>50.6</v>
      </c>
      <c r="ER98">
        <v>59.2</v>
      </c>
      <c r="ES98">
        <v>24.97</v>
      </c>
      <c r="ET98">
        <v>552.07000000000005</v>
      </c>
      <c r="EU98">
        <v>33.57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0.36</v>
      </c>
      <c r="FK98">
        <v>0.27</v>
      </c>
      <c r="FL98">
        <v>0.44900000000000001</v>
      </c>
      <c r="FM98">
        <v>3.5000000000000003E-2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50.5</v>
      </c>
      <c r="FY98">
        <v>49.4</v>
      </c>
      <c r="FZ98">
        <v>46.2</v>
      </c>
      <c r="GA98">
        <v>42.4</v>
      </c>
      <c r="GB98">
        <v>38.9</v>
      </c>
      <c r="GC98">
        <v>35.200000000000003</v>
      </c>
      <c r="GD98">
        <v>32.1</v>
      </c>
      <c r="GE98">
        <v>29.5</v>
      </c>
      <c r="GF98">
        <v>28</v>
      </c>
      <c r="GG98">
        <v>27</v>
      </c>
      <c r="GH98">
        <v>26.3</v>
      </c>
      <c r="GI98">
        <v>26.4</v>
      </c>
      <c r="GJ98">
        <v>27.1</v>
      </c>
      <c r="GK98">
        <v>27.4</v>
      </c>
      <c r="GL98">
        <v>27</v>
      </c>
      <c r="GM98">
        <v>26.1</v>
      </c>
      <c r="GN98">
        <v>25.1</v>
      </c>
      <c r="GO98">
        <v>24.4</v>
      </c>
      <c r="GP98">
        <v>24.1</v>
      </c>
      <c r="GQ98">
        <v>24</v>
      </c>
      <c r="GR98">
        <v>24.9</v>
      </c>
      <c r="GS98">
        <v>26.5</v>
      </c>
      <c r="GT98">
        <v>30.4</v>
      </c>
      <c r="GU98">
        <v>36.9</v>
      </c>
      <c r="GV98">
        <v>43.9</v>
      </c>
      <c r="GW98">
        <v>48.5</v>
      </c>
      <c r="GX98">
        <v>50.6</v>
      </c>
      <c r="GY98">
        <v>50.6</v>
      </c>
      <c r="GZ98">
        <v>48.8</v>
      </c>
      <c r="HA98">
        <v>46.9</v>
      </c>
      <c r="HB98">
        <v>45</v>
      </c>
      <c r="HC98">
        <v>43.4</v>
      </c>
      <c r="HD98">
        <v>41.4</v>
      </c>
      <c r="HE98">
        <v>39.799999999999997</v>
      </c>
      <c r="HF98">
        <v>39.1</v>
      </c>
      <c r="HG98">
        <v>40.200000000000003</v>
      </c>
      <c r="HH98">
        <v>42.1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60</v>
      </c>
      <c r="MK98">
        <v>60</v>
      </c>
      <c r="ML98">
        <v>60</v>
      </c>
      <c r="MM98">
        <v>60</v>
      </c>
      <c r="MN98">
        <v>60</v>
      </c>
      <c r="MO98">
        <v>60</v>
      </c>
      <c r="MP98">
        <v>60</v>
      </c>
      <c r="MQ98">
        <v>60</v>
      </c>
      <c r="MR98">
        <v>60</v>
      </c>
      <c r="MS98">
        <v>60</v>
      </c>
      <c r="MT98">
        <v>60</v>
      </c>
      <c r="MU98">
        <v>60</v>
      </c>
      <c r="MV98">
        <v>50.6</v>
      </c>
      <c r="MW98">
        <v>48.9</v>
      </c>
      <c r="MX98">
        <v>47.1</v>
      </c>
      <c r="MY98">
        <v>45.4</v>
      </c>
      <c r="MZ98">
        <v>43.6</v>
      </c>
      <c r="NA98">
        <v>41.8</v>
      </c>
      <c r="NB98">
        <v>40.1</v>
      </c>
      <c r="NC98">
        <v>38.299999999999997</v>
      </c>
      <c r="ND98">
        <v>36.5</v>
      </c>
      <c r="NE98">
        <v>49.6</v>
      </c>
      <c r="NF98">
        <v>42.4</v>
      </c>
      <c r="NG98">
        <v>36.6</v>
      </c>
      <c r="NH98">
        <v>34.6</v>
      </c>
      <c r="NI98">
        <v>36.6</v>
      </c>
      <c r="NJ98">
        <v>42.4</v>
      </c>
      <c r="NK98">
        <v>49.6</v>
      </c>
      <c r="NL98">
        <v>36.5</v>
      </c>
      <c r="NM98">
        <v>38.299999999999997</v>
      </c>
      <c r="NN98">
        <v>40.1</v>
      </c>
      <c r="NO98">
        <v>41.8</v>
      </c>
      <c r="NP98">
        <v>43.6</v>
      </c>
      <c r="NQ98">
        <v>45.4</v>
      </c>
      <c r="NR98">
        <v>47.1</v>
      </c>
      <c r="NS98">
        <v>48.9</v>
      </c>
      <c r="NT98">
        <v>50.6</v>
      </c>
      <c r="NU98">
        <v>60</v>
      </c>
      <c r="NV98">
        <v>60</v>
      </c>
      <c r="NW98">
        <v>60</v>
      </c>
      <c r="NX98">
        <v>60</v>
      </c>
      <c r="NY98">
        <v>60</v>
      </c>
      <c r="NZ98">
        <v>60</v>
      </c>
      <c r="OA98">
        <v>60</v>
      </c>
      <c r="OB98">
        <v>60</v>
      </c>
      <c r="OC98">
        <v>60</v>
      </c>
      <c r="OD98">
        <v>60</v>
      </c>
      <c r="OE98">
        <v>60</v>
      </c>
      <c r="OF98">
        <v>50.6</v>
      </c>
      <c r="OG98">
        <v>50.6</v>
      </c>
      <c r="OH98">
        <v>50.6</v>
      </c>
      <c r="OI98">
        <v>50.6</v>
      </c>
      <c r="OJ98">
        <v>50.6</v>
      </c>
      <c r="OK98">
        <v>50.6</v>
      </c>
      <c r="OL98">
        <v>50.6</v>
      </c>
      <c r="OM98">
        <v>50.6</v>
      </c>
      <c r="ON98">
        <v>50.6</v>
      </c>
      <c r="OO98">
        <v>50.6</v>
      </c>
      <c r="OP98">
        <v>50.6</v>
      </c>
      <c r="OQ98">
        <v>50.6</v>
      </c>
      <c r="OR98">
        <v>50.6</v>
      </c>
      <c r="OS98">
        <v>50.6</v>
      </c>
      <c r="OT98">
        <v>50.6</v>
      </c>
      <c r="OU98">
        <v>50.6</v>
      </c>
      <c r="OV98">
        <v>50.6</v>
      </c>
      <c r="OW98">
        <v>50.6</v>
      </c>
      <c r="OX98">
        <v>50.6</v>
      </c>
      <c r="OY98">
        <v>50.6</v>
      </c>
      <c r="OZ98">
        <v>50.6</v>
      </c>
      <c r="PA98">
        <v>50.6</v>
      </c>
      <c r="PB98">
        <v>50.6</v>
      </c>
      <c r="PC98">
        <v>50.6</v>
      </c>
      <c r="PD98">
        <v>50.6</v>
      </c>
      <c r="PE98">
        <v>50.6</v>
      </c>
      <c r="PF98">
        <v>50.6</v>
      </c>
      <c r="PG98">
        <v>50.6</v>
      </c>
      <c r="PH98">
        <v>50.6</v>
      </c>
      <c r="PI98">
        <v>50.6</v>
      </c>
      <c r="PJ98">
        <v>50.6</v>
      </c>
      <c r="PK98">
        <v>50.6</v>
      </c>
      <c r="PL98">
        <v>50.6</v>
      </c>
      <c r="PM98">
        <v>50.6</v>
      </c>
      <c r="PN98">
        <v>50.6</v>
      </c>
      <c r="PO98">
        <v>50.6</v>
      </c>
      <c r="PP98">
        <v>50.6</v>
      </c>
      <c r="PQ98">
        <v>50.6</v>
      </c>
      <c r="PR98">
        <v>50.6</v>
      </c>
      <c r="PS98">
        <v>50.6</v>
      </c>
      <c r="PT98">
        <v>50.6</v>
      </c>
      <c r="PU98">
        <v>50.6</v>
      </c>
      <c r="PV98">
        <v>50.6</v>
      </c>
      <c r="PW98">
        <v>50.6</v>
      </c>
      <c r="PX98">
        <v>50.6</v>
      </c>
      <c r="PY98">
        <v>50.6</v>
      </c>
      <c r="PZ98">
        <v>50.6</v>
      </c>
      <c r="QA98">
        <v>50.6</v>
      </c>
      <c r="QB98">
        <v>50.6</v>
      </c>
      <c r="QC98">
        <v>60</v>
      </c>
      <c r="QD98">
        <v>60</v>
      </c>
      <c r="QE98">
        <v>60</v>
      </c>
      <c r="QF98">
        <v>60</v>
      </c>
      <c r="QG98">
        <v>60</v>
      </c>
      <c r="QH98">
        <v>60</v>
      </c>
      <c r="QI98">
        <v>60</v>
      </c>
      <c r="QJ98">
        <v>60</v>
      </c>
      <c r="QK98">
        <v>60</v>
      </c>
      <c r="QL98">
        <v>60</v>
      </c>
      <c r="QM98">
        <v>60</v>
      </c>
      <c r="QN98">
        <v>50.6</v>
      </c>
      <c r="QO98">
        <v>50.6</v>
      </c>
      <c r="QP98">
        <v>50.6</v>
      </c>
      <c r="QQ98">
        <v>50.6</v>
      </c>
      <c r="QR98">
        <v>50.6</v>
      </c>
      <c r="QS98">
        <v>50.6</v>
      </c>
      <c r="QT98">
        <v>50.6</v>
      </c>
      <c r="QU98">
        <v>50.6</v>
      </c>
      <c r="QV98">
        <v>50.6</v>
      </c>
      <c r="QW98">
        <v>50.6</v>
      </c>
      <c r="QX98">
        <v>50.6</v>
      </c>
      <c r="QY98">
        <v>50.6</v>
      </c>
      <c r="QZ98">
        <v>50.6</v>
      </c>
      <c r="RA98">
        <v>50.6</v>
      </c>
      <c r="RB98">
        <v>50.6</v>
      </c>
      <c r="RC98">
        <v>50.6</v>
      </c>
      <c r="RD98">
        <v>50.6</v>
      </c>
      <c r="RE98">
        <v>50.6</v>
      </c>
      <c r="RF98">
        <v>50.6</v>
      </c>
      <c r="RG98">
        <v>50.6</v>
      </c>
      <c r="RH98">
        <v>50.6</v>
      </c>
      <c r="RI98">
        <v>50.6</v>
      </c>
      <c r="RJ98">
        <v>50.6</v>
      </c>
      <c r="RK98">
        <v>50.6</v>
      </c>
      <c r="RL98">
        <v>50.6</v>
      </c>
      <c r="RM98">
        <v>50.6</v>
      </c>
      <c r="RN98">
        <v>50.6</v>
      </c>
      <c r="RO98">
        <v>50.6</v>
      </c>
      <c r="RP98">
        <v>50.6</v>
      </c>
      <c r="RQ98">
        <v>50.6</v>
      </c>
      <c r="RR98">
        <v>50.6</v>
      </c>
      <c r="RS98">
        <v>50.6</v>
      </c>
      <c r="RT98">
        <v>50.6</v>
      </c>
      <c r="RU98">
        <v>50.6</v>
      </c>
      <c r="RV98">
        <v>50.6</v>
      </c>
      <c r="RW98">
        <v>50.6</v>
      </c>
      <c r="RX98">
        <v>50.6</v>
      </c>
      <c r="RY98">
        <v>50.6</v>
      </c>
      <c r="RZ98">
        <v>50.6</v>
      </c>
      <c r="SA98">
        <v>50.6</v>
      </c>
      <c r="SB98">
        <v>50.6</v>
      </c>
      <c r="SC98">
        <v>50.6</v>
      </c>
      <c r="SD98">
        <v>50.6</v>
      </c>
      <c r="SE98">
        <v>50.6</v>
      </c>
      <c r="SF98">
        <v>50.6</v>
      </c>
      <c r="SG98">
        <v>50.6</v>
      </c>
      <c r="SH98">
        <v>50.6</v>
      </c>
      <c r="SI98">
        <v>50.6</v>
      </c>
      <c r="SJ98">
        <v>50.6</v>
      </c>
      <c r="SK98">
        <v>60</v>
      </c>
      <c r="SL98">
        <v>60</v>
      </c>
      <c r="SM98">
        <v>60</v>
      </c>
      <c r="SN98">
        <v>60</v>
      </c>
      <c r="SO98">
        <v>60</v>
      </c>
      <c r="SP98">
        <v>60</v>
      </c>
      <c r="SQ98">
        <v>60</v>
      </c>
      <c r="SR98">
        <v>60</v>
      </c>
      <c r="SS98">
        <v>60</v>
      </c>
      <c r="ST98">
        <v>60</v>
      </c>
      <c r="SU98">
        <v>60</v>
      </c>
      <c r="SV98">
        <v>50.5</v>
      </c>
      <c r="SW98">
        <v>42.4</v>
      </c>
      <c r="SX98">
        <v>32.1</v>
      </c>
      <c r="SY98">
        <v>27</v>
      </c>
      <c r="SZ98">
        <v>27.1</v>
      </c>
      <c r="TA98">
        <v>26.1</v>
      </c>
      <c r="TB98">
        <v>24.1</v>
      </c>
      <c r="TC98">
        <v>26.5</v>
      </c>
      <c r="TD98">
        <v>43.9</v>
      </c>
      <c r="TE98">
        <v>50.6</v>
      </c>
      <c r="TF98">
        <v>45</v>
      </c>
      <c r="TG98">
        <v>39.799999999999997</v>
      </c>
      <c r="TH98">
        <v>42.1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60</v>
      </c>
      <c r="VA98">
        <v>60</v>
      </c>
      <c r="VB98">
        <v>60</v>
      </c>
      <c r="VC98">
        <v>60</v>
      </c>
      <c r="VD98">
        <v>48.9</v>
      </c>
      <c r="VE98">
        <v>43.6</v>
      </c>
      <c r="VF98">
        <v>38.299999999999997</v>
      </c>
      <c r="VG98">
        <v>42.8</v>
      </c>
      <c r="VH98">
        <v>37.799999999999997</v>
      </c>
      <c r="VI98">
        <v>41.5</v>
      </c>
      <c r="VJ98">
        <v>41.8</v>
      </c>
      <c r="VK98">
        <v>47.1</v>
      </c>
      <c r="VL98">
        <v>56.9</v>
      </c>
      <c r="VM98">
        <v>60</v>
      </c>
      <c r="VN98">
        <v>60</v>
      </c>
      <c r="VO98">
        <v>60</v>
      </c>
      <c r="VP98">
        <v>50.6</v>
      </c>
      <c r="VQ98">
        <v>50.6</v>
      </c>
      <c r="VR98">
        <v>50.6</v>
      </c>
      <c r="VS98">
        <v>50.6</v>
      </c>
      <c r="VT98">
        <v>50.6</v>
      </c>
      <c r="VU98">
        <v>50.6</v>
      </c>
      <c r="VV98">
        <v>50.6</v>
      </c>
      <c r="VW98">
        <v>50.6</v>
      </c>
      <c r="VX98">
        <v>50.6</v>
      </c>
      <c r="VY98">
        <v>50.6</v>
      </c>
      <c r="VZ98">
        <v>50.6</v>
      </c>
      <c r="WA98">
        <v>50.6</v>
      </c>
      <c r="WB98">
        <v>50.6</v>
      </c>
      <c r="WC98">
        <v>50.6</v>
      </c>
      <c r="WD98">
        <v>50.6</v>
      </c>
      <c r="WE98">
        <v>50.6</v>
      </c>
      <c r="WF98">
        <v>56.9</v>
      </c>
      <c r="WG98">
        <v>60</v>
      </c>
      <c r="WH98">
        <v>60</v>
      </c>
      <c r="WI98">
        <v>60</v>
      </c>
      <c r="WJ98">
        <v>50.6</v>
      </c>
      <c r="WK98">
        <v>50.6</v>
      </c>
      <c r="WL98">
        <v>50.6</v>
      </c>
      <c r="WM98">
        <v>50.6</v>
      </c>
      <c r="WN98">
        <v>50.6</v>
      </c>
      <c r="WO98">
        <v>50.6</v>
      </c>
      <c r="WP98">
        <v>50.6</v>
      </c>
      <c r="WQ98">
        <v>50.6</v>
      </c>
      <c r="WR98">
        <v>50.6</v>
      </c>
      <c r="WS98">
        <v>50.6</v>
      </c>
      <c r="WT98">
        <v>50.6</v>
      </c>
      <c r="WU98">
        <v>50.6</v>
      </c>
      <c r="WV98">
        <v>50.6</v>
      </c>
      <c r="WW98">
        <v>50.6</v>
      </c>
      <c r="WX98">
        <v>50.6</v>
      </c>
      <c r="WY98">
        <v>50.6</v>
      </c>
      <c r="WZ98">
        <v>56.9</v>
      </c>
      <c r="XA98">
        <v>60</v>
      </c>
      <c r="XB98">
        <v>60</v>
      </c>
      <c r="XC98">
        <v>60</v>
      </c>
      <c r="XD98">
        <v>21067.38</v>
      </c>
      <c r="XE98">
        <v>21170.82</v>
      </c>
      <c r="XF98">
        <v>21407.82</v>
      </c>
      <c r="XG98">
        <v>21570.21</v>
      </c>
      <c r="XH98">
        <v>21593.4</v>
      </c>
      <c r="XI98">
        <v>21479.11</v>
      </c>
      <c r="XJ98">
        <v>21258.93</v>
      </c>
      <c r="XK98">
        <v>20996.28</v>
      </c>
      <c r="XL98">
        <v>20794.68</v>
      </c>
      <c r="XM98">
        <v>20648.330000000002</v>
      </c>
      <c r="XN98">
        <v>20532.13</v>
      </c>
      <c r="XO98">
        <v>20555.03</v>
      </c>
      <c r="XP98">
        <v>20660.900000000001</v>
      </c>
      <c r="XQ98">
        <v>20703.03</v>
      </c>
      <c r="XR98">
        <v>20651.93</v>
      </c>
      <c r="XS98">
        <v>20495.12</v>
      </c>
      <c r="XT98">
        <v>20328.22</v>
      </c>
      <c r="XU98">
        <v>20178.55</v>
      </c>
      <c r="XV98">
        <v>20119.330000000002</v>
      </c>
      <c r="XW98">
        <v>20111.82</v>
      </c>
      <c r="XX98">
        <v>20286.97</v>
      </c>
      <c r="XY98">
        <v>20570.14</v>
      </c>
      <c r="XZ98">
        <v>21092.95</v>
      </c>
      <c r="YA98">
        <v>21550.66</v>
      </c>
      <c r="YB98">
        <v>21525.03</v>
      </c>
      <c r="YC98">
        <v>21244.639999999999</v>
      </c>
      <c r="YD98">
        <v>21051.86</v>
      </c>
      <c r="YE98">
        <v>21059.47</v>
      </c>
      <c r="YF98">
        <v>21220.05</v>
      </c>
      <c r="YG98">
        <v>21362.49</v>
      </c>
      <c r="YH98">
        <v>21475.96</v>
      </c>
      <c r="YI98">
        <v>21542.86</v>
      </c>
      <c r="YJ98">
        <v>21590.33</v>
      </c>
      <c r="YK98">
        <v>21599.85</v>
      </c>
      <c r="YL98">
        <v>21595.57</v>
      </c>
      <c r="YM98">
        <v>21599.73</v>
      </c>
      <c r="YN98">
        <v>21578.400000000001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</row>
    <row r="99" spans="1:795" x14ac:dyDescent="0.25">
      <c r="A99" t="s">
        <v>710</v>
      </c>
      <c r="B99" t="s">
        <v>710</v>
      </c>
      <c r="C99" t="s">
        <v>684</v>
      </c>
      <c r="D99">
        <v>1</v>
      </c>
      <c r="E99">
        <v>0</v>
      </c>
      <c r="F99">
        <v>1</v>
      </c>
      <c r="J99">
        <v>75.23</v>
      </c>
      <c r="K99">
        <v>97</v>
      </c>
      <c r="L99">
        <v>49</v>
      </c>
      <c r="M99">
        <v>50</v>
      </c>
      <c r="N99">
        <v>2</v>
      </c>
      <c r="P99">
        <v>1</v>
      </c>
      <c r="Q99">
        <v>1</v>
      </c>
      <c r="S99">
        <v>1</v>
      </c>
      <c r="T99">
        <v>3.2196000000000002E-2</v>
      </c>
      <c r="U99">
        <v>100</v>
      </c>
      <c r="V99">
        <v>1800</v>
      </c>
      <c r="W99">
        <v>45</v>
      </c>
      <c r="X99">
        <v>100</v>
      </c>
      <c r="Y99">
        <v>75.233588999999995</v>
      </c>
      <c r="Z99">
        <v>52.663513000000002</v>
      </c>
      <c r="AA99">
        <v>0.7</v>
      </c>
      <c r="AB99">
        <v>40</v>
      </c>
      <c r="AC99">
        <v>-1</v>
      </c>
      <c r="AD99">
        <v>-1</v>
      </c>
      <c r="AE99">
        <v>1420.4554439999999</v>
      </c>
      <c r="AF99">
        <v>439.36498999999998</v>
      </c>
      <c r="AG99">
        <v>0</v>
      </c>
      <c r="AH99">
        <v>0.244092</v>
      </c>
      <c r="AI99">
        <v>0</v>
      </c>
      <c r="AJ99">
        <v>0</v>
      </c>
      <c r="AK99">
        <v>0</v>
      </c>
      <c r="AL99">
        <v>9.4299999999999991E-3</v>
      </c>
      <c r="AM99">
        <v>0</v>
      </c>
      <c r="AN99">
        <v>74.530738999999997</v>
      </c>
      <c r="AO99">
        <v>52.663513000000002</v>
      </c>
      <c r="AP99">
        <v>74.632362000000001</v>
      </c>
      <c r="AQ99">
        <v>0.309313</v>
      </c>
      <c r="AR99">
        <v>1.24</v>
      </c>
      <c r="AS99">
        <v>0.24</v>
      </c>
      <c r="AT99">
        <v>4.96</v>
      </c>
      <c r="AU99">
        <v>4.96</v>
      </c>
      <c r="AV99">
        <v>1420.4554439999999</v>
      </c>
      <c r="AW99">
        <v>439.36499500000002</v>
      </c>
      <c r="AX99">
        <v>0.244092</v>
      </c>
      <c r="AY99">
        <v>3.5500000000000002E-3</v>
      </c>
      <c r="AZ99">
        <v>73.278897000000001</v>
      </c>
      <c r="BA99">
        <v>52.663513000000002</v>
      </c>
      <c r="BB99">
        <v>0</v>
      </c>
      <c r="BC99">
        <v>0</v>
      </c>
      <c r="BD99">
        <v>0</v>
      </c>
      <c r="BE99">
        <v>0.78914200000000001</v>
      </c>
      <c r="BF99">
        <v>71.097714999999994</v>
      </c>
      <c r="BG99">
        <v>-1</v>
      </c>
      <c r="BH99">
        <v>-1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74.233588999999995</v>
      </c>
      <c r="BQ99">
        <v>51.663513000000002</v>
      </c>
      <c r="BR99">
        <v>0</v>
      </c>
      <c r="BS99">
        <v>0</v>
      </c>
      <c r="BT99">
        <v>-1</v>
      </c>
      <c r="BU99">
        <v>0.25</v>
      </c>
      <c r="BV99">
        <v>1.24</v>
      </c>
      <c r="BW99">
        <v>0.24</v>
      </c>
      <c r="BX99">
        <v>4.96</v>
      </c>
      <c r="BY99">
        <v>4.96</v>
      </c>
      <c r="BZ99">
        <v>0</v>
      </c>
      <c r="CA99">
        <v>0</v>
      </c>
      <c r="CB99">
        <v>0</v>
      </c>
      <c r="CC99">
        <v>0</v>
      </c>
      <c r="CD99">
        <v>75.233588999999995</v>
      </c>
      <c r="CE99">
        <v>52.663513000000002</v>
      </c>
      <c r="CF99">
        <v>0</v>
      </c>
      <c r="CG99">
        <v>0</v>
      </c>
      <c r="CH99">
        <v>0</v>
      </c>
      <c r="CI99">
        <v>0</v>
      </c>
      <c r="CJ99">
        <v>75.233588999999995</v>
      </c>
      <c r="CK99">
        <v>-1</v>
      </c>
      <c r="CL99">
        <v>-1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74.233588999999995</v>
      </c>
      <c r="CU99">
        <v>51.663513000000002</v>
      </c>
      <c r="CV99">
        <v>0</v>
      </c>
      <c r="CW99">
        <v>0</v>
      </c>
      <c r="CX99">
        <v>-1</v>
      </c>
      <c r="CY99">
        <v>0.25</v>
      </c>
      <c r="CZ99">
        <v>1.24</v>
      </c>
      <c r="DA99">
        <v>0.24</v>
      </c>
      <c r="DB99">
        <v>4.96</v>
      </c>
      <c r="DC99">
        <v>4.96</v>
      </c>
      <c r="DD99">
        <v>0</v>
      </c>
      <c r="DE99">
        <v>0</v>
      </c>
      <c r="DF99">
        <v>0</v>
      </c>
      <c r="DG99">
        <v>0</v>
      </c>
      <c r="DH99">
        <v>75.233588999999995</v>
      </c>
      <c r="DI99">
        <v>52.663513000000002</v>
      </c>
      <c r="DJ99">
        <v>0</v>
      </c>
      <c r="DK99">
        <v>0</v>
      </c>
      <c r="DL99">
        <v>0</v>
      </c>
      <c r="DM99">
        <v>0</v>
      </c>
      <c r="DN99">
        <v>75.233588999999995</v>
      </c>
      <c r="DP99" t="s">
        <v>685</v>
      </c>
      <c r="DQ99">
        <v>74.400000000000006</v>
      </c>
      <c r="DR99">
        <v>74.599999999999994</v>
      </c>
      <c r="DS99">
        <v>74.5</v>
      </c>
      <c r="DT99">
        <v>6.2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60</v>
      </c>
      <c r="EF99">
        <v>74.3</v>
      </c>
      <c r="EG99">
        <v>74.3</v>
      </c>
      <c r="EH99">
        <v>61.3</v>
      </c>
      <c r="EI99">
        <v>75.2</v>
      </c>
      <c r="EJ99">
        <v>75.2</v>
      </c>
      <c r="EK99">
        <v>75.2</v>
      </c>
      <c r="EL99">
        <v>75.2</v>
      </c>
      <c r="EM99">
        <v>61.3</v>
      </c>
      <c r="EN99">
        <v>75.2</v>
      </c>
      <c r="EO99">
        <v>75.2</v>
      </c>
      <c r="EP99">
        <v>75.2</v>
      </c>
      <c r="EQ99">
        <v>75.2</v>
      </c>
      <c r="ER99">
        <v>61.3</v>
      </c>
      <c r="ES99">
        <v>18.510000000000002</v>
      </c>
      <c r="ET99">
        <v>298.38</v>
      </c>
      <c r="EU99">
        <v>31.82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0.74399999999999999</v>
      </c>
      <c r="FK99">
        <v>0.746</v>
      </c>
      <c r="FL99">
        <v>0.745</v>
      </c>
      <c r="FM99">
        <v>6.2E-2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74.3</v>
      </c>
      <c r="FY99">
        <v>74.099999999999994</v>
      </c>
      <c r="FZ99">
        <v>73.900000000000006</v>
      </c>
      <c r="GA99">
        <v>73.7</v>
      </c>
      <c r="GB99">
        <v>73.900000000000006</v>
      </c>
      <c r="GC99">
        <v>74.2</v>
      </c>
      <c r="GD99">
        <v>74.400000000000006</v>
      </c>
      <c r="GE99">
        <v>74.599999999999994</v>
      </c>
      <c r="GF99">
        <v>74.7</v>
      </c>
      <c r="GG99">
        <v>74.7</v>
      </c>
      <c r="GH99">
        <v>74.8</v>
      </c>
      <c r="GI99">
        <v>75.2</v>
      </c>
      <c r="GJ99">
        <v>75.2</v>
      </c>
      <c r="GK99">
        <v>74.900000000000006</v>
      </c>
      <c r="GL99">
        <v>74.599999999999994</v>
      </c>
      <c r="GM99">
        <v>74.599999999999994</v>
      </c>
      <c r="GN99">
        <v>74.599999999999994</v>
      </c>
      <c r="GO99">
        <v>74.5</v>
      </c>
      <c r="GP99">
        <v>74.400000000000006</v>
      </c>
      <c r="GQ99">
        <v>74.5</v>
      </c>
      <c r="GR99">
        <v>74.599999999999994</v>
      </c>
      <c r="GS99">
        <v>74.400000000000006</v>
      </c>
      <c r="GT99">
        <v>74.400000000000006</v>
      </c>
      <c r="GU99">
        <v>74.400000000000006</v>
      </c>
      <c r="GV99">
        <v>74.599999999999994</v>
      </c>
      <c r="GW99">
        <v>74.8</v>
      </c>
      <c r="GX99">
        <v>74.400000000000006</v>
      </c>
      <c r="GY99">
        <v>74.400000000000006</v>
      </c>
      <c r="GZ99">
        <v>74.8</v>
      </c>
      <c r="HA99">
        <v>74.7</v>
      </c>
      <c r="HB99">
        <v>74.7</v>
      </c>
      <c r="HC99">
        <v>74.599999999999994</v>
      </c>
      <c r="HD99">
        <v>74.5</v>
      </c>
      <c r="HE99">
        <v>74.3</v>
      </c>
      <c r="HF99">
        <v>74.2</v>
      </c>
      <c r="HG99">
        <v>73.900000000000006</v>
      </c>
      <c r="HH99">
        <v>73.900000000000006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60</v>
      </c>
      <c r="MK99">
        <v>60</v>
      </c>
      <c r="ML99">
        <v>60</v>
      </c>
      <c r="MM99">
        <v>60</v>
      </c>
      <c r="MN99">
        <v>60</v>
      </c>
      <c r="MO99">
        <v>60</v>
      </c>
      <c r="MP99">
        <v>60</v>
      </c>
      <c r="MQ99">
        <v>60</v>
      </c>
      <c r="MR99">
        <v>60</v>
      </c>
      <c r="MS99">
        <v>60</v>
      </c>
      <c r="MT99">
        <v>60</v>
      </c>
      <c r="MU99">
        <v>60</v>
      </c>
      <c r="MV99">
        <v>75.2</v>
      </c>
      <c r="MW99">
        <v>75.099999999999994</v>
      </c>
      <c r="MX99">
        <v>74.900000000000006</v>
      </c>
      <c r="MY99">
        <v>74.7</v>
      </c>
      <c r="MZ99">
        <v>74.599999999999994</v>
      </c>
      <c r="NA99">
        <v>74.400000000000006</v>
      </c>
      <c r="NB99">
        <v>74.3</v>
      </c>
      <c r="NC99">
        <v>74.099999999999994</v>
      </c>
      <c r="ND99">
        <v>73.900000000000006</v>
      </c>
      <c r="NE99">
        <v>73.8</v>
      </c>
      <c r="NF99">
        <v>73.599999999999994</v>
      </c>
      <c r="NG99">
        <v>73.400000000000006</v>
      </c>
      <c r="NH99">
        <v>75.2</v>
      </c>
      <c r="NI99">
        <v>73.400000000000006</v>
      </c>
      <c r="NJ99">
        <v>73.599999999999994</v>
      </c>
      <c r="NK99">
        <v>73.8</v>
      </c>
      <c r="NL99">
        <v>73.900000000000006</v>
      </c>
      <c r="NM99">
        <v>74.099999999999994</v>
      </c>
      <c r="NN99">
        <v>74.3</v>
      </c>
      <c r="NO99">
        <v>74.400000000000006</v>
      </c>
      <c r="NP99">
        <v>74.599999999999994</v>
      </c>
      <c r="NQ99">
        <v>74.7</v>
      </c>
      <c r="NR99">
        <v>74.900000000000006</v>
      </c>
      <c r="NS99">
        <v>75.099999999999994</v>
      </c>
      <c r="NT99">
        <v>75.2</v>
      </c>
      <c r="NU99">
        <v>60</v>
      </c>
      <c r="NV99">
        <v>60</v>
      </c>
      <c r="NW99">
        <v>60</v>
      </c>
      <c r="NX99">
        <v>60</v>
      </c>
      <c r="NY99">
        <v>60</v>
      </c>
      <c r="NZ99">
        <v>60</v>
      </c>
      <c r="OA99">
        <v>60</v>
      </c>
      <c r="OB99">
        <v>60</v>
      </c>
      <c r="OC99">
        <v>60</v>
      </c>
      <c r="OD99">
        <v>60</v>
      </c>
      <c r="OE99">
        <v>60</v>
      </c>
      <c r="OF99">
        <v>75.2</v>
      </c>
      <c r="OG99">
        <v>75.2</v>
      </c>
      <c r="OH99">
        <v>75.2</v>
      </c>
      <c r="OI99">
        <v>75.2</v>
      </c>
      <c r="OJ99">
        <v>75.2</v>
      </c>
      <c r="OK99">
        <v>75.2</v>
      </c>
      <c r="OL99">
        <v>75.2</v>
      </c>
      <c r="OM99">
        <v>75.2</v>
      </c>
      <c r="ON99">
        <v>75.2</v>
      </c>
      <c r="OO99">
        <v>75.2</v>
      </c>
      <c r="OP99">
        <v>75.2</v>
      </c>
      <c r="OQ99">
        <v>75.2</v>
      </c>
      <c r="OR99">
        <v>75.2</v>
      </c>
      <c r="OS99">
        <v>75.2</v>
      </c>
      <c r="OT99">
        <v>75.2</v>
      </c>
      <c r="OU99">
        <v>75.2</v>
      </c>
      <c r="OV99">
        <v>75.2</v>
      </c>
      <c r="OW99">
        <v>75.2</v>
      </c>
      <c r="OX99">
        <v>75.2</v>
      </c>
      <c r="OY99">
        <v>75.2</v>
      </c>
      <c r="OZ99">
        <v>75.2</v>
      </c>
      <c r="PA99">
        <v>75.2</v>
      </c>
      <c r="PB99">
        <v>75.2</v>
      </c>
      <c r="PC99">
        <v>75.2</v>
      </c>
      <c r="PD99">
        <v>75.2</v>
      </c>
      <c r="PE99">
        <v>75.2</v>
      </c>
      <c r="PF99">
        <v>75.2</v>
      </c>
      <c r="PG99">
        <v>75.2</v>
      </c>
      <c r="PH99">
        <v>75.2</v>
      </c>
      <c r="PI99">
        <v>75.2</v>
      </c>
      <c r="PJ99">
        <v>75.2</v>
      </c>
      <c r="PK99">
        <v>75.2</v>
      </c>
      <c r="PL99">
        <v>75.2</v>
      </c>
      <c r="PM99">
        <v>75.2</v>
      </c>
      <c r="PN99">
        <v>75.2</v>
      </c>
      <c r="PO99">
        <v>75.2</v>
      </c>
      <c r="PP99">
        <v>75.2</v>
      </c>
      <c r="PQ99">
        <v>75.2</v>
      </c>
      <c r="PR99">
        <v>75.2</v>
      </c>
      <c r="PS99">
        <v>75.2</v>
      </c>
      <c r="PT99">
        <v>75.2</v>
      </c>
      <c r="PU99">
        <v>75.2</v>
      </c>
      <c r="PV99">
        <v>75.2</v>
      </c>
      <c r="PW99">
        <v>75.2</v>
      </c>
      <c r="PX99">
        <v>75.2</v>
      </c>
      <c r="PY99">
        <v>75.2</v>
      </c>
      <c r="PZ99">
        <v>75.2</v>
      </c>
      <c r="QA99">
        <v>75.2</v>
      </c>
      <c r="QB99">
        <v>75.2</v>
      </c>
      <c r="QC99">
        <v>60</v>
      </c>
      <c r="QD99">
        <v>60</v>
      </c>
      <c r="QE99">
        <v>60</v>
      </c>
      <c r="QF99">
        <v>60</v>
      </c>
      <c r="QG99">
        <v>60</v>
      </c>
      <c r="QH99">
        <v>60</v>
      </c>
      <c r="QI99">
        <v>60</v>
      </c>
      <c r="QJ99">
        <v>60</v>
      </c>
      <c r="QK99">
        <v>60</v>
      </c>
      <c r="QL99">
        <v>60</v>
      </c>
      <c r="QM99">
        <v>60</v>
      </c>
      <c r="QN99">
        <v>75.2</v>
      </c>
      <c r="QO99">
        <v>75.2</v>
      </c>
      <c r="QP99">
        <v>75.2</v>
      </c>
      <c r="QQ99">
        <v>75.2</v>
      </c>
      <c r="QR99">
        <v>75.2</v>
      </c>
      <c r="QS99">
        <v>75.2</v>
      </c>
      <c r="QT99">
        <v>75.2</v>
      </c>
      <c r="QU99">
        <v>75.2</v>
      </c>
      <c r="QV99">
        <v>75.2</v>
      </c>
      <c r="QW99">
        <v>75.2</v>
      </c>
      <c r="QX99">
        <v>75.2</v>
      </c>
      <c r="QY99">
        <v>75.2</v>
      </c>
      <c r="QZ99">
        <v>75.2</v>
      </c>
      <c r="RA99">
        <v>75.2</v>
      </c>
      <c r="RB99">
        <v>75.2</v>
      </c>
      <c r="RC99">
        <v>75.2</v>
      </c>
      <c r="RD99">
        <v>75.2</v>
      </c>
      <c r="RE99">
        <v>75.2</v>
      </c>
      <c r="RF99">
        <v>75.2</v>
      </c>
      <c r="RG99">
        <v>75.2</v>
      </c>
      <c r="RH99">
        <v>75.2</v>
      </c>
      <c r="RI99">
        <v>75.2</v>
      </c>
      <c r="RJ99">
        <v>75.2</v>
      </c>
      <c r="RK99">
        <v>75.2</v>
      </c>
      <c r="RL99">
        <v>75.2</v>
      </c>
      <c r="RM99">
        <v>75.2</v>
      </c>
      <c r="RN99">
        <v>75.2</v>
      </c>
      <c r="RO99">
        <v>75.2</v>
      </c>
      <c r="RP99">
        <v>75.2</v>
      </c>
      <c r="RQ99">
        <v>75.2</v>
      </c>
      <c r="RR99">
        <v>75.2</v>
      </c>
      <c r="RS99">
        <v>75.2</v>
      </c>
      <c r="RT99">
        <v>75.2</v>
      </c>
      <c r="RU99">
        <v>75.2</v>
      </c>
      <c r="RV99">
        <v>75.2</v>
      </c>
      <c r="RW99">
        <v>75.2</v>
      </c>
      <c r="RX99">
        <v>75.2</v>
      </c>
      <c r="RY99">
        <v>75.2</v>
      </c>
      <c r="RZ99">
        <v>75.2</v>
      </c>
      <c r="SA99">
        <v>75.2</v>
      </c>
      <c r="SB99">
        <v>75.2</v>
      </c>
      <c r="SC99">
        <v>75.2</v>
      </c>
      <c r="SD99">
        <v>75.2</v>
      </c>
      <c r="SE99">
        <v>75.2</v>
      </c>
      <c r="SF99">
        <v>75.2</v>
      </c>
      <c r="SG99">
        <v>75.2</v>
      </c>
      <c r="SH99">
        <v>75.2</v>
      </c>
      <c r="SI99">
        <v>75.2</v>
      </c>
      <c r="SJ99">
        <v>75.2</v>
      </c>
      <c r="SK99">
        <v>60</v>
      </c>
      <c r="SL99">
        <v>60</v>
      </c>
      <c r="SM99">
        <v>60</v>
      </c>
      <c r="SN99">
        <v>60</v>
      </c>
      <c r="SO99">
        <v>60</v>
      </c>
      <c r="SP99">
        <v>60</v>
      </c>
      <c r="SQ99">
        <v>60</v>
      </c>
      <c r="SR99">
        <v>60</v>
      </c>
      <c r="SS99">
        <v>60</v>
      </c>
      <c r="ST99">
        <v>60</v>
      </c>
      <c r="SU99">
        <v>60</v>
      </c>
      <c r="SV99">
        <v>74.3</v>
      </c>
      <c r="SW99">
        <v>73.7</v>
      </c>
      <c r="SX99">
        <v>74.400000000000006</v>
      </c>
      <c r="SY99">
        <v>74.7</v>
      </c>
      <c r="SZ99">
        <v>75.2</v>
      </c>
      <c r="TA99">
        <v>74.599999999999994</v>
      </c>
      <c r="TB99">
        <v>74.400000000000006</v>
      </c>
      <c r="TC99">
        <v>74.400000000000006</v>
      </c>
      <c r="TD99">
        <v>74.599999999999994</v>
      </c>
      <c r="TE99">
        <v>74.400000000000006</v>
      </c>
      <c r="TF99">
        <v>74.7</v>
      </c>
      <c r="TG99">
        <v>74.3</v>
      </c>
      <c r="TH99">
        <v>73.900000000000006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60</v>
      </c>
      <c r="VA99">
        <v>60</v>
      </c>
      <c r="VB99">
        <v>60</v>
      </c>
      <c r="VC99">
        <v>60</v>
      </c>
      <c r="VD99">
        <v>75.099999999999994</v>
      </c>
      <c r="VE99">
        <v>74.599999999999994</v>
      </c>
      <c r="VF99">
        <v>74.099999999999994</v>
      </c>
      <c r="VG99">
        <v>73.599999999999994</v>
      </c>
      <c r="VH99">
        <v>74.099999999999994</v>
      </c>
      <c r="VI99">
        <v>73.900000000000006</v>
      </c>
      <c r="VJ99">
        <v>74.400000000000006</v>
      </c>
      <c r="VK99">
        <v>74.900000000000006</v>
      </c>
      <c r="VL99">
        <v>65.099999999999994</v>
      </c>
      <c r="VM99">
        <v>60</v>
      </c>
      <c r="VN99">
        <v>60</v>
      </c>
      <c r="VO99">
        <v>60</v>
      </c>
      <c r="VP99">
        <v>75.2</v>
      </c>
      <c r="VQ99">
        <v>75.2</v>
      </c>
      <c r="VR99">
        <v>75.2</v>
      </c>
      <c r="VS99">
        <v>75.2</v>
      </c>
      <c r="VT99">
        <v>75.2</v>
      </c>
      <c r="VU99">
        <v>75.2</v>
      </c>
      <c r="VV99">
        <v>75.2</v>
      </c>
      <c r="VW99">
        <v>75.2</v>
      </c>
      <c r="VX99">
        <v>75.2</v>
      </c>
      <c r="VY99">
        <v>75.2</v>
      </c>
      <c r="VZ99">
        <v>75.2</v>
      </c>
      <c r="WA99">
        <v>75.2</v>
      </c>
      <c r="WB99">
        <v>75.2</v>
      </c>
      <c r="WC99">
        <v>75.2</v>
      </c>
      <c r="WD99">
        <v>75.2</v>
      </c>
      <c r="WE99">
        <v>75.2</v>
      </c>
      <c r="WF99">
        <v>65.099999999999994</v>
      </c>
      <c r="WG99">
        <v>60</v>
      </c>
      <c r="WH99">
        <v>60</v>
      </c>
      <c r="WI99">
        <v>60</v>
      </c>
      <c r="WJ99">
        <v>75.2</v>
      </c>
      <c r="WK99">
        <v>75.2</v>
      </c>
      <c r="WL99">
        <v>75.2</v>
      </c>
      <c r="WM99">
        <v>75.2</v>
      </c>
      <c r="WN99">
        <v>75.2</v>
      </c>
      <c r="WO99">
        <v>75.2</v>
      </c>
      <c r="WP99">
        <v>75.2</v>
      </c>
      <c r="WQ99">
        <v>75.2</v>
      </c>
      <c r="WR99">
        <v>75.2</v>
      </c>
      <c r="WS99">
        <v>75.2</v>
      </c>
      <c r="WT99">
        <v>75.2</v>
      </c>
      <c r="WU99">
        <v>75.2</v>
      </c>
      <c r="WV99">
        <v>75.2</v>
      </c>
      <c r="WW99">
        <v>75.2</v>
      </c>
      <c r="WX99">
        <v>75.2</v>
      </c>
      <c r="WY99">
        <v>75.2</v>
      </c>
      <c r="WZ99">
        <v>65.099999999999994</v>
      </c>
      <c r="XA99">
        <v>60</v>
      </c>
      <c r="XB99">
        <v>60</v>
      </c>
      <c r="XC99">
        <v>60</v>
      </c>
      <c r="XD99">
        <v>16143.12</v>
      </c>
      <c r="XE99">
        <v>16193.82</v>
      </c>
      <c r="XF99">
        <v>16260.57</v>
      </c>
      <c r="XG99">
        <v>16338.5</v>
      </c>
      <c r="XH99">
        <v>16245.3</v>
      </c>
      <c r="XI99">
        <v>16152.09</v>
      </c>
      <c r="XJ99">
        <v>16114</v>
      </c>
      <c r="XK99">
        <v>16029.47</v>
      </c>
      <c r="XL99">
        <v>16002.85</v>
      </c>
      <c r="XM99">
        <v>16012.73</v>
      </c>
      <c r="XN99">
        <v>15955.81</v>
      </c>
      <c r="XO99">
        <v>15841.42</v>
      </c>
      <c r="XP99">
        <v>15826.45</v>
      </c>
      <c r="XQ99">
        <v>15942.6</v>
      </c>
      <c r="XR99">
        <v>16019.35</v>
      </c>
      <c r="XS99">
        <v>16027.96</v>
      </c>
      <c r="XT99">
        <v>16021.6</v>
      </c>
      <c r="XU99">
        <v>16076.77</v>
      </c>
      <c r="XV99">
        <v>16087.03</v>
      </c>
      <c r="XW99">
        <v>16075.92</v>
      </c>
      <c r="XX99">
        <v>16050.66</v>
      </c>
      <c r="XY99">
        <v>16100.84</v>
      </c>
      <c r="XZ99">
        <v>16099.59</v>
      </c>
      <c r="YA99">
        <v>16086.62</v>
      </c>
      <c r="YB99">
        <v>16024.46</v>
      </c>
      <c r="YC99">
        <v>15967.58</v>
      </c>
      <c r="YD99">
        <v>16109.99</v>
      </c>
      <c r="YE99">
        <v>16086.9</v>
      </c>
      <c r="YF99">
        <v>15982.33</v>
      </c>
      <c r="YG99">
        <v>16017.08</v>
      </c>
      <c r="YH99">
        <v>16010.09</v>
      </c>
      <c r="YI99">
        <v>16041.5</v>
      </c>
      <c r="YJ99">
        <v>16075.87</v>
      </c>
      <c r="YK99">
        <v>16127.7</v>
      </c>
      <c r="YL99">
        <v>16172.61</v>
      </c>
      <c r="YM99">
        <v>16275.35</v>
      </c>
      <c r="YN99">
        <v>16252.89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</row>
    <row r="100" spans="1:795" x14ac:dyDescent="0.25">
      <c r="A100" t="s">
        <v>711</v>
      </c>
      <c r="B100" t="s">
        <v>711</v>
      </c>
      <c r="C100" t="s">
        <v>684</v>
      </c>
      <c r="D100">
        <v>1</v>
      </c>
      <c r="E100">
        <v>0</v>
      </c>
      <c r="F100">
        <v>1</v>
      </c>
      <c r="J100">
        <v>68.48</v>
      </c>
      <c r="K100">
        <v>98</v>
      </c>
      <c r="L100">
        <v>51</v>
      </c>
      <c r="M100">
        <v>52</v>
      </c>
      <c r="N100">
        <v>2</v>
      </c>
      <c r="P100">
        <v>1</v>
      </c>
      <c r="Q100">
        <v>1</v>
      </c>
      <c r="S100">
        <v>1</v>
      </c>
      <c r="T100">
        <v>0.595055</v>
      </c>
      <c r="U100">
        <v>100</v>
      </c>
      <c r="V100">
        <v>1800</v>
      </c>
      <c r="W100">
        <v>45</v>
      </c>
      <c r="X100">
        <v>100</v>
      </c>
      <c r="Y100">
        <v>68.480186000000003</v>
      </c>
      <c r="Z100">
        <v>47.936131000000003</v>
      </c>
      <c r="AA100">
        <v>0.7</v>
      </c>
      <c r="AB100">
        <v>40</v>
      </c>
      <c r="AC100">
        <v>-1</v>
      </c>
      <c r="AD100">
        <v>-1</v>
      </c>
      <c r="AE100">
        <v>3140.6020509999998</v>
      </c>
      <c r="AF100">
        <v>897.20324700000003</v>
      </c>
      <c r="AG100">
        <v>0</v>
      </c>
      <c r="AH100">
        <v>0.498446</v>
      </c>
      <c r="AI100">
        <v>0</v>
      </c>
      <c r="AJ100">
        <v>0</v>
      </c>
      <c r="AK100">
        <v>0</v>
      </c>
      <c r="AL100">
        <v>4.768E-2</v>
      </c>
      <c r="AM100">
        <v>0</v>
      </c>
      <c r="AN100">
        <v>65.363624999999999</v>
      </c>
      <c r="AO100">
        <v>47.936131000000003</v>
      </c>
      <c r="AP100">
        <v>67.603119000000007</v>
      </c>
      <c r="AQ100">
        <v>0.28567900000000002</v>
      </c>
      <c r="AR100">
        <v>1.24</v>
      </c>
      <c r="AS100">
        <v>0.24</v>
      </c>
      <c r="AT100">
        <v>4.96</v>
      </c>
      <c r="AU100">
        <v>4.96</v>
      </c>
      <c r="AV100">
        <v>3140.6020509999998</v>
      </c>
      <c r="AW100">
        <v>897.20325000000003</v>
      </c>
      <c r="AX100">
        <v>0.498446</v>
      </c>
      <c r="AY100">
        <v>6.1726999999999997E-2</v>
      </c>
      <c r="AZ100">
        <v>46.781441000000001</v>
      </c>
      <c r="BA100">
        <v>47.935963999999998</v>
      </c>
      <c r="BB100">
        <v>0</v>
      </c>
      <c r="BC100">
        <v>0</v>
      </c>
      <c r="BD100">
        <v>0</v>
      </c>
      <c r="BE100">
        <v>1.7447790000000001</v>
      </c>
      <c r="BF100">
        <v>28.651337000000002</v>
      </c>
      <c r="BG100">
        <v>-1</v>
      </c>
      <c r="BH100">
        <v>-1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67.480186000000003</v>
      </c>
      <c r="BQ100">
        <v>46.936131000000003</v>
      </c>
      <c r="BR100">
        <v>0</v>
      </c>
      <c r="BS100">
        <v>0</v>
      </c>
      <c r="BT100">
        <v>-1</v>
      </c>
      <c r="BU100">
        <v>0.25</v>
      </c>
      <c r="BV100">
        <v>1.24</v>
      </c>
      <c r="BW100">
        <v>0.24</v>
      </c>
      <c r="BX100">
        <v>4.96</v>
      </c>
      <c r="BY100">
        <v>4.96</v>
      </c>
      <c r="BZ100">
        <v>0</v>
      </c>
      <c r="CA100">
        <v>0</v>
      </c>
      <c r="CB100">
        <v>0</v>
      </c>
      <c r="CC100">
        <v>0</v>
      </c>
      <c r="CD100">
        <v>68.480186000000003</v>
      </c>
      <c r="CE100">
        <v>47.936131000000003</v>
      </c>
      <c r="CF100">
        <v>0</v>
      </c>
      <c r="CG100">
        <v>0</v>
      </c>
      <c r="CH100">
        <v>0</v>
      </c>
      <c r="CI100">
        <v>0</v>
      </c>
      <c r="CJ100">
        <v>68.480186000000003</v>
      </c>
      <c r="CK100">
        <v>-1</v>
      </c>
      <c r="CL100">
        <v>-1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67.480186000000003</v>
      </c>
      <c r="CU100">
        <v>46.936131000000003</v>
      </c>
      <c r="CV100">
        <v>0</v>
      </c>
      <c r="CW100">
        <v>0</v>
      </c>
      <c r="CX100">
        <v>-1</v>
      </c>
      <c r="CY100">
        <v>0.25</v>
      </c>
      <c r="CZ100">
        <v>1.24</v>
      </c>
      <c r="DA100">
        <v>0.24</v>
      </c>
      <c r="DB100">
        <v>4.96</v>
      </c>
      <c r="DC100">
        <v>4.96</v>
      </c>
      <c r="DD100">
        <v>0</v>
      </c>
      <c r="DE100">
        <v>0</v>
      </c>
      <c r="DF100">
        <v>0</v>
      </c>
      <c r="DG100">
        <v>0</v>
      </c>
      <c r="DH100">
        <v>68.480186000000003</v>
      </c>
      <c r="DI100">
        <v>47.936131000000003</v>
      </c>
      <c r="DJ100">
        <v>0</v>
      </c>
      <c r="DK100">
        <v>0</v>
      </c>
      <c r="DL100">
        <v>0</v>
      </c>
      <c r="DM100">
        <v>0</v>
      </c>
      <c r="DN100">
        <v>68.480186000000003</v>
      </c>
      <c r="DP100" t="s">
        <v>685</v>
      </c>
      <c r="DQ100">
        <v>61.8</v>
      </c>
      <c r="DR100">
        <v>62.7</v>
      </c>
      <c r="DS100">
        <v>67.7</v>
      </c>
      <c r="DT100">
        <v>5.6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60</v>
      </c>
      <c r="EF100">
        <v>58.8</v>
      </c>
      <c r="EG100">
        <v>58.8</v>
      </c>
      <c r="EH100">
        <v>60.7</v>
      </c>
      <c r="EI100">
        <v>68.5</v>
      </c>
      <c r="EJ100">
        <v>68.5</v>
      </c>
      <c r="EK100">
        <v>68.5</v>
      </c>
      <c r="EL100">
        <v>68.5</v>
      </c>
      <c r="EM100">
        <v>60.7</v>
      </c>
      <c r="EN100">
        <v>68.5</v>
      </c>
      <c r="EO100">
        <v>68.5</v>
      </c>
      <c r="EP100">
        <v>68.5</v>
      </c>
      <c r="EQ100">
        <v>68.5</v>
      </c>
      <c r="ER100">
        <v>60.7</v>
      </c>
      <c r="ES100">
        <v>22.63</v>
      </c>
      <c r="ET100">
        <v>331.56</v>
      </c>
      <c r="EU100">
        <v>32.28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0.61799999999999999</v>
      </c>
      <c r="FK100">
        <v>0.627</v>
      </c>
      <c r="FL100">
        <v>0.67700000000000005</v>
      </c>
      <c r="FM100">
        <v>5.6000000000000001E-2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68.5</v>
      </c>
      <c r="FY100">
        <v>67.3</v>
      </c>
      <c r="FZ100">
        <v>65.5</v>
      </c>
      <c r="GA100">
        <v>62.5</v>
      </c>
      <c r="GB100">
        <v>60.2</v>
      </c>
      <c r="GC100">
        <v>58.7</v>
      </c>
      <c r="GD100">
        <v>58.2</v>
      </c>
      <c r="GE100">
        <v>58.2</v>
      </c>
      <c r="GF100">
        <v>59</v>
      </c>
      <c r="GG100">
        <v>59.8</v>
      </c>
      <c r="GH100">
        <v>61.3</v>
      </c>
      <c r="GI100">
        <v>62.5</v>
      </c>
      <c r="GJ100">
        <v>63.4</v>
      </c>
      <c r="GK100">
        <v>63.8</v>
      </c>
      <c r="GL100">
        <v>63.5</v>
      </c>
      <c r="GM100">
        <v>62.6</v>
      </c>
      <c r="GN100">
        <v>61.5</v>
      </c>
      <c r="GO100">
        <v>60.9</v>
      </c>
      <c r="GP100">
        <v>60.8</v>
      </c>
      <c r="GQ100">
        <v>60.8</v>
      </c>
      <c r="GR100">
        <v>61.6</v>
      </c>
      <c r="GS100">
        <v>62.6</v>
      </c>
      <c r="GT100">
        <v>64.3</v>
      </c>
      <c r="GU100">
        <v>66.099999999999994</v>
      </c>
      <c r="GV100">
        <v>67.599999999999994</v>
      </c>
      <c r="GW100">
        <v>68.099999999999994</v>
      </c>
      <c r="GX100">
        <v>68.2</v>
      </c>
      <c r="GY100">
        <v>68.2</v>
      </c>
      <c r="GZ100">
        <v>68.2</v>
      </c>
      <c r="HA100">
        <v>68</v>
      </c>
      <c r="HB100">
        <v>67.7</v>
      </c>
      <c r="HC100">
        <v>67.5</v>
      </c>
      <c r="HD100">
        <v>67.3</v>
      </c>
      <c r="HE100">
        <v>67.400000000000006</v>
      </c>
      <c r="HF100">
        <v>67.099999999999994</v>
      </c>
      <c r="HG100">
        <v>67.099999999999994</v>
      </c>
      <c r="HH100">
        <v>67.7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60</v>
      </c>
      <c r="MK100">
        <v>60</v>
      </c>
      <c r="ML100">
        <v>60</v>
      </c>
      <c r="MM100">
        <v>60</v>
      </c>
      <c r="MN100">
        <v>60</v>
      </c>
      <c r="MO100">
        <v>60</v>
      </c>
      <c r="MP100">
        <v>60</v>
      </c>
      <c r="MQ100">
        <v>60</v>
      </c>
      <c r="MR100">
        <v>60</v>
      </c>
      <c r="MS100">
        <v>60</v>
      </c>
      <c r="MT100">
        <v>60</v>
      </c>
      <c r="MU100">
        <v>60</v>
      </c>
      <c r="MV100">
        <v>68.5</v>
      </c>
      <c r="MW100">
        <v>66.7</v>
      </c>
      <c r="MX100">
        <v>64.900000000000006</v>
      </c>
      <c r="MY100">
        <v>63.2</v>
      </c>
      <c r="MZ100">
        <v>61.4</v>
      </c>
      <c r="NA100">
        <v>59.6</v>
      </c>
      <c r="NB100">
        <v>57.9</v>
      </c>
      <c r="NC100">
        <v>56.1</v>
      </c>
      <c r="ND100">
        <v>54.3</v>
      </c>
      <c r="NE100">
        <v>52.6</v>
      </c>
      <c r="NF100">
        <v>50.8</v>
      </c>
      <c r="NG100">
        <v>49</v>
      </c>
      <c r="NH100">
        <v>68.5</v>
      </c>
      <c r="NI100">
        <v>49</v>
      </c>
      <c r="NJ100">
        <v>50.8</v>
      </c>
      <c r="NK100">
        <v>52.6</v>
      </c>
      <c r="NL100">
        <v>54.3</v>
      </c>
      <c r="NM100">
        <v>56.1</v>
      </c>
      <c r="NN100">
        <v>57.9</v>
      </c>
      <c r="NO100">
        <v>59.6</v>
      </c>
      <c r="NP100">
        <v>61.4</v>
      </c>
      <c r="NQ100">
        <v>63.2</v>
      </c>
      <c r="NR100">
        <v>64.900000000000006</v>
      </c>
      <c r="NS100">
        <v>66.7</v>
      </c>
      <c r="NT100">
        <v>68.5</v>
      </c>
      <c r="NU100">
        <v>60</v>
      </c>
      <c r="NV100">
        <v>60</v>
      </c>
      <c r="NW100">
        <v>60</v>
      </c>
      <c r="NX100">
        <v>60</v>
      </c>
      <c r="NY100">
        <v>60</v>
      </c>
      <c r="NZ100">
        <v>60</v>
      </c>
      <c r="OA100">
        <v>60</v>
      </c>
      <c r="OB100">
        <v>60</v>
      </c>
      <c r="OC100">
        <v>60</v>
      </c>
      <c r="OD100">
        <v>60</v>
      </c>
      <c r="OE100">
        <v>60</v>
      </c>
      <c r="OF100">
        <v>68.5</v>
      </c>
      <c r="OG100">
        <v>68.5</v>
      </c>
      <c r="OH100">
        <v>68.5</v>
      </c>
      <c r="OI100">
        <v>68.5</v>
      </c>
      <c r="OJ100">
        <v>68.5</v>
      </c>
      <c r="OK100">
        <v>68.5</v>
      </c>
      <c r="OL100">
        <v>68.5</v>
      </c>
      <c r="OM100">
        <v>68.5</v>
      </c>
      <c r="ON100">
        <v>68.5</v>
      </c>
      <c r="OO100">
        <v>68.5</v>
      </c>
      <c r="OP100">
        <v>68.5</v>
      </c>
      <c r="OQ100">
        <v>68.5</v>
      </c>
      <c r="OR100">
        <v>68.5</v>
      </c>
      <c r="OS100">
        <v>68.5</v>
      </c>
      <c r="OT100">
        <v>68.5</v>
      </c>
      <c r="OU100">
        <v>68.5</v>
      </c>
      <c r="OV100">
        <v>68.5</v>
      </c>
      <c r="OW100">
        <v>68.5</v>
      </c>
      <c r="OX100">
        <v>68.5</v>
      </c>
      <c r="OY100">
        <v>68.5</v>
      </c>
      <c r="OZ100">
        <v>68.5</v>
      </c>
      <c r="PA100">
        <v>68.5</v>
      </c>
      <c r="PB100">
        <v>68.5</v>
      </c>
      <c r="PC100">
        <v>68.5</v>
      </c>
      <c r="PD100">
        <v>68.5</v>
      </c>
      <c r="PE100">
        <v>68.5</v>
      </c>
      <c r="PF100">
        <v>68.5</v>
      </c>
      <c r="PG100">
        <v>68.5</v>
      </c>
      <c r="PH100">
        <v>68.5</v>
      </c>
      <c r="PI100">
        <v>68.5</v>
      </c>
      <c r="PJ100">
        <v>68.5</v>
      </c>
      <c r="PK100">
        <v>68.5</v>
      </c>
      <c r="PL100">
        <v>68.5</v>
      </c>
      <c r="PM100">
        <v>68.5</v>
      </c>
      <c r="PN100">
        <v>68.5</v>
      </c>
      <c r="PO100">
        <v>68.5</v>
      </c>
      <c r="PP100">
        <v>68.5</v>
      </c>
      <c r="PQ100">
        <v>68.5</v>
      </c>
      <c r="PR100">
        <v>68.5</v>
      </c>
      <c r="PS100">
        <v>68.5</v>
      </c>
      <c r="PT100">
        <v>68.5</v>
      </c>
      <c r="PU100">
        <v>68.5</v>
      </c>
      <c r="PV100">
        <v>68.5</v>
      </c>
      <c r="PW100">
        <v>68.5</v>
      </c>
      <c r="PX100">
        <v>68.5</v>
      </c>
      <c r="PY100">
        <v>68.5</v>
      </c>
      <c r="PZ100">
        <v>68.5</v>
      </c>
      <c r="QA100">
        <v>68.5</v>
      </c>
      <c r="QB100">
        <v>68.5</v>
      </c>
      <c r="QC100">
        <v>60</v>
      </c>
      <c r="QD100">
        <v>60</v>
      </c>
      <c r="QE100">
        <v>60</v>
      </c>
      <c r="QF100">
        <v>60</v>
      </c>
      <c r="QG100">
        <v>60</v>
      </c>
      <c r="QH100">
        <v>60</v>
      </c>
      <c r="QI100">
        <v>60</v>
      </c>
      <c r="QJ100">
        <v>60</v>
      </c>
      <c r="QK100">
        <v>60</v>
      </c>
      <c r="QL100">
        <v>60</v>
      </c>
      <c r="QM100">
        <v>60</v>
      </c>
      <c r="QN100">
        <v>68.5</v>
      </c>
      <c r="QO100">
        <v>68.5</v>
      </c>
      <c r="QP100">
        <v>68.5</v>
      </c>
      <c r="QQ100">
        <v>68.5</v>
      </c>
      <c r="QR100">
        <v>68.5</v>
      </c>
      <c r="QS100">
        <v>68.5</v>
      </c>
      <c r="QT100">
        <v>68.5</v>
      </c>
      <c r="QU100">
        <v>68.5</v>
      </c>
      <c r="QV100">
        <v>68.5</v>
      </c>
      <c r="QW100">
        <v>68.5</v>
      </c>
      <c r="QX100">
        <v>68.5</v>
      </c>
      <c r="QY100">
        <v>68.5</v>
      </c>
      <c r="QZ100">
        <v>68.5</v>
      </c>
      <c r="RA100">
        <v>68.5</v>
      </c>
      <c r="RB100">
        <v>68.5</v>
      </c>
      <c r="RC100">
        <v>68.5</v>
      </c>
      <c r="RD100">
        <v>68.5</v>
      </c>
      <c r="RE100">
        <v>68.5</v>
      </c>
      <c r="RF100">
        <v>68.5</v>
      </c>
      <c r="RG100">
        <v>68.5</v>
      </c>
      <c r="RH100">
        <v>68.5</v>
      </c>
      <c r="RI100">
        <v>68.5</v>
      </c>
      <c r="RJ100">
        <v>68.5</v>
      </c>
      <c r="RK100">
        <v>68.5</v>
      </c>
      <c r="RL100">
        <v>68.5</v>
      </c>
      <c r="RM100">
        <v>68.5</v>
      </c>
      <c r="RN100">
        <v>68.5</v>
      </c>
      <c r="RO100">
        <v>68.5</v>
      </c>
      <c r="RP100">
        <v>68.5</v>
      </c>
      <c r="RQ100">
        <v>68.5</v>
      </c>
      <c r="RR100">
        <v>68.5</v>
      </c>
      <c r="RS100">
        <v>68.5</v>
      </c>
      <c r="RT100">
        <v>68.5</v>
      </c>
      <c r="RU100">
        <v>68.5</v>
      </c>
      <c r="RV100">
        <v>68.5</v>
      </c>
      <c r="RW100">
        <v>68.5</v>
      </c>
      <c r="RX100">
        <v>68.5</v>
      </c>
      <c r="RY100">
        <v>68.5</v>
      </c>
      <c r="RZ100">
        <v>68.5</v>
      </c>
      <c r="SA100">
        <v>68.5</v>
      </c>
      <c r="SB100">
        <v>68.5</v>
      </c>
      <c r="SC100">
        <v>68.5</v>
      </c>
      <c r="SD100">
        <v>68.5</v>
      </c>
      <c r="SE100">
        <v>68.5</v>
      </c>
      <c r="SF100">
        <v>68.5</v>
      </c>
      <c r="SG100">
        <v>68.5</v>
      </c>
      <c r="SH100">
        <v>68.5</v>
      </c>
      <c r="SI100">
        <v>68.5</v>
      </c>
      <c r="SJ100">
        <v>68.5</v>
      </c>
      <c r="SK100">
        <v>60</v>
      </c>
      <c r="SL100">
        <v>60</v>
      </c>
      <c r="SM100">
        <v>60</v>
      </c>
      <c r="SN100">
        <v>60</v>
      </c>
      <c r="SO100">
        <v>60</v>
      </c>
      <c r="SP100">
        <v>60</v>
      </c>
      <c r="SQ100">
        <v>60</v>
      </c>
      <c r="SR100">
        <v>60</v>
      </c>
      <c r="SS100">
        <v>60</v>
      </c>
      <c r="ST100">
        <v>60</v>
      </c>
      <c r="SU100">
        <v>60</v>
      </c>
      <c r="SV100">
        <v>68.5</v>
      </c>
      <c r="SW100">
        <v>62.5</v>
      </c>
      <c r="SX100">
        <v>58.2</v>
      </c>
      <c r="SY100">
        <v>59.8</v>
      </c>
      <c r="SZ100">
        <v>63.4</v>
      </c>
      <c r="TA100">
        <v>62.6</v>
      </c>
      <c r="TB100">
        <v>60.8</v>
      </c>
      <c r="TC100">
        <v>62.6</v>
      </c>
      <c r="TD100">
        <v>67.599999999999994</v>
      </c>
      <c r="TE100">
        <v>68.2</v>
      </c>
      <c r="TF100">
        <v>67.7</v>
      </c>
      <c r="TG100">
        <v>67.400000000000006</v>
      </c>
      <c r="TH100">
        <v>67.7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60</v>
      </c>
      <c r="VA100">
        <v>60</v>
      </c>
      <c r="VB100">
        <v>60</v>
      </c>
      <c r="VC100">
        <v>60</v>
      </c>
      <c r="VD100">
        <v>66.7</v>
      </c>
      <c r="VE100">
        <v>61.4</v>
      </c>
      <c r="VF100">
        <v>56.1</v>
      </c>
      <c r="VG100">
        <v>50.8</v>
      </c>
      <c r="VH100">
        <v>56.1</v>
      </c>
      <c r="VI100">
        <v>54.3</v>
      </c>
      <c r="VJ100">
        <v>59.6</v>
      </c>
      <c r="VK100">
        <v>64.900000000000006</v>
      </c>
      <c r="VL100">
        <v>62.8</v>
      </c>
      <c r="VM100">
        <v>60</v>
      </c>
      <c r="VN100">
        <v>60</v>
      </c>
      <c r="VO100">
        <v>60</v>
      </c>
      <c r="VP100">
        <v>68.5</v>
      </c>
      <c r="VQ100">
        <v>68.5</v>
      </c>
      <c r="VR100">
        <v>68.5</v>
      </c>
      <c r="VS100">
        <v>68.5</v>
      </c>
      <c r="VT100">
        <v>68.5</v>
      </c>
      <c r="VU100">
        <v>68.5</v>
      </c>
      <c r="VV100">
        <v>68.5</v>
      </c>
      <c r="VW100">
        <v>68.5</v>
      </c>
      <c r="VX100">
        <v>68.5</v>
      </c>
      <c r="VY100">
        <v>68.5</v>
      </c>
      <c r="VZ100">
        <v>68.5</v>
      </c>
      <c r="WA100">
        <v>68.5</v>
      </c>
      <c r="WB100">
        <v>68.5</v>
      </c>
      <c r="WC100">
        <v>68.5</v>
      </c>
      <c r="WD100">
        <v>68.5</v>
      </c>
      <c r="WE100">
        <v>68.5</v>
      </c>
      <c r="WF100">
        <v>62.8</v>
      </c>
      <c r="WG100">
        <v>60</v>
      </c>
      <c r="WH100">
        <v>60</v>
      </c>
      <c r="WI100">
        <v>60</v>
      </c>
      <c r="WJ100">
        <v>68.5</v>
      </c>
      <c r="WK100">
        <v>68.5</v>
      </c>
      <c r="WL100">
        <v>68.5</v>
      </c>
      <c r="WM100">
        <v>68.5</v>
      </c>
      <c r="WN100">
        <v>68.5</v>
      </c>
      <c r="WO100">
        <v>68.5</v>
      </c>
      <c r="WP100">
        <v>68.5</v>
      </c>
      <c r="WQ100">
        <v>68.5</v>
      </c>
      <c r="WR100">
        <v>68.5</v>
      </c>
      <c r="WS100">
        <v>68.5</v>
      </c>
      <c r="WT100">
        <v>68.5</v>
      </c>
      <c r="WU100">
        <v>68.5</v>
      </c>
      <c r="WV100">
        <v>68.5</v>
      </c>
      <c r="WW100">
        <v>68.5</v>
      </c>
      <c r="WX100">
        <v>68.5</v>
      </c>
      <c r="WY100">
        <v>68.5</v>
      </c>
      <c r="WZ100">
        <v>62.8</v>
      </c>
      <c r="XA100">
        <v>60</v>
      </c>
      <c r="XB100">
        <v>60</v>
      </c>
      <c r="XC100">
        <v>60</v>
      </c>
      <c r="XD100">
        <v>17829.78</v>
      </c>
      <c r="XE100">
        <v>18144.580000000002</v>
      </c>
      <c r="XF100">
        <v>18563.05</v>
      </c>
      <c r="XG100">
        <v>19239.55</v>
      </c>
      <c r="XH100">
        <v>19676.23</v>
      </c>
      <c r="XI100">
        <v>19942.63</v>
      </c>
      <c r="XJ100">
        <v>20042.13</v>
      </c>
      <c r="XK100">
        <v>20038.07</v>
      </c>
      <c r="XL100">
        <v>19900.11</v>
      </c>
      <c r="XM100">
        <v>19747.830000000002</v>
      </c>
      <c r="XN100">
        <v>19480.29</v>
      </c>
      <c r="XO100">
        <v>19220.3</v>
      </c>
      <c r="XP100">
        <v>19033.68</v>
      </c>
      <c r="XQ100">
        <v>18947.28</v>
      </c>
      <c r="XR100">
        <v>19018.259999999998</v>
      </c>
      <c r="XS100">
        <v>19218.830000000002</v>
      </c>
      <c r="XT100">
        <v>19432.34</v>
      </c>
      <c r="XU100">
        <v>19546.61</v>
      </c>
      <c r="XV100">
        <v>19576.689999999999</v>
      </c>
      <c r="XW100">
        <v>19568.849999999999</v>
      </c>
      <c r="XX100">
        <v>19408.259999999998</v>
      </c>
      <c r="XY100">
        <v>19199.990000000002</v>
      </c>
      <c r="XZ100">
        <v>18849.46</v>
      </c>
      <c r="YA100">
        <v>18431.61</v>
      </c>
      <c r="YB100">
        <v>18056.150000000001</v>
      </c>
      <c r="YC100">
        <v>17928.419999999998</v>
      </c>
      <c r="YD100">
        <v>17909.77</v>
      </c>
      <c r="YE100">
        <v>17911.740000000002</v>
      </c>
      <c r="YF100">
        <v>17900.689999999999</v>
      </c>
      <c r="YG100">
        <v>17967.189999999999</v>
      </c>
      <c r="YH100">
        <v>18028.439999999999</v>
      </c>
      <c r="YI100">
        <v>18086.7</v>
      </c>
      <c r="YJ100">
        <v>18137.82</v>
      </c>
      <c r="YK100">
        <v>18106.52</v>
      </c>
      <c r="YL100">
        <v>18173.63</v>
      </c>
      <c r="YM100">
        <v>18177.86</v>
      </c>
      <c r="YN100">
        <v>18019.009999999998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</row>
    <row r="101" spans="1:795" x14ac:dyDescent="0.25">
      <c r="A101" t="s">
        <v>712</v>
      </c>
      <c r="B101" t="s">
        <v>712</v>
      </c>
      <c r="C101" t="s">
        <v>684</v>
      </c>
      <c r="D101">
        <v>1</v>
      </c>
      <c r="E101">
        <v>0</v>
      </c>
      <c r="F101">
        <v>1</v>
      </c>
      <c r="J101">
        <v>64.31</v>
      </c>
      <c r="K101">
        <v>99</v>
      </c>
      <c r="L101">
        <v>53</v>
      </c>
      <c r="M101">
        <v>54</v>
      </c>
      <c r="N101">
        <v>2</v>
      </c>
      <c r="P101">
        <v>1</v>
      </c>
      <c r="Q101">
        <v>1</v>
      </c>
      <c r="S101">
        <v>1</v>
      </c>
      <c r="T101">
        <v>0.31749899999999998</v>
      </c>
      <c r="U101">
        <v>100</v>
      </c>
      <c r="V101">
        <v>1800</v>
      </c>
      <c r="W101">
        <v>45</v>
      </c>
      <c r="X101">
        <v>100</v>
      </c>
      <c r="Y101">
        <v>64.306685999999999</v>
      </c>
      <c r="Z101">
        <v>45.014679000000001</v>
      </c>
      <c r="AA101">
        <v>0.7</v>
      </c>
      <c r="AB101">
        <v>40</v>
      </c>
      <c r="AC101">
        <v>-1</v>
      </c>
      <c r="AD101">
        <v>-1</v>
      </c>
      <c r="AE101">
        <v>3589.0354000000002</v>
      </c>
      <c r="AF101">
        <v>1343.1972659999999</v>
      </c>
      <c r="AG101">
        <v>0</v>
      </c>
      <c r="AH101">
        <v>0.74622100000000002</v>
      </c>
      <c r="AI101">
        <v>0</v>
      </c>
      <c r="AJ101">
        <v>0</v>
      </c>
      <c r="AK101">
        <v>0</v>
      </c>
      <c r="AL101">
        <v>9.8984000000000003E-2</v>
      </c>
      <c r="AM101">
        <v>0</v>
      </c>
      <c r="AN101">
        <v>58.514664000000003</v>
      </c>
      <c r="AO101">
        <v>45.014679000000001</v>
      </c>
      <c r="AP101">
        <v>56.854934999999998</v>
      </c>
      <c r="AQ101">
        <v>0.37425000000000003</v>
      </c>
      <c r="AR101">
        <v>1.24</v>
      </c>
      <c r="AS101">
        <v>0.24</v>
      </c>
      <c r="AT101">
        <v>4.96</v>
      </c>
      <c r="AU101">
        <v>4.96</v>
      </c>
      <c r="AV101">
        <v>3589.0354000000002</v>
      </c>
      <c r="AW101">
        <v>1343.1972290000001</v>
      </c>
      <c r="AX101">
        <v>0.74622100000000002</v>
      </c>
      <c r="AY101">
        <v>0.31007699999999999</v>
      </c>
      <c r="AZ101">
        <v>19.311288000000001</v>
      </c>
      <c r="BA101">
        <v>44.915028</v>
      </c>
      <c r="BB101">
        <v>1800</v>
      </c>
      <c r="BC101">
        <v>83664.861963999996</v>
      </c>
      <c r="BD101">
        <v>0</v>
      </c>
      <c r="BE101">
        <v>1.9939089999999999</v>
      </c>
      <c r="BF101">
        <v>19.07704</v>
      </c>
      <c r="BG101">
        <v>-1</v>
      </c>
      <c r="BH101">
        <v>-1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63.306685999999999</v>
      </c>
      <c r="BQ101">
        <v>44.014679000000001</v>
      </c>
      <c r="BR101">
        <v>0</v>
      </c>
      <c r="BS101">
        <v>0</v>
      </c>
      <c r="BT101">
        <v>-1</v>
      </c>
      <c r="BU101">
        <v>0.25</v>
      </c>
      <c r="BV101">
        <v>1.24</v>
      </c>
      <c r="BW101">
        <v>0.24</v>
      </c>
      <c r="BX101">
        <v>4.96</v>
      </c>
      <c r="BY101">
        <v>4.96</v>
      </c>
      <c r="BZ101">
        <v>0</v>
      </c>
      <c r="CA101">
        <v>0</v>
      </c>
      <c r="CB101">
        <v>0</v>
      </c>
      <c r="CC101">
        <v>0</v>
      </c>
      <c r="CD101">
        <v>64.306685999999999</v>
      </c>
      <c r="CE101">
        <v>45.014679000000001</v>
      </c>
      <c r="CF101">
        <v>0</v>
      </c>
      <c r="CG101">
        <v>0</v>
      </c>
      <c r="CH101">
        <v>0</v>
      </c>
      <c r="CI101">
        <v>0</v>
      </c>
      <c r="CJ101">
        <v>64.306685999999999</v>
      </c>
      <c r="CK101">
        <v>-1</v>
      </c>
      <c r="CL101">
        <v>-1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63.306685999999999</v>
      </c>
      <c r="CU101">
        <v>44.014679000000001</v>
      </c>
      <c r="CV101">
        <v>0</v>
      </c>
      <c r="CW101">
        <v>0</v>
      </c>
      <c r="CX101">
        <v>-1</v>
      </c>
      <c r="CY101">
        <v>0.25</v>
      </c>
      <c r="CZ101">
        <v>1.24</v>
      </c>
      <c r="DA101">
        <v>0.24</v>
      </c>
      <c r="DB101">
        <v>4.96</v>
      </c>
      <c r="DC101">
        <v>4.96</v>
      </c>
      <c r="DD101">
        <v>0</v>
      </c>
      <c r="DE101">
        <v>0</v>
      </c>
      <c r="DF101">
        <v>0</v>
      </c>
      <c r="DG101">
        <v>0</v>
      </c>
      <c r="DH101">
        <v>64.306685999999999</v>
      </c>
      <c r="DI101">
        <v>45.014679000000001</v>
      </c>
      <c r="DJ101">
        <v>0</v>
      </c>
      <c r="DK101">
        <v>0</v>
      </c>
      <c r="DL101">
        <v>0</v>
      </c>
      <c r="DM101">
        <v>0</v>
      </c>
      <c r="DN101">
        <v>64.306685999999999</v>
      </c>
      <c r="DP101" t="s">
        <v>685</v>
      </c>
      <c r="DQ101">
        <v>61.5</v>
      </c>
      <c r="DR101">
        <v>57.4</v>
      </c>
      <c r="DS101">
        <v>61.4</v>
      </c>
      <c r="DT101">
        <v>5.3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60</v>
      </c>
      <c r="EF101">
        <v>54.6</v>
      </c>
      <c r="EG101">
        <v>53</v>
      </c>
      <c r="EH101">
        <v>60.4</v>
      </c>
      <c r="EI101">
        <v>64.3</v>
      </c>
      <c r="EJ101">
        <v>64.3</v>
      </c>
      <c r="EK101">
        <v>64.3</v>
      </c>
      <c r="EL101">
        <v>64.3</v>
      </c>
      <c r="EM101">
        <v>60.4</v>
      </c>
      <c r="EN101">
        <v>64.3</v>
      </c>
      <c r="EO101">
        <v>64.3</v>
      </c>
      <c r="EP101">
        <v>64.3</v>
      </c>
      <c r="EQ101">
        <v>64.3</v>
      </c>
      <c r="ER101">
        <v>60.4</v>
      </c>
      <c r="ES101">
        <v>22.08</v>
      </c>
      <c r="ET101">
        <v>355.29</v>
      </c>
      <c r="EU101">
        <v>32.22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0.61499999999999999</v>
      </c>
      <c r="FK101">
        <v>0.57399999999999995</v>
      </c>
      <c r="FL101">
        <v>0.61399999999999999</v>
      </c>
      <c r="FM101">
        <v>5.2999999999999999E-2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64.3</v>
      </c>
      <c r="FY101">
        <v>64</v>
      </c>
      <c r="FZ101">
        <v>64.099999999999994</v>
      </c>
      <c r="GA101">
        <v>63.7</v>
      </c>
      <c r="GB101">
        <v>63</v>
      </c>
      <c r="GC101">
        <v>62.1</v>
      </c>
      <c r="GD101">
        <v>61.5</v>
      </c>
      <c r="GE101">
        <v>60.8</v>
      </c>
      <c r="GF101">
        <v>59.8</v>
      </c>
      <c r="GG101">
        <v>58.9</v>
      </c>
      <c r="GH101">
        <v>58.4</v>
      </c>
      <c r="GI101">
        <v>57.7</v>
      </c>
      <c r="GJ101">
        <v>57.1</v>
      </c>
      <c r="GK101">
        <v>57.2</v>
      </c>
      <c r="GL101">
        <v>57.6</v>
      </c>
      <c r="GM101">
        <v>58.2</v>
      </c>
      <c r="GN101">
        <v>58.1</v>
      </c>
      <c r="GO101">
        <v>58</v>
      </c>
      <c r="GP101">
        <v>58</v>
      </c>
      <c r="GQ101">
        <v>57.8</v>
      </c>
      <c r="GR101">
        <v>57.5</v>
      </c>
      <c r="GS101">
        <v>57.1</v>
      </c>
      <c r="GT101">
        <v>56.3</v>
      </c>
      <c r="GU101">
        <v>56</v>
      </c>
      <c r="GV101">
        <v>56.9</v>
      </c>
      <c r="GW101">
        <v>58.5</v>
      </c>
      <c r="GX101">
        <v>59.9</v>
      </c>
      <c r="GY101">
        <v>60.8</v>
      </c>
      <c r="GZ101">
        <v>61.5</v>
      </c>
      <c r="HA101">
        <v>62</v>
      </c>
      <c r="HB101">
        <v>62.5</v>
      </c>
      <c r="HC101">
        <v>62.7</v>
      </c>
      <c r="HD101">
        <v>63.1</v>
      </c>
      <c r="HE101">
        <v>63</v>
      </c>
      <c r="HF101">
        <v>62.9</v>
      </c>
      <c r="HG101">
        <v>62.8</v>
      </c>
      <c r="HH101">
        <v>63.1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60</v>
      </c>
      <c r="MK101">
        <v>60</v>
      </c>
      <c r="ML101">
        <v>60</v>
      </c>
      <c r="MM101">
        <v>60</v>
      </c>
      <c r="MN101">
        <v>60</v>
      </c>
      <c r="MO101">
        <v>60</v>
      </c>
      <c r="MP101">
        <v>60</v>
      </c>
      <c r="MQ101">
        <v>60</v>
      </c>
      <c r="MR101">
        <v>60</v>
      </c>
      <c r="MS101">
        <v>60</v>
      </c>
      <c r="MT101">
        <v>60</v>
      </c>
      <c r="MU101">
        <v>60</v>
      </c>
      <c r="MV101">
        <v>64.3</v>
      </c>
      <c r="MW101">
        <v>62.4</v>
      </c>
      <c r="MX101">
        <v>60.5</v>
      </c>
      <c r="MY101">
        <v>58.6</v>
      </c>
      <c r="MZ101">
        <v>56.7</v>
      </c>
      <c r="NA101">
        <v>54.8</v>
      </c>
      <c r="NB101">
        <v>52.9</v>
      </c>
      <c r="NC101">
        <v>51</v>
      </c>
      <c r="ND101">
        <v>49.1</v>
      </c>
      <c r="NE101">
        <v>47.2</v>
      </c>
      <c r="NF101">
        <v>45.3</v>
      </c>
      <c r="NG101">
        <v>52.8</v>
      </c>
      <c r="NH101">
        <v>44.9</v>
      </c>
      <c r="NI101">
        <v>52.8</v>
      </c>
      <c r="NJ101">
        <v>45.3</v>
      </c>
      <c r="NK101">
        <v>47.2</v>
      </c>
      <c r="NL101">
        <v>49.1</v>
      </c>
      <c r="NM101">
        <v>51</v>
      </c>
      <c r="NN101">
        <v>52.9</v>
      </c>
      <c r="NO101">
        <v>54.8</v>
      </c>
      <c r="NP101">
        <v>56.7</v>
      </c>
      <c r="NQ101">
        <v>58.6</v>
      </c>
      <c r="NR101">
        <v>60.5</v>
      </c>
      <c r="NS101">
        <v>62.4</v>
      </c>
      <c r="NT101">
        <v>64.3</v>
      </c>
      <c r="NU101">
        <v>60</v>
      </c>
      <c r="NV101">
        <v>60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64.3</v>
      </c>
      <c r="OG101">
        <v>64.3</v>
      </c>
      <c r="OH101">
        <v>64.3</v>
      </c>
      <c r="OI101">
        <v>64.3</v>
      </c>
      <c r="OJ101">
        <v>64.3</v>
      </c>
      <c r="OK101">
        <v>64.3</v>
      </c>
      <c r="OL101">
        <v>64.3</v>
      </c>
      <c r="OM101">
        <v>64.3</v>
      </c>
      <c r="ON101">
        <v>64.3</v>
      </c>
      <c r="OO101">
        <v>64.3</v>
      </c>
      <c r="OP101">
        <v>64.3</v>
      </c>
      <c r="OQ101">
        <v>64.3</v>
      </c>
      <c r="OR101">
        <v>64.3</v>
      </c>
      <c r="OS101">
        <v>64.3</v>
      </c>
      <c r="OT101">
        <v>64.3</v>
      </c>
      <c r="OU101">
        <v>64.3</v>
      </c>
      <c r="OV101">
        <v>64.3</v>
      </c>
      <c r="OW101">
        <v>64.3</v>
      </c>
      <c r="OX101">
        <v>64.3</v>
      </c>
      <c r="OY101">
        <v>64.3</v>
      </c>
      <c r="OZ101">
        <v>64.3</v>
      </c>
      <c r="PA101">
        <v>64.3</v>
      </c>
      <c r="PB101">
        <v>64.3</v>
      </c>
      <c r="PC101">
        <v>64.3</v>
      </c>
      <c r="PD101">
        <v>64.3</v>
      </c>
      <c r="PE101">
        <v>64.3</v>
      </c>
      <c r="PF101">
        <v>64.3</v>
      </c>
      <c r="PG101">
        <v>64.3</v>
      </c>
      <c r="PH101">
        <v>64.3</v>
      </c>
      <c r="PI101">
        <v>64.3</v>
      </c>
      <c r="PJ101">
        <v>64.3</v>
      </c>
      <c r="PK101">
        <v>64.3</v>
      </c>
      <c r="PL101">
        <v>64.3</v>
      </c>
      <c r="PM101">
        <v>64.3</v>
      </c>
      <c r="PN101">
        <v>64.3</v>
      </c>
      <c r="PO101">
        <v>64.3</v>
      </c>
      <c r="PP101">
        <v>64.3</v>
      </c>
      <c r="PQ101">
        <v>64.3</v>
      </c>
      <c r="PR101">
        <v>64.3</v>
      </c>
      <c r="PS101">
        <v>64.3</v>
      </c>
      <c r="PT101">
        <v>64.3</v>
      </c>
      <c r="PU101">
        <v>64.3</v>
      </c>
      <c r="PV101">
        <v>64.3</v>
      </c>
      <c r="PW101">
        <v>64.3</v>
      </c>
      <c r="PX101">
        <v>64.3</v>
      </c>
      <c r="PY101">
        <v>64.3</v>
      </c>
      <c r="PZ101">
        <v>64.3</v>
      </c>
      <c r="QA101">
        <v>64.3</v>
      </c>
      <c r="QB101">
        <v>64.3</v>
      </c>
      <c r="QC101">
        <v>60</v>
      </c>
      <c r="QD101">
        <v>60</v>
      </c>
      <c r="QE101">
        <v>60</v>
      </c>
      <c r="QF101">
        <v>60</v>
      </c>
      <c r="QG101">
        <v>60</v>
      </c>
      <c r="QH101">
        <v>60</v>
      </c>
      <c r="QI101">
        <v>60</v>
      </c>
      <c r="QJ101">
        <v>60</v>
      </c>
      <c r="QK101">
        <v>60</v>
      </c>
      <c r="QL101">
        <v>60</v>
      </c>
      <c r="QM101">
        <v>60</v>
      </c>
      <c r="QN101">
        <v>64.3</v>
      </c>
      <c r="QO101">
        <v>64.3</v>
      </c>
      <c r="QP101">
        <v>64.3</v>
      </c>
      <c r="QQ101">
        <v>64.3</v>
      </c>
      <c r="QR101">
        <v>64.3</v>
      </c>
      <c r="QS101">
        <v>64.3</v>
      </c>
      <c r="QT101">
        <v>64.3</v>
      </c>
      <c r="QU101">
        <v>64.3</v>
      </c>
      <c r="QV101">
        <v>64.3</v>
      </c>
      <c r="QW101">
        <v>64.3</v>
      </c>
      <c r="QX101">
        <v>64.3</v>
      </c>
      <c r="QY101">
        <v>64.3</v>
      </c>
      <c r="QZ101">
        <v>64.3</v>
      </c>
      <c r="RA101">
        <v>64.3</v>
      </c>
      <c r="RB101">
        <v>64.3</v>
      </c>
      <c r="RC101">
        <v>64.3</v>
      </c>
      <c r="RD101">
        <v>64.3</v>
      </c>
      <c r="RE101">
        <v>64.3</v>
      </c>
      <c r="RF101">
        <v>64.3</v>
      </c>
      <c r="RG101">
        <v>64.3</v>
      </c>
      <c r="RH101">
        <v>64.3</v>
      </c>
      <c r="RI101">
        <v>64.3</v>
      </c>
      <c r="RJ101">
        <v>64.3</v>
      </c>
      <c r="RK101">
        <v>64.3</v>
      </c>
      <c r="RL101">
        <v>64.3</v>
      </c>
      <c r="RM101">
        <v>64.3</v>
      </c>
      <c r="RN101">
        <v>64.3</v>
      </c>
      <c r="RO101">
        <v>64.3</v>
      </c>
      <c r="RP101">
        <v>64.3</v>
      </c>
      <c r="RQ101">
        <v>64.3</v>
      </c>
      <c r="RR101">
        <v>64.3</v>
      </c>
      <c r="RS101">
        <v>64.3</v>
      </c>
      <c r="RT101">
        <v>64.3</v>
      </c>
      <c r="RU101">
        <v>64.3</v>
      </c>
      <c r="RV101">
        <v>64.3</v>
      </c>
      <c r="RW101">
        <v>64.3</v>
      </c>
      <c r="RX101">
        <v>64.3</v>
      </c>
      <c r="RY101">
        <v>64.3</v>
      </c>
      <c r="RZ101">
        <v>64.3</v>
      </c>
      <c r="SA101">
        <v>64.3</v>
      </c>
      <c r="SB101">
        <v>64.3</v>
      </c>
      <c r="SC101">
        <v>64.3</v>
      </c>
      <c r="SD101">
        <v>64.3</v>
      </c>
      <c r="SE101">
        <v>64.3</v>
      </c>
      <c r="SF101">
        <v>64.3</v>
      </c>
      <c r="SG101">
        <v>64.3</v>
      </c>
      <c r="SH101">
        <v>64.3</v>
      </c>
      <c r="SI101">
        <v>64.3</v>
      </c>
      <c r="SJ101">
        <v>64.3</v>
      </c>
      <c r="SK101">
        <v>60</v>
      </c>
      <c r="SL101">
        <v>60</v>
      </c>
      <c r="SM101">
        <v>60</v>
      </c>
      <c r="SN101">
        <v>60</v>
      </c>
      <c r="SO101">
        <v>60</v>
      </c>
      <c r="SP101">
        <v>60</v>
      </c>
      <c r="SQ101">
        <v>60</v>
      </c>
      <c r="SR101">
        <v>60</v>
      </c>
      <c r="SS101">
        <v>60</v>
      </c>
      <c r="ST101">
        <v>60</v>
      </c>
      <c r="SU101">
        <v>60</v>
      </c>
      <c r="SV101">
        <v>64.3</v>
      </c>
      <c r="SW101">
        <v>63.7</v>
      </c>
      <c r="SX101">
        <v>61.5</v>
      </c>
      <c r="SY101">
        <v>58.9</v>
      </c>
      <c r="SZ101">
        <v>57.1</v>
      </c>
      <c r="TA101">
        <v>58.2</v>
      </c>
      <c r="TB101">
        <v>58</v>
      </c>
      <c r="TC101">
        <v>57.1</v>
      </c>
      <c r="TD101">
        <v>56.9</v>
      </c>
      <c r="TE101">
        <v>60.8</v>
      </c>
      <c r="TF101">
        <v>62.5</v>
      </c>
      <c r="TG101">
        <v>63</v>
      </c>
      <c r="TH101">
        <v>63.1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60</v>
      </c>
      <c r="VA101">
        <v>60</v>
      </c>
      <c r="VB101">
        <v>60</v>
      </c>
      <c r="VC101">
        <v>60</v>
      </c>
      <c r="VD101">
        <v>62.4</v>
      </c>
      <c r="VE101">
        <v>56.7</v>
      </c>
      <c r="VF101">
        <v>51</v>
      </c>
      <c r="VG101">
        <v>48.4</v>
      </c>
      <c r="VH101">
        <v>47.7</v>
      </c>
      <c r="VI101">
        <v>49.1</v>
      </c>
      <c r="VJ101">
        <v>54.8</v>
      </c>
      <c r="VK101">
        <v>60.5</v>
      </c>
      <c r="VL101">
        <v>61.4</v>
      </c>
      <c r="VM101">
        <v>60</v>
      </c>
      <c r="VN101">
        <v>60</v>
      </c>
      <c r="VO101">
        <v>60</v>
      </c>
      <c r="VP101">
        <v>64.3</v>
      </c>
      <c r="VQ101">
        <v>64.3</v>
      </c>
      <c r="VR101">
        <v>64.3</v>
      </c>
      <c r="VS101">
        <v>64.3</v>
      </c>
      <c r="VT101">
        <v>64.3</v>
      </c>
      <c r="VU101">
        <v>64.3</v>
      </c>
      <c r="VV101">
        <v>64.3</v>
      </c>
      <c r="VW101">
        <v>64.3</v>
      </c>
      <c r="VX101">
        <v>64.3</v>
      </c>
      <c r="VY101">
        <v>64.3</v>
      </c>
      <c r="VZ101">
        <v>64.3</v>
      </c>
      <c r="WA101">
        <v>64.3</v>
      </c>
      <c r="WB101">
        <v>64.3</v>
      </c>
      <c r="WC101">
        <v>64.3</v>
      </c>
      <c r="WD101">
        <v>64.3</v>
      </c>
      <c r="WE101">
        <v>64.3</v>
      </c>
      <c r="WF101">
        <v>61.4</v>
      </c>
      <c r="WG101">
        <v>60</v>
      </c>
      <c r="WH101">
        <v>60</v>
      </c>
      <c r="WI101">
        <v>60</v>
      </c>
      <c r="WJ101">
        <v>64.3</v>
      </c>
      <c r="WK101">
        <v>64.3</v>
      </c>
      <c r="WL101">
        <v>64.3</v>
      </c>
      <c r="WM101">
        <v>64.3</v>
      </c>
      <c r="WN101">
        <v>64.3</v>
      </c>
      <c r="WO101">
        <v>64.3</v>
      </c>
      <c r="WP101">
        <v>64.3</v>
      </c>
      <c r="WQ101">
        <v>64.3</v>
      </c>
      <c r="WR101">
        <v>64.3</v>
      </c>
      <c r="WS101">
        <v>64.3</v>
      </c>
      <c r="WT101">
        <v>64.3</v>
      </c>
      <c r="WU101">
        <v>64.3</v>
      </c>
      <c r="WV101">
        <v>64.3</v>
      </c>
      <c r="WW101">
        <v>64.3</v>
      </c>
      <c r="WX101">
        <v>64.3</v>
      </c>
      <c r="WY101">
        <v>64.3</v>
      </c>
      <c r="WZ101">
        <v>61.4</v>
      </c>
      <c r="XA101">
        <v>60</v>
      </c>
      <c r="XB101">
        <v>60</v>
      </c>
      <c r="XC101">
        <v>60</v>
      </c>
      <c r="XD101">
        <v>18841.740000000002</v>
      </c>
      <c r="XE101">
        <v>18903.88</v>
      </c>
      <c r="XF101">
        <v>18897.8</v>
      </c>
      <c r="XG101">
        <v>18969.59</v>
      </c>
      <c r="XH101">
        <v>19132.53</v>
      </c>
      <c r="XI101">
        <v>19319.95</v>
      </c>
      <c r="XJ101">
        <v>19433.28</v>
      </c>
      <c r="XK101">
        <v>19574.5</v>
      </c>
      <c r="XL101">
        <v>19745.3</v>
      </c>
      <c r="XM101">
        <v>19909.45</v>
      </c>
      <c r="XN101">
        <v>19997.810000000001</v>
      </c>
      <c r="XO101">
        <v>20111.39</v>
      </c>
      <c r="XP101">
        <v>20208.34</v>
      </c>
      <c r="XQ101">
        <v>20190.919999999998</v>
      </c>
      <c r="XR101">
        <v>20128.29</v>
      </c>
      <c r="XS101">
        <v>20032.55</v>
      </c>
      <c r="XT101">
        <v>20057.87</v>
      </c>
      <c r="XU101">
        <v>20065.080000000002</v>
      </c>
      <c r="XV101">
        <v>20062.599999999999</v>
      </c>
      <c r="XW101">
        <v>20106.75</v>
      </c>
      <c r="XX101">
        <v>20157.47</v>
      </c>
      <c r="XY101">
        <v>20206.54</v>
      </c>
      <c r="XZ101">
        <v>20334.86</v>
      </c>
      <c r="YA101">
        <v>20386.349999999999</v>
      </c>
      <c r="YB101">
        <v>20252.5</v>
      </c>
      <c r="YC101">
        <v>19983.68</v>
      </c>
      <c r="YD101">
        <v>19737.82</v>
      </c>
      <c r="YE101">
        <v>19567.63</v>
      </c>
      <c r="YF101">
        <v>19438.45</v>
      </c>
      <c r="YG101">
        <v>19337.14</v>
      </c>
      <c r="YH101">
        <v>19231.54</v>
      </c>
      <c r="YI101">
        <v>19179.47</v>
      </c>
      <c r="YJ101">
        <v>19113.22</v>
      </c>
      <c r="YK101">
        <v>19130.259999999998</v>
      </c>
      <c r="YL101">
        <v>19142.939999999999</v>
      </c>
      <c r="YM101">
        <v>19177.419999999998</v>
      </c>
      <c r="YN101">
        <v>19098.400000000001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</row>
    <row r="102" spans="1:795" x14ac:dyDescent="0.25">
      <c r="A102" t="s">
        <v>713</v>
      </c>
      <c r="B102" t="s">
        <v>713</v>
      </c>
      <c r="C102" t="s">
        <v>684</v>
      </c>
      <c r="D102">
        <v>1</v>
      </c>
      <c r="E102">
        <v>0</v>
      </c>
      <c r="F102">
        <v>1</v>
      </c>
      <c r="J102">
        <v>69.53</v>
      </c>
      <c r="K102">
        <v>100</v>
      </c>
      <c r="L102">
        <v>55</v>
      </c>
      <c r="M102">
        <v>56</v>
      </c>
      <c r="N102">
        <v>2</v>
      </c>
      <c r="P102">
        <v>1</v>
      </c>
      <c r="Q102">
        <v>1</v>
      </c>
      <c r="S102">
        <v>1</v>
      </c>
      <c r="T102">
        <v>0.68892699999999996</v>
      </c>
      <c r="U102">
        <v>100</v>
      </c>
      <c r="V102">
        <v>1800</v>
      </c>
      <c r="W102">
        <v>45</v>
      </c>
      <c r="X102">
        <v>100</v>
      </c>
      <c r="Y102">
        <v>69.526245000000003</v>
      </c>
      <c r="Z102">
        <v>48.668373000000003</v>
      </c>
      <c r="AA102">
        <v>0.7</v>
      </c>
      <c r="AB102">
        <v>40</v>
      </c>
      <c r="AC102">
        <v>7.4166670000000003</v>
      </c>
      <c r="AD102">
        <v>8.4166670000000003</v>
      </c>
      <c r="AE102">
        <v>4463.9125979999999</v>
      </c>
      <c r="AF102">
        <v>1774.9882809999999</v>
      </c>
      <c r="AG102">
        <v>1920.8500979999999</v>
      </c>
      <c r="AH102">
        <v>1.0671390000000001</v>
      </c>
      <c r="AI102">
        <v>1.0671390000000001</v>
      </c>
      <c r="AJ102">
        <v>1</v>
      </c>
      <c r="AK102">
        <v>0.10781499999999999</v>
      </c>
      <c r="AL102">
        <v>0.52322900000000006</v>
      </c>
      <c r="AM102">
        <v>6.1856000000000001E-2</v>
      </c>
      <c r="AN102">
        <v>45.643993000000002</v>
      </c>
      <c r="AO102">
        <v>45.833297999999999</v>
      </c>
      <c r="AP102">
        <v>43.931854000000001</v>
      </c>
      <c r="AQ102">
        <v>0.5</v>
      </c>
      <c r="AR102">
        <v>1.1240000000000001</v>
      </c>
      <c r="AS102">
        <v>0.10781499999999999</v>
      </c>
      <c r="AT102">
        <v>4.4960000000000004</v>
      </c>
      <c r="AU102">
        <v>4.4960000000000004</v>
      </c>
      <c r="AV102">
        <v>4463.9125979999999</v>
      </c>
      <c r="AW102">
        <v>2231.9562989999999</v>
      </c>
      <c r="AX102">
        <v>1.239976</v>
      </c>
      <c r="AY102">
        <v>1.183794</v>
      </c>
      <c r="AZ102">
        <v>3.794718</v>
      </c>
      <c r="BA102">
        <v>40.164344999999997</v>
      </c>
      <c r="BB102">
        <v>1800</v>
      </c>
      <c r="BC102">
        <v>255.202302</v>
      </c>
      <c r="BD102">
        <v>0</v>
      </c>
      <c r="BE102">
        <v>2.4799509999999998</v>
      </c>
      <c r="BF102">
        <v>10.417994999999999</v>
      </c>
      <c r="BG102">
        <v>-1</v>
      </c>
      <c r="BH102">
        <v>-1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68.526245000000003</v>
      </c>
      <c r="BQ102">
        <v>47.668373000000003</v>
      </c>
      <c r="BR102">
        <v>0</v>
      </c>
      <c r="BS102">
        <v>0</v>
      </c>
      <c r="BT102">
        <v>-1</v>
      </c>
      <c r="BU102">
        <v>0.25</v>
      </c>
      <c r="BV102">
        <v>1.24</v>
      </c>
      <c r="BW102">
        <v>0.24</v>
      </c>
      <c r="BX102">
        <v>4.96</v>
      </c>
      <c r="BY102">
        <v>4.96</v>
      </c>
      <c r="BZ102">
        <v>0</v>
      </c>
      <c r="CA102">
        <v>0</v>
      </c>
      <c r="CB102">
        <v>0</v>
      </c>
      <c r="CC102">
        <v>0</v>
      </c>
      <c r="CD102">
        <v>69.526245000000003</v>
      </c>
      <c r="CE102">
        <v>48.668373000000003</v>
      </c>
      <c r="CF102">
        <v>0</v>
      </c>
      <c r="CG102">
        <v>0</v>
      </c>
      <c r="CH102">
        <v>0</v>
      </c>
      <c r="CI102">
        <v>0</v>
      </c>
      <c r="CJ102">
        <v>69.526245000000003</v>
      </c>
      <c r="CK102">
        <v>-1</v>
      </c>
      <c r="CL102">
        <v>-1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68.526245000000003</v>
      </c>
      <c r="CU102">
        <v>47.668373000000003</v>
      </c>
      <c r="CV102">
        <v>0</v>
      </c>
      <c r="CW102">
        <v>0</v>
      </c>
      <c r="CX102">
        <v>-1</v>
      </c>
      <c r="CY102">
        <v>0.25</v>
      </c>
      <c r="CZ102">
        <v>1.24</v>
      </c>
      <c r="DA102">
        <v>0.24</v>
      </c>
      <c r="DB102">
        <v>4.96</v>
      </c>
      <c r="DC102">
        <v>4.96</v>
      </c>
      <c r="DD102">
        <v>0</v>
      </c>
      <c r="DE102">
        <v>0</v>
      </c>
      <c r="DF102">
        <v>0</v>
      </c>
      <c r="DG102">
        <v>0</v>
      </c>
      <c r="DH102">
        <v>69.526245000000003</v>
      </c>
      <c r="DI102">
        <v>48.668373000000003</v>
      </c>
      <c r="DJ102">
        <v>0</v>
      </c>
      <c r="DK102">
        <v>0</v>
      </c>
      <c r="DL102">
        <v>0</v>
      </c>
      <c r="DM102">
        <v>0</v>
      </c>
      <c r="DN102">
        <v>69.526245000000003</v>
      </c>
      <c r="DP102" t="s">
        <v>685</v>
      </c>
      <c r="DQ102">
        <v>66.3</v>
      </c>
      <c r="DR102">
        <v>48.9</v>
      </c>
      <c r="DS102">
        <v>49.1</v>
      </c>
      <c r="DT102">
        <v>4.5999999999999996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60</v>
      </c>
      <c r="EF102">
        <v>51.4</v>
      </c>
      <c r="EG102">
        <v>48.9</v>
      </c>
      <c r="EH102">
        <v>60.8</v>
      </c>
      <c r="EI102">
        <v>69.5</v>
      </c>
      <c r="EJ102">
        <v>69.5</v>
      </c>
      <c r="EK102">
        <v>69.5</v>
      </c>
      <c r="EL102">
        <v>69.5</v>
      </c>
      <c r="EM102">
        <v>60.8</v>
      </c>
      <c r="EN102">
        <v>69.5</v>
      </c>
      <c r="EO102">
        <v>69.5</v>
      </c>
      <c r="EP102">
        <v>69.5</v>
      </c>
      <c r="EQ102">
        <v>69.5</v>
      </c>
      <c r="ER102">
        <v>60.8</v>
      </c>
      <c r="ES102">
        <v>19.59</v>
      </c>
      <c r="ET102">
        <v>405.5</v>
      </c>
      <c r="EU102">
        <v>32.450000000000003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0.66300000000000003</v>
      </c>
      <c r="FK102">
        <v>0.48899999999999999</v>
      </c>
      <c r="FL102">
        <v>0.49099999999999999</v>
      </c>
      <c r="FM102">
        <v>4.5999999999999999E-2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69.5</v>
      </c>
      <c r="FY102">
        <v>69.400000000000006</v>
      </c>
      <c r="FZ102">
        <v>69.099999999999994</v>
      </c>
      <c r="GA102">
        <v>68.7</v>
      </c>
      <c r="GB102">
        <v>68.2</v>
      </c>
      <c r="GC102">
        <v>67.900000000000006</v>
      </c>
      <c r="GD102">
        <v>67.5</v>
      </c>
      <c r="GE102">
        <v>66.599999999999994</v>
      </c>
      <c r="GF102">
        <v>65</v>
      </c>
      <c r="GG102">
        <v>62.9</v>
      </c>
      <c r="GH102">
        <v>61.2</v>
      </c>
      <c r="GI102">
        <v>59.1</v>
      </c>
      <c r="GJ102">
        <v>57</v>
      </c>
      <c r="GK102">
        <v>55.2</v>
      </c>
      <c r="GL102">
        <v>53.4</v>
      </c>
      <c r="GM102">
        <v>50.9</v>
      </c>
      <c r="GN102">
        <v>48.9</v>
      </c>
      <c r="GO102">
        <v>48.1</v>
      </c>
      <c r="GP102">
        <v>47.8</v>
      </c>
      <c r="GQ102">
        <v>46.8</v>
      </c>
      <c r="GR102">
        <v>46</v>
      </c>
      <c r="GS102">
        <v>44.7</v>
      </c>
      <c r="GT102">
        <v>44.1</v>
      </c>
      <c r="GU102">
        <v>44.2</v>
      </c>
      <c r="GV102">
        <v>44.2</v>
      </c>
      <c r="GW102">
        <v>43.9</v>
      </c>
      <c r="GX102">
        <v>45.3</v>
      </c>
      <c r="GY102">
        <v>46.4</v>
      </c>
      <c r="GZ102">
        <v>46.8</v>
      </c>
      <c r="HA102">
        <v>47.6</v>
      </c>
      <c r="HB102">
        <v>49.4</v>
      </c>
      <c r="HC102">
        <v>50.9</v>
      </c>
      <c r="HD102">
        <v>51.6</v>
      </c>
      <c r="HE102">
        <v>53.3</v>
      </c>
      <c r="HF102">
        <v>54.4</v>
      </c>
      <c r="HG102">
        <v>54.9</v>
      </c>
      <c r="HH102">
        <v>55.6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60</v>
      </c>
      <c r="MK102">
        <v>60</v>
      </c>
      <c r="ML102">
        <v>60</v>
      </c>
      <c r="MM102">
        <v>60</v>
      </c>
      <c r="MN102">
        <v>60</v>
      </c>
      <c r="MO102">
        <v>60</v>
      </c>
      <c r="MP102">
        <v>60</v>
      </c>
      <c r="MQ102">
        <v>60</v>
      </c>
      <c r="MR102">
        <v>60</v>
      </c>
      <c r="MS102">
        <v>60</v>
      </c>
      <c r="MT102">
        <v>60</v>
      </c>
      <c r="MU102">
        <v>60</v>
      </c>
      <c r="MV102">
        <v>69.5</v>
      </c>
      <c r="MW102">
        <v>65.3</v>
      </c>
      <c r="MX102">
        <v>61</v>
      </c>
      <c r="MY102">
        <v>56.7</v>
      </c>
      <c r="MZ102">
        <v>52.5</v>
      </c>
      <c r="NA102">
        <v>48.7</v>
      </c>
      <c r="NB102">
        <v>47.8</v>
      </c>
      <c r="NC102">
        <v>46.2</v>
      </c>
      <c r="ND102">
        <v>44.3</v>
      </c>
      <c r="NE102">
        <v>42.6</v>
      </c>
      <c r="NF102">
        <v>41.3</v>
      </c>
      <c r="NG102">
        <v>40.4</v>
      </c>
      <c r="NH102">
        <v>40.200000000000003</v>
      </c>
      <c r="NI102">
        <v>40.4</v>
      </c>
      <c r="NJ102">
        <v>41.3</v>
      </c>
      <c r="NK102">
        <v>42.6</v>
      </c>
      <c r="NL102">
        <v>44.3</v>
      </c>
      <c r="NM102">
        <v>46.2</v>
      </c>
      <c r="NN102">
        <v>47.8</v>
      </c>
      <c r="NO102">
        <v>48.7</v>
      </c>
      <c r="NP102">
        <v>52.5</v>
      </c>
      <c r="NQ102">
        <v>56.7</v>
      </c>
      <c r="NR102">
        <v>61</v>
      </c>
      <c r="NS102">
        <v>65.3</v>
      </c>
      <c r="NT102">
        <v>69.5</v>
      </c>
      <c r="NU102">
        <v>60</v>
      </c>
      <c r="NV102">
        <v>60</v>
      </c>
      <c r="NW102">
        <v>60</v>
      </c>
      <c r="NX102">
        <v>60</v>
      </c>
      <c r="NY102">
        <v>60</v>
      </c>
      <c r="NZ102">
        <v>60</v>
      </c>
      <c r="OA102">
        <v>60</v>
      </c>
      <c r="OB102">
        <v>60</v>
      </c>
      <c r="OC102">
        <v>60</v>
      </c>
      <c r="OD102">
        <v>60</v>
      </c>
      <c r="OE102">
        <v>60</v>
      </c>
      <c r="OF102">
        <v>69.5</v>
      </c>
      <c r="OG102">
        <v>69.5</v>
      </c>
      <c r="OH102">
        <v>69.5</v>
      </c>
      <c r="OI102">
        <v>69.5</v>
      </c>
      <c r="OJ102">
        <v>69.5</v>
      </c>
      <c r="OK102">
        <v>69.5</v>
      </c>
      <c r="OL102">
        <v>69.5</v>
      </c>
      <c r="OM102">
        <v>69.5</v>
      </c>
      <c r="ON102">
        <v>69.5</v>
      </c>
      <c r="OO102">
        <v>69.5</v>
      </c>
      <c r="OP102">
        <v>69.5</v>
      </c>
      <c r="OQ102">
        <v>69.5</v>
      </c>
      <c r="OR102">
        <v>69.5</v>
      </c>
      <c r="OS102">
        <v>69.5</v>
      </c>
      <c r="OT102">
        <v>69.5</v>
      </c>
      <c r="OU102">
        <v>69.5</v>
      </c>
      <c r="OV102">
        <v>69.5</v>
      </c>
      <c r="OW102">
        <v>69.5</v>
      </c>
      <c r="OX102">
        <v>69.5</v>
      </c>
      <c r="OY102">
        <v>69.5</v>
      </c>
      <c r="OZ102">
        <v>69.5</v>
      </c>
      <c r="PA102">
        <v>69.5</v>
      </c>
      <c r="PB102">
        <v>69.5</v>
      </c>
      <c r="PC102">
        <v>69.5</v>
      </c>
      <c r="PD102">
        <v>69.5</v>
      </c>
      <c r="PE102">
        <v>69.5</v>
      </c>
      <c r="PF102">
        <v>69.5</v>
      </c>
      <c r="PG102">
        <v>69.5</v>
      </c>
      <c r="PH102">
        <v>69.5</v>
      </c>
      <c r="PI102">
        <v>69.5</v>
      </c>
      <c r="PJ102">
        <v>69.5</v>
      </c>
      <c r="PK102">
        <v>69.5</v>
      </c>
      <c r="PL102">
        <v>69.5</v>
      </c>
      <c r="PM102">
        <v>69.5</v>
      </c>
      <c r="PN102">
        <v>69.5</v>
      </c>
      <c r="PO102">
        <v>69.5</v>
      </c>
      <c r="PP102">
        <v>69.5</v>
      </c>
      <c r="PQ102">
        <v>69.5</v>
      </c>
      <c r="PR102">
        <v>69.5</v>
      </c>
      <c r="PS102">
        <v>69.5</v>
      </c>
      <c r="PT102">
        <v>69.5</v>
      </c>
      <c r="PU102">
        <v>69.5</v>
      </c>
      <c r="PV102">
        <v>69.5</v>
      </c>
      <c r="PW102">
        <v>69.5</v>
      </c>
      <c r="PX102">
        <v>69.5</v>
      </c>
      <c r="PY102">
        <v>69.5</v>
      </c>
      <c r="PZ102">
        <v>69.5</v>
      </c>
      <c r="QA102">
        <v>69.5</v>
      </c>
      <c r="QB102">
        <v>69.5</v>
      </c>
      <c r="QC102">
        <v>60</v>
      </c>
      <c r="QD102">
        <v>60</v>
      </c>
      <c r="QE102">
        <v>60</v>
      </c>
      <c r="QF102">
        <v>60</v>
      </c>
      <c r="QG102">
        <v>60</v>
      </c>
      <c r="QH102">
        <v>60</v>
      </c>
      <c r="QI102">
        <v>60</v>
      </c>
      <c r="QJ102">
        <v>60</v>
      </c>
      <c r="QK102">
        <v>60</v>
      </c>
      <c r="QL102">
        <v>60</v>
      </c>
      <c r="QM102">
        <v>60</v>
      </c>
      <c r="QN102">
        <v>69.5</v>
      </c>
      <c r="QO102">
        <v>69.5</v>
      </c>
      <c r="QP102">
        <v>69.5</v>
      </c>
      <c r="QQ102">
        <v>69.5</v>
      </c>
      <c r="QR102">
        <v>69.5</v>
      </c>
      <c r="QS102">
        <v>69.5</v>
      </c>
      <c r="QT102">
        <v>69.5</v>
      </c>
      <c r="QU102">
        <v>69.5</v>
      </c>
      <c r="QV102">
        <v>69.5</v>
      </c>
      <c r="QW102">
        <v>69.5</v>
      </c>
      <c r="QX102">
        <v>69.5</v>
      </c>
      <c r="QY102">
        <v>69.5</v>
      </c>
      <c r="QZ102">
        <v>69.5</v>
      </c>
      <c r="RA102">
        <v>69.5</v>
      </c>
      <c r="RB102">
        <v>69.5</v>
      </c>
      <c r="RC102">
        <v>69.5</v>
      </c>
      <c r="RD102">
        <v>69.5</v>
      </c>
      <c r="RE102">
        <v>69.5</v>
      </c>
      <c r="RF102">
        <v>69.5</v>
      </c>
      <c r="RG102">
        <v>69.5</v>
      </c>
      <c r="RH102">
        <v>69.5</v>
      </c>
      <c r="RI102">
        <v>69.5</v>
      </c>
      <c r="RJ102">
        <v>69.5</v>
      </c>
      <c r="RK102">
        <v>69.5</v>
      </c>
      <c r="RL102">
        <v>69.5</v>
      </c>
      <c r="RM102">
        <v>69.5</v>
      </c>
      <c r="RN102">
        <v>69.5</v>
      </c>
      <c r="RO102">
        <v>69.5</v>
      </c>
      <c r="RP102">
        <v>69.5</v>
      </c>
      <c r="RQ102">
        <v>69.5</v>
      </c>
      <c r="RR102">
        <v>69.5</v>
      </c>
      <c r="RS102">
        <v>69.5</v>
      </c>
      <c r="RT102">
        <v>69.5</v>
      </c>
      <c r="RU102">
        <v>69.5</v>
      </c>
      <c r="RV102">
        <v>69.5</v>
      </c>
      <c r="RW102">
        <v>69.5</v>
      </c>
      <c r="RX102">
        <v>69.5</v>
      </c>
      <c r="RY102">
        <v>69.5</v>
      </c>
      <c r="RZ102">
        <v>69.5</v>
      </c>
      <c r="SA102">
        <v>69.5</v>
      </c>
      <c r="SB102">
        <v>69.5</v>
      </c>
      <c r="SC102">
        <v>69.5</v>
      </c>
      <c r="SD102">
        <v>69.5</v>
      </c>
      <c r="SE102">
        <v>69.5</v>
      </c>
      <c r="SF102">
        <v>69.5</v>
      </c>
      <c r="SG102">
        <v>69.5</v>
      </c>
      <c r="SH102">
        <v>69.5</v>
      </c>
      <c r="SI102">
        <v>69.5</v>
      </c>
      <c r="SJ102">
        <v>69.5</v>
      </c>
      <c r="SK102">
        <v>60</v>
      </c>
      <c r="SL102">
        <v>60</v>
      </c>
      <c r="SM102">
        <v>60</v>
      </c>
      <c r="SN102">
        <v>60</v>
      </c>
      <c r="SO102">
        <v>60</v>
      </c>
      <c r="SP102">
        <v>60</v>
      </c>
      <c r="SQ102">
        <v>60</v>
      </c>
      <c r="SR102">
        <v>60</v>
      </c>
      <c r="SS102">
        <v>60</v>
      </c>
      <c r="ST102">
        <v>60</v>
      </c>
      <c r="SU102">
        <v>60</v>
      </c>
      <c r="SV102">
        <v>69.5</v>
      </c>
      <c r="SW102">
        <v>68.7</v>
      </c>
      <c r="SX102">
        <v>67.5</v>
      </c>
      <c r="SY102">
        <v>62.9</v>
      </c>
      <c r="SZ102">
        <v>57</v>
      </c>
      <c r="TA102">
        <v>50.9</v>
      </c>
      <c r="TB102">
        <v>47.8</v>
      </c>
      <c r="TC102">
        <v>44.7</v>
      </c>
      <c r="TD102">
        <v>44.2</v>
      </c>
      <c r="TE102">
        <v>46.4</v>
      </c>
      <c r="TF102">
        <v>49.4</v>
      </c>
      <c r="TG102">
        <v>53.3</v>
      </c>
      <c r="TH102">
        <v>55.6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60</v>
      </c>
      <c r="VA102">
        <v>60</v>
      </c>
      <c r="VB102">
        <v>60</v>
      </c>
      <c r="VC102">
        <v>60</v>
      </c>
      <c r="VD102">
        <v>65.3</v>
      </c>
      <c r="VE102">
        <v>52.6</v>
      </c>
      <c r="VF102">
        <v>46.1</v>
      </c>
      <c r="VG102">
        <v>41.4</v>
      </c>
      <c r="VH102">
        <v>40.6</v>
      </c>
      <c r="VI102">
        <v>44.4</v>
      </c>
      <c r="VJ102">
        <v>49.7</v>
      </c>
      <c r="VK102">
        <v>61</v>
      </c>
      <c r="VL102">
        <v>63.2</v>
      </c>
      <c r="VM102">
        <v>60</v>
      </c>
      <c r="VN102">
        <v>60</v>
      </c>
      <c r="VO102">
        <v>60</v>
      </c>
      <c r="VP102">
        <v>69.5</v>
      </c>
      <c r="VQ102">
        <v>69.5</v>
      </c>
      <c r="VR102">
        <v>69.5</v>
      </c>
      <c r="VS102">
        <v>69.5</v>
      </c>
      <c r="VT102">
        <v>69.5</v>
      </c>
      <c r="VU102">
        <v>69.5</v>
      </c>
      <c r="VV102">
        <v>69.5</v>
      </c>
      <c r="VW102">
        <v>69.5</v>
      </c>
      <c r="VX102">
        <v>69.5</v>
      </c>
      <c r="VY102">
        <v>69.5</v>
      </c>
      <c r="VZ102">
        <v>69.5</v>
      </c>
      <c r="WA102">
        <v>69.5</v>
      </c>
      <c r="WB102">
        <v>69.5</v>
      </c>
      <c r="WC102">
        <v>69.5</v>
      </c>
      <c r="WD102">
        <v>69.5</v>
      </c>
      <c r="WE102">
        <v>69.5</v>
      </c>
      <c r="WF102">
        <v>63.2</v>
      </c>
      <c r="WG102">
        <v>60</v>
      </c>
      <c r="WH102">
        <v>60</v>
      </c>
      <c r="WI102">
        <v>60</v>
      </c>
      <c r="WJ102">
        <v>69.5</v>
      </c>
      <c r="WK102">
        <v>69.5</v>
      </c>
      <c r="WL102">
        <v>69.5</v>
      </c>
      <c r="WM102">
        <v>69.5</v>
      </c>
      <c r="WN102">
        <v>69.5</v>
      </c>
      <c r="WO102">
        <v>69.5</v>
      </c>
      <c r="WP102">
        <v>69.5</v>
      </c>
      <c r="WQ102">
        <v>69.5</v>
      </c>
      <c r="WR102">
        <v>69.5</v>
      </c>
      <c r="WS102">
        <v>69.5</v>
      </c>
      <c r="WT102">
        <v>69.5</v>
      </c>
      <c r="WU102">
        <v>69.5</v>
      </c>
      <c r="WV102">
        <v>69.5</v>
      </c>
      <c r="WW102">
        <v>69.5</v>
      </c>
      <c r="WX102">
        <v>69.5</v>
      </c>
      <c r="WY102">
        <v>69.5</v>
      </c>
      <c r="WZ102">
        <v>63.2</v>
      </c>
      <c r="XA102">
        <v>60</v>
      </c>
      <c r="XB102">
        <v>60</v>
      </c>
      <c r="XC102">
        <v>60</v>
      </c>
      <c r="XD102">
        <v>17550</v>
      </c>
      <c r="XE102">
        <v>17579.23</v>
      </c>
      <c r="XF102">
        <v>17663.62</v>
      </c>
      <c r="XG102">
        <v>17778.68</v>
      </c>
      <c r="XH102">
        <v>17891.25</v>
      </c>
      <c r="XI102">
        <v>17981.39</v>
      </c>
      <c r="XJ102">
        <v>18076.03</v>
      </c>
      <c r="XK102">
        <v>18314.8</v>
      </c>
      <c r="XL102">
        <v>18680.32</v>
      </c>
      <c r="XM102">
        <v>19135.82</v>
      </c>
      <c r="XN102">
        <v>19490.82</v>
      </c>
      <c r="XO102">
        <v>19873.36</v>
      </c>
      <c r="XP102">
        <v>20229.25</v>
      </c>
      <c r="XQ102">
        <v>20499.09</v>
      </c>
      <c r="XR102">
        <v>20740.560000000001</v>
      </c>
      <c r="XS102">
        <v>21025.11</v>
      </c>
      <c r="XT102">
        <v>21210.799999999999</v>
      </c>
      <c r="XU102">
        <v>21278.47</v>
      </c>
      <c r="XV102">
        <v>21303.03</v>
      </c>
      <c r="XW102">
        <v>21373.26</v>
      </c>
      <c r="XX102">
        <v>21422.95</v>
      </c>
      <c r="XY102">
        <v>21491.87</v>
      </c>
      <c r="XZ102">
        <v>21516.799999999999</v>
      </c>
      <c r="YA102">
        <v>21513.82</v>
      </c>
      <c r="YB102">
        <v>21510.77</v>
      </c>
      <c r="YC102">
        <v>21522.799999999999</v>
      </c>
      <c r="YD102">
        <v>21458.19</v>
      </c>
      <c r="YE102">
        <v>21396.25</v>
      </c>
      <c r="YF102">
        <v>21374.67</v>
      </c>
      <c r="YG102">
        <v>21318.89</v>
      </c>
      <c r="YH102">
        <v>21169.8</v>
      </c>
      <c r="YI102">
        <v>21027.95</v>
      </c>
      <c r="YJ102">
        <v>20950.259999999998</v>
      </c>
      <c r="YK102">
        <v>20746.990000000002</v>
      </c>
      <c r="YL102">
        <v>20605.16</v>
      </c>
      <c r="YM102">
        <v>20542.62</v>
      </c>
      <c r="YN102">
        <v>20435.88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</row>
    <row r="103" spans="1:795" x14ac:dyDescent="0.25">
      <c r="A103" t="s">
        <v>714</v>
      </c>
      <c r="B103" t="s">
        <v>714</v>
      </c>
      <c r="C103" t="s">
        <v>684</v>
      </c>
      <c r="D103">
        <v>1</v>
      </c>
      <c r="E103">
        <v>0</v>
      </c>
      <c r="F103">
        <v>1</v>
      </c>
      <c r="J103">
        <v>65.67</v>
      </c>
      <c r="K103">
        <v>101</v>
      </c>
      <c r="L103">
        <v>57</v>
      </c>
      <c r="M103">
        <v>58</v>
      </c>
      <c r="N103">
        <v>2</v>
      </c>
      <c r="P103">
        <v>1</v>
      </c>
      <c r="Q103">
        <v>1</v>
      </c>
      <c r="S103">
        <v>1</v>
      </c>
      <c r="T103">
        <v>0.90346599999999999</v>
      </c>
      <c r="U103">
        <v>100</v>
      </c>
      <c r="V103">
        <v>1800</v>
      </c>
      <c r="W103">
        <v>45</v>
      </c>
      <c r="X103">
        <v>100</v>
      </c>
      <c r="Y103">
        <v>65.670692000000003</v>
      </c>
      <c r="Z103">
        <v>45.969486000000003</v>
      </c>
      <c r="AA103">
        <v>0.7</v>
      </c>
      <c r="AB103">
        <v>40</v>
      </c>
      <c r="AC103">
        <v>-1</v>
      </c>
      <c r="AD103">
        <v>-1</v>
      </c>
      <c r="AE103">
        <v>4440.7255859999996</v>
      </c>
      <c r="AF103">
        <v>1671.143311</v>
      </c>
      <c r="AG103">
        <v>0</v>
      </c>
      <c r="AH103">
        <v>0.92841300000000004</v>
      </c>
      <c r="AI103">
        <v>0</v>
      </c>
      <c r="AJ103">
        <v>0</v>
      </c>
      <c r="AK103">
        <v>0</v>
      </c>
      <c r="AL103">
        <v>0.28707899999999997</v>
      </c>
      <c r="AM103">
        <v>0</v>
      </c>
      <c r="AN103">
        <v>51.023060000000001</v>
      </c>
      <c r="AO103">
        <v>45.969486000000003</v>
      </c>
      <c r="AP103">
        <v>47.693680000000001</v>
      </c>
      <c r="AQ103">
        <v>0.37632199999999999</v>
      </c>
      <c r="AR103">
        <v>1.24</v>
      </c>
      <c r="AS103">
        <v>0.24</v>
      </c>
      <c r="AT103">
        <v>4.96</v>
      </c>
      <c r="AU103">
        <v>4.96</v>
      </c>
      <c r="AV103">
        <v>4440.7255859999996</v>
      </c>
      <c r="AW103">
        <v>1671.1432689999999</v>
      </c>
      <c r="AX103">
        <v>0.92841300000000004</v>
      </c>
      <c r="AY103">
        <v>0.74295900000000004</v>
      </c>
      <c r="AZ103">
        <v>9.9760969999999993</v>
      </c>
      <c r="BA103">
        <v>42.837000000000003</v>
      </c>
      <c r="BB103">
        <v>1800</v>
      </c>
      <c r="BC103">
        <v>3068.874401</v>
      </c>
      <c r="BD103">
        <v>0</v>
      </c>
      <c r="BE103">
        <v>2.4670700000000001</v>
      </c>
      <c r="BF103">
        <v>10.015814000000001</v>
      </c>
      <c r="BG103">
        <v>-1</v>
      </c>
      <c r="BH103">
        <v>-1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64.670692000000003</v>
      </c>
      <c r="BQ103">
        <v>44.969486000000003</v>
      </c>
      <c r="BR103">
        <v>0</v>
      </c>
      <c r="BS103">
        <v>0</v>
      </c>
      <c r="BT103">
        <v>-1</v>
      </c>
      <c r="BU103">
        <v>0.25</v>
      </c>
      <c r="BV103">
        <v>1.24</v>
      </c>
      <c r="BW103">
        <v>0.24</v>
      </c>
      <c r="BX103">
        <v>4.96</v>
      </c>
      <c r="BY103">
        <v>4.96</v>
      </c>
      <c r="BZ103">
        <v>0</v>
      </c>
      <c r="CA103">
        <v>0</v>
      </c>
      <c r="CB103">
        <v>0</v>
      </c>
      <c r="CC103">
        <v>0</v>
      </c>
      <c r="CD103">
        <v>65.670692000000003</v>
      </c>
      <c r="CE103">
        <v>45.969486000000003</v>
      </c>
      <c r="CF103">
        <v>0</v>
      </c>
      <c r="CG103">
        <v>0</v>
      </c>
      <c r="CH103">
        <v>0</v>
      </c>
      <c r="CI103">
        <v>0</v>
      </c>
      <c r="CJ103">
        <v>65.670692000000003</v>
      </c>
      <c r="CK103">
        <v>-1</v>
      </c>
      <c r="CL103">
        <v>-1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64.670692000000003</v>
      </c>
      <c r="CU103">
        <v>44.969486000000003</v>
      </c>
      <c r="CV103">
        <v>0</v>
      </c>
      <c r="CW103">
        <v>0</v>
      </c>
      <c r="CX103">
        <v>-1</v>
      </c>
      <c r="CY103">
        <v>0.25</v>
      </c>
      <c r="CZ103">
        <v>1.24</v>
      </c>
      <c r="DA103">
        <v>0.24</v>
      </c>
      <c r="DB103">
        <v>4.96</v>
      </c>
      <c r="DC103">
        <v>4.96</v>
      </c>
      <c r="DD103">
        <v>0</v>
      </c>
      <c r="DE103">
        <v>0</v>
      </c>
      <c r="DF103">
        <v>0</v>
      </c>
      <c r="DG103">
        <v>0</v>
      </c>
      <c r="DH103">
        <v>65.670692000000003</v>
      </c>
      <c r="DI103">
        <v>45.969486000000003</v>
      </c>
      <c r="DJ103">
        <v>0</v>
      </c>
      <c r="DK103">
        <v>0</v>
      </c>
      <c r="DL103">
        <v>0</v>
      </c>
      <c r="DM103">
        <v>0</v>
      </c>
      <c r="DN103">
        <v>65.670692000000003</v>
      </c>
      <c r="DP103" t="s">
        <v>685</v>
      </c>
      <c r="DQ103">
        <v>60</v>
      </c>
      <c r="DR103">
        <v>50.3</v>
      </c>
      <c r="DS103">
        <v>56.7</v>
      </c>
      <c r="DT103">
        <v>5.3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60</v>
      </c>
      <c r="EF103">
        <v>55.5</v>
      </c>
      <c r="EG103">
        <v>53.6</v>
      </c>
      <c r="EH103">
        <v>60.5</v>
      </c>
      <c r="EI103">
        <v>65.7</v>
      </c>
      <c r="EJ103">
        <v>65.7</v>
      </c>
      <c r="EK103">
        <v>65.7</v>
      </c>
      <c r="EL103">
        <v>65.7</v>
      </c>
      <c r="EM103">
        <v>60.5</v>
      </c>
      <c r="EN103">
        <v>65.7</v>
      </c>
      <c r="EO103">
        <v>65.7</v>
      </c>
      <c r="EP103">
        <v>65.7</v>
      </c>
      <c r="EQ103">
        <v>65.7</v>
      </c>
      <c r="ER103">
        <v>60.5</v>
      </c>
      <c r="ES103">
        <v>21.18</v>
      </c>
      <c r="ET103">
        <v>353.76</v>
      </c>
      <c r="EU103">
        <v>32.06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0.6</v>
      </c>
      <c r="FK103">
        <v>0.503</v>
      </c>
      <c r="FL103">
        <v>0.56699999999999995</v>
      </c>
      <c r="FM103">
        <v>5.2999999999999999E-2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65.7</v>
      </c>
      <c r="FY103">
        <v>64.900000000000006</v>
      </c>
      <c r="FZ103">
        <v>64</v>
      </c>
      <c r="GA103">
        <v>62.8</v>
      </c>
      <c r="GB103">
        <v>61.8</v>
      </c>
      <c r="GC103">
        <v>60.8</v>
      </c>
      <c r="GD103">
        <v>59.7</v>
      </c>
      <c r="GE103">
        <v>58.9</v>
      </c>
      <c r="GF103">
        <v>57.9</v>
      </c>
      <c r="GG103">
        <v>56.5</v>
      </c>
      <c r="GH103">
        <v>54.6</v>
      </c>
      <c r="GI103">
        <v>52.6</v>
      </c>
      <c r="GJ103">
        <v>51.3</v>
      </c>
      <c r="GK103">
        <v>50.7</v>
      </c>
      <c r="GL103">
        <v>50.7</v>
      </c>
      <c r="GM103">
        <v>51.6</v>
      </c>
      <c r="GN103">
        <v>51.9</v>
      </c>
      <c r="GO103">
        <v>52</v>
      </c>
      <c r="GP103">
        <v>51.5</v>
      </c>
      <c r="GQ103">
        <v>50.9</v>
      </c>
      <c r="GR103">
        <v>50.2</v>
      </c>
      <c r="GS103">
        <v>48.9</v>
      </c>
      <c r="GT103">
        <v>47.3</v>
      </c>
      <c r="GU103">
        <v>46.6</v>
      </c>
      <c r="GV103">
        <v>47.7</v>
      </c>
      <c r="GW103">
        <v>49.9</v>
      </c>
      <c r="GX103">
        <v>51.9</v>
      </c>
      <c r="GY103">
        <v>54</v>
      </c>
      <c r="GZ103">
        <v>56.1</v>
      </c>
      <c r="HA103">
        <v>57.5</v>
      </c>
      <c r="HB103">
        <v>58.8</v>
      </c>
      <c r="HC103">
        <v>59.8</v>
      </c>
      <c r="HD103">
        <v>60.5</v>
      </c>
      <c r="HE103">
        <v>61</v>
      </c>
      <c r="HF103">
        <v>61.4</v>
      </c>
      <c r="HG103">
        <v>62.3</v>
      </c>
      <c r="HH103">
        <v>63.4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60</v>
      </c>
      <c r="MK103">
        <v>60</v>
      </c>
      <c r="ML103">
        <v>60</v>
      </c>
      <c r="MM103">
        <v>60</v>
      </c>
      <c r="MN103">
        <v>60</v>
      </c>
      <c r="MO103">
        <v>60</v>
      </c>
      <c r="MP103">
        <v>60</v>
      </c>
      <c r="MQ103">
        <v>60</v>
      </c>
      <c r="MR103">
        <v>60</v>
      </c>
      <c r="MS103">
        <v>60</v>
      </c>
      <c r="MT103">
        <v>60</v>
      </c>
      <c r="MU103">
        <v>60</v>
      </c>
      <c r="MV103">
        <v>65.7</v>
      </c>
      <c r="MW103">
        <v>63.1</v>
      </c>
      <c r="MX103">
        <v>60.4</v>
      </c>
      <c r="MY103">
        <v>57.8</v>
      </c>
      <c r="MZ103">
        <v>55.2</v>
      </c>
      <c r="NA103">
        <v>52.6</v>
      </c>
      <c r="NB103">
        <v>50</v>
      </c>
      <c r="NC103">
        <v>47.4</v>
      </c>
      <c r="ND103">
        <v>64.400000000000006</v>
      </c>
      <c r="NE103">
        <v>56.6</v>
      </c>
      <c r="NF103">
        <v>49</v>
      </c>
      <c r="NG103">
        <v>44.3</v>
      </c>
      <c r="NH103">
        <v>42.8</v>
      </c>
      <c r="NI103">
        <v>44.3</v>
      </c>
      <c r="NJ103">
        <v>49</v>
      </c>
      <c r="NK103">
        <v>56.6</v>
      </c>
      <c r="NL103">
        <v>64.400000000000006</v>
      </c>
      <c r="NM103">
        <v>47.4</v>
      </c>
      <c r="NN103">
        <v>50</v>
      </c>
      <c r="NO103">
        <v>52.6</v>
      </c>
      <c r="NP103">
        <v>55.2</v>
      </c>
      <c r="NQ103">
        <v>57.8</v>
      </c>
      <c r="NR103">
        <v>60.4</v>
      </c>
      <c r="NS103">
        <v>63.1</v>
      </c>
      <c r="NT103">
        <v>65.7</v>
      </c>
      <c r="NU103">
        <v>60</v>
      </c>
      <c r="NV103">
        <v>60</v>
      </c>
      <c r="NW103">
        <v>60</v>
      </c>
      <c r="NX103">
        <v>60</v>
      </c>
      <c r="NY103">
        <v>60</v>
      </c>
      <c r="NZ103">
        <v>60</v>
      </c>
      <c r="OA103">
        <v>60</v>
      </c>
      <c r="OB103">
        <v>60</v>
      </c>
      <c r="OC103">
        <v>60</v>
      </c>
      <c r="OD103">
        <v>60</v>
      </c>
      <c r="OE103">
        <v>60</v>
      </c>
      <c r="OF103">
        <v>65.7</v>
      </c>
      <c r="OG103">
        <v>65.7</v>
      </c>
      <c r="OH103">
        <v>65.7</v>
      </c>
      <c r="OI103">
        <v>65.7</v>
      </c>
      <c r="OJ103">
        <v>65.7</v>
      </c>
      <c r="OK103">
        <v>65.7</v>
      </c>
      <c r="OL103">
        <v>65.7</v>
      </c>
      <c r="OM103">
        <v>65.7</v>
      </c>
      <c r="ON103">
        <v>65.7</v>
      </c>
      <c r="OO103">
        <v>65.7</v>
      </c>
      <c r="OP103">
        <v>65.7</v>
      </c>
      <c r="OQ103">
        <v>65.7</v>
      </c>
      <c r="OR103">
        <v>65.7</v>
      </c>
      <c r="OS103">
        <v>65.7</v>
      </c>
      <c r="OT103">
        <v>65.7</v>
      </c>
      <c r="OU103">
        <v>65.7</v>
      </c>
      <c r="OV103">
        <v>65.7</v>
      </c>
      <c r="OW103">
        <v>65.7</v>
      </c>
      <c r="OX103">
        <v>65.7</v>
      </c>
      <c r="OY103">
        <v>65.7</v>
      </c>
      <c r="OZ103">
        <v>65.7</v>
      </c>
      <c r="PA103">
        <v>65.7</v>
      </c>
      <c r="PB103">
        <v>65.7</v>
      </c>
      <c r="PC103">
        <v>65.7</v>
      </c>
      <c r="PD103">
        <v>65.7</v>
      </c>
      <c r="PE103">
        <v>65.7</v>
      </c>
      <c r="PF103">
        <v>65.7</v>
      </c>
      <c r="PG103">
        <v>65.7</v>
      </c>
      <c r="PH103">
        <v>65.7</v>
      </c>
      <c r="PI103">
        <v>65.7</v>
      </c>
      <c r="PJ103">
        <v>65.7</v>
      </c>
      <c r="PK103">
        <v>65.7</v>
      </c>
      <c r="PL103">
        <v>65.7</v>
      </c>
      <c r="PM103">
        <v>65.7</v>
      </c>
      <c r="PN103">
        <v>65.7</v>
      </c>
      <c r="PO103">
        <v>65.7</v>
      </c>
      <c r="PP103">
        <v>65.7</v>
      </c>
      <c r="PQ103">
        <v>65.7</v>
      </c>
      <c r="PR103">
        <v>65.7</v>
      </c>
      <c r="PS103">
        <v>65.7</v>
      </c>
      <c r="PT103">
        <v>65.7</v>
      </c>
      <c r="PU103">
        <v>65.7</v>
      </c>
      <c r="PV103">
        <v>65.7</v>
      </c>
      <c r="PW103">
        <v>65.7</v>
      </c>
      <c r="PX103">
        <v>65.7</v>
      </c>
      <c r="PY103">
        <v>65.7</v>
      </c>
      <c r="PZ103">
        <v>65.7</v>
      </c>
      <c r="QA103">
        <v>65.7</v>
      </c>
      <c r="QB103">
        <v>65.7</v>
      </c>
      <c r="QC103">
        <v>60</v>
      </c>
      <c r="QD103">
        <v>60</v>
      </c>
      <c r="QE103">
        <v>60</v>
      </c>
      <c r="QF103">
        <v>60</v>
      </c>
      <c r="QG103">
        <v>60</v>
      </c>
      <c r="QH103">
        <v>60</v>
      </c>
      <c r="QI103">
        <v>60</v>
      </c>
      <c r="QJ103">
        <v>60</v>
      </c>
      <c r="QK103">
        <v>60</v>
      </c>
      <c r="QL103">
        <v>60</v>
      </c>
      <c r="QM103">
        <v>60</v>
      </c>
      <c r="QN103">
        <v>65.7</v>
      </c>
      <c r="QO103">
        <v>65.7</v>
      </c>
      <c r="QP103">
        <v>65.7</v>
      </c>
      <c r="QQ103">
        <v>65.7</v>
      </c>
      <c r="QR103">
        <v>65.7</v>
      </c>
      <c r="QS103">
        <v>65.7</v>
      </c>
      <c r="QT103">
        <v>65.7</v>
      </c>
      <c r="QU103">
        <v>65.7</v>
      </c>
      <c r="QV103">
        <v>65.7</v>
      </c>
      <c r="QW103">
        <v>65.7</v>
      </c>
      <c r="QX103">
        <v>65.7</v>
      </c>
      <c r="QY103">
        <v>65.7</v>
      </c>
      <c r="QZ103">
        <v>65.7</v>
      </c>
      <c r="RA103">
        <v>65.7</v>
      </c>
      <c r="RB103">
        <v>65.7</v>
      </c>
      <c r="RC103">
        <v>65.7</v>
      </c>
      <c r="RD103">
        <v>65.7</v>
      </c>
      <c r="RE103">
        <v>65.7</v>
      </c>
      <c r="RF103">
        <v>65.7</v>
      </c>
      <c r="RG103">
        <v>65.7</v>
      </c>
      <c r="RH103">
        <v>65.7</v>
      </c>
      <c r="RI103">
        <v>65.7</v>
      </c>
      <c r="RJ103">
        <v>65.7</v>
      </c>
      <c r="RK103">
        <v>65.7</v>
      </c>
      <c r="RL103">
        <v>65.7</v>
      </c>
      <c r="RM103">
        <v>65.7</v>
      </c>
      <c r="RN103">
        <v>65.7</v>
      </c>
      <c r="RO103">
        <v>65.7</v>
      </c>
      <c r="RP103">
        <v>65.7</v>
      </c>
      <c r="RQ103">
        <v>65.7</v>
      </c>
      <c r="RR103">
        <v>65.7</v>
      </c>
      <c r="RS103">
        <v>65.7</v>
      </c>
      <c r="RT103">
        <v>65.7</v>
      </c>
      <c r="RU103">
        <v>65.7</v>
      </c>
      <c r="RV103">
        <v>65.7</v>
      </c>
      <c r="RW103">
        <v>65.7</v>
      </c>
      <c r="RX103">
        <v>65.7</v>
      </c>
      <c r="RY103">
        <v>65.7</v>
      </c>
      <c r="RZ103">
        <v>65.7</v>
      </c>
      <c r="SA103">
        <v>65.7</v>
      </c>
      <c r="SB103">
        <v>65.7</v>
      </c>
      <c r="SC103">
        <v>65.7</v>
      </c>
      <c r="SD103">
        <v>65.7</v>
      </c>
      <c r="SE103">
        <v>65.7</v>
      </c>
      <c r="SF103">
        <v>65.7</v>
      </c>
      <c r="SG103">
        <v>65.7</v>
      </c>
      <c r="SH103">
        <v>65.7</v>
      </c>
      <c r="SI103">
        <v>65.7</v>
      </c>
      <c r="SJ103">
        <v>65.7</v>
      </c>
      <c r="SK103">
        <v>60</v>
      </c>
      <c r="SL103">
        <v>60</v>
      </c>
      <c r="SM103">
        <v>60</v>
      </c>
      <c r="SN103">
        <v>60</v>
      </c>
      <c r="SO103">
        <v>60</v>
      </c>
      <c r="SP103">
        <v>60</v>
      </c>
      <c r="SQ103">
        <v>60</v>
      </c>
      <c r="SR103">
        <v>60</v>
      </c>
      <c r="SS103">
        <v>60</v>
      </c>
      <c r="ST103">
        <v>60</v>
      </c>
      <c r="SU103">
        <v>60</v>
      </c>
      <c r="SV103">
        <v>65.7</v>
      </c>
      <c r="SW103">
        <v>62.8</v>
      </c>
      <c r="SX103">
        <v>59.7</v>
      </c>
      <c r="SY103">
        <v>56.5</v>
      </c>
      <c r="SZ103">
        <v>51.3</v>
      </c>
      <c r="TA103">
        <v>51.6</v>
      </c>
      <c r="TB103">
        <v>51.5</v>
      </c>
      <c r="TC103">
        <v>48.9</v>
      </c>
      <c r="TD103">
        <v>47.7</v>
      </c>
      <c r="TE103">
        <v>54</v>
      </c>
      <c r="TF103">
        <v>58.8</v>
      </c>
      <c r="TG103">
        <v>61</v>
      </c>
      <c r="TH103">
        <v>63.4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60</v>
      </c>
      <c r="VA103">
        <v>60</v>
      </c>
      <c r="VB103">
        <v>60</v>
      </c>
      <c r="VC103">
        <v>60</v>
      </c>
      <c r="VD103">
        <v>63.1</v>
      </c>
      <c r="VE103">
        <v>55.2</v>
      </c>
      <c r="VF103">
        <v>53.9</v>
      </c>
      <c r="VG103">
        <v>50</v>
      </c>
      <c r="VH103">
        <v>45.4</v>
      </c>
      <c r="VI103">
        <v>56.1</v>
      </c>
      <c r="VJ103">
        <v>52.6</v>
      </c>
      <c r="VK103">
        <v>60.4</v>
      </c>
      <c r="VL103">
        <v>61.9</v>
      </c>
      <c r="VM103">
        <v>60</v>
      </c>
      <c r="VN103">
        <v>60</v>
      </c>
      <c r="VO103">
        <v>60</v>
      </c>
      <c r="VP103">
        <v>65.7</v>
      </c>
      <c r="VQ103">
        <v>65.7</v>
      </c>
      <c r="VR103">
        <v>65.7</v>
      </c>
      <c r="VS103">
        <v>65.7</v>
      </c>
      <c r="VT103">
        <v>65.7</v>
      </c>
      <c r="VU103">
        <v>65.7</v>
      </c>
      <c r="VV103">
        <v>65.7</v>
      </c>
      <c r="VW103">
        <v>65.7</v>
      </c>
      <c r="VX103">
        <v>65.7</v>
      </c>
      <c r="VY103">
        <v>65.7</v>
      </c>
      <c r="VZ103">
        <v>65.7</v>
      </c>
      <c r="WA103">
        <v>65.7</v>
      </c>
      <c r="WB103">
        <v>65.7</v>
      </c>
      <c r="WC103">
        <v>65.7</v>
      </c>
      <c r="WD103">
        <v>65.7</v>
      </c>
      <c r="WE103">
        <v>65.7</v>
      </c>
      <c r="WF103">
        <v>61.9</v>
      </c>
      <c r="WG103">
        <v>60</v>
      </c>
      <c r="WH103">
        <v>60</v>
      </c>
      <c r="WI103">
        <v>60</v>
      </c>
      <c r="WJ103">
        <v>65.7</v>
      </c>
      <c r="WK103">
        <v>65.7</v>
      </c>
      <c r="WL103">
        <v>65.7</v>
      </c>
      <c r="WM103">
        <v>65.7</v>
      </c>
      <c r="WN103">
        <v>65.7</v>
      </c>
      <c r="WO103">
        <v>65.7</v>
      </c>
      <c r="WP103">
        <v>65.7</v>
      </c>
      <c r="WQ103">
        <v>65.7</v>
      </c>
      <c r="WR103">
        <v>65.7</v>
      </c>
      <c r="WS103">
        <v>65.7</v>
      </c>
      <c r="WT103">
        <v>65.7</v>
      </c>
      <c r="WU103">
        <v>65.7</v>
      </c>
      <c r="WV103">
        <v>65.7</v>
      </c>
      <c r="WW103">
        <v>65.7</v>
      </c>
      <c r="WX103">
        <v>65.7</v>
      </c>
      <c r="WY103">
        <v>65.7</v>
      </c>
      <c r="WZ103">
        <v>61.9</v>
      </c>
      <c r="XA103">
        <v>60</v>
      </c>
      <c r="XB103">
        <v>60</v>
      </c>
      <c r="XC103">
        <v>60</v>
      </c>
      <c r="XD103">
        <v>18529.02</v>
      </c>
      <c r="XE103">
        <v>18718.150000000001</v>
      </c>
      <c r="XF103">
        <v>18900.48</v>
      </c>
      <c r="XG103">
        <v>19177.32</v>
      </c>
      <c r="XH103">
        <v>19371.45</v>
      </c>
      <c r="XI103">
        <v>19561.89</v>
      </c>
      <c r="XJ103">
        <v>19777.54</v>
      </c>
      <c r="XK103">
        <v>19906.34</v>
      </c>
      <c r="XL103">
        <v>20086.650000000001</v>
      </c>
      <c r="XM103">
        <v>20309.11</v>
      </c>
      <c r="XN103">
        <v>20575.86</v>
      </c>
      <c r="XO103">
        <v>20832.689999999999</v>
      </c>
      <c r="XP103">
        <v>20980.18</v>
      </c>
      <c r="XQ103">
        <v>21045.29</v>
      </c>
      <c r="XR103">
        <v>21040.6</v>
      </c>
      <c r="XS103">
        <v>20948.419999999998</v>
      </c>
      <c r="XT103">
        <v>20922.27</v>
      </c>
      <c r="XU103">
        <v>20910.28</v>
      </c>
      <c r="XV103">
        <v>20964.22</v>
      </c>
      <c r="XW103">
        <v>21029.48</v>
      </c>
      <c r="XX103">
        <v>21095.82</v>
      </c>
      <c r="XY103">
        <v>21217.69</v>
      </c>
      <c r="XZ103">
        <v>21341.1</v>
      </c>
      <c r="YA103">
        <v>21386.18</v>
      </c>
      <c r="YB103">
        <v>21309.74</v>
      </c>
      <c r="YC103">
        <v>21128.57</v>
      </c>
      <c r="YD103">
        <v>20917.169999999998</v>
      </c>
      <c r="YE103">
        <v>20665.240000000002</v>
      </c>
      <c r="YF103">
        <v>20366.21</v>
      </c>
      <c r="YG103">
        <v>20147.18</v>
      </c>
      <c r="YH103">
        <v>19933.509999999998</v>
      </c>
      <c r="YI103">
        <v>19759.02</v>
      </c>
      <c r="YJ103">
        <v>19623.740000000002</v>
      </c>
      <c r="YK103">
        <v>19520.7</v>
      </c>
      <c r="YL103">
        <v>19455.75</v>
      </c>
      <c r="YM103">
        <v>19263.05</v>
      </c>
      <c r="YN103">
        <v>19049.2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</row>
    <row r="104" spans="1:795" x14ac:dyDescent="0.25">
      <c r="A104" t="s">
        <v>715</v>
      </c>
      <c r="B104" t="s">
        <v>715</v>
      </c>
      <c r="C104" t="s">
        <v>684</v>
      </c>
      <c r="D104">
        <v>1</v>
      </c>
      <c r="E104">
        <v>0</v>
      </c>
      <c r="F104">
        <v>1</v>
      </c>
      <c r="J104">
        <v>68.31</v>
      </c>
      <c r="K104">
        <v>102</v>
      </c>
      <c r="L104">
        <v>59</v>
      </c>
      <c r="M104">
        <v>60</v>
      </c>
      <c r="N104">
        <v>2</v>
      </c>
      <c r="P104">
        <v>1</v>
      </c>
      <c r="Q104">
        <v>1</v>
      </c>
      <c r="S104">
        <v>1</v>
      </c>
      <c r="T104">
        <v>0.16053300000000001</v>
      </c>
      <c r="U104">
        <v>100</v>
      </c>
      <c r="V104">
        <v>1800</v>
      </c>
      <c r="W104">
        <v>45</v>
      </c>
      <c r="X104">
        <v>100</v>
      </c>
      <c r="Y104">
        <v>68.311699000000004</v>
      </c>
      <c r="Z104">
        <v>47.818187999999999</v>
      </c>
      <c r="AA104">
        <v>0.7</v>
      </c>
      <c r="AB104">
        <v>40</v>
      </c>
      <c r="AC104">
        <v>-1</v>
      </c>
      <c r="AD104">
        <v>-1</v>
      </c>
      <c r="AE104">
        <v>2686.7390140000002</v>
      </c>
      <c r="AF104">
        <v>1067.8376459999999</v>
      </c>
      <c r="AG104">
        <v>0</v>
      </c>
      <c r="AH104">
        <v>0.59324299999999996</v>
      </c>
      <c r="AI104">
        <v>0</v>
      </c>
      <c r="AJ104">
        <v>0</v>
      </c>
      <c r="AK104">
        <v>0</v>
      </c>
      <c r="AL104">
        <v>5.7914E-2</v>
      </c>
      <c r="AM104">
        <v>0</v>
      </c>
      <c r="AN104">
        <v>64.572083000000006</v>
      </c>
      <c r="AO104">
        <v>47.818187999999999</v>
      </c>
      <c r="AP104">
        <v>63.655799999999999</v>
      </c>
      <c r="AQ104">
        <v>0.39744699999999999</v>
      </c>
      <c r="AR104">
        <v>1.24</v>
      </c>
      <c r="AS104">
        <v>0.24</v>
      </c>
      <c r="AT104">
        <v>4.96</v>
      </c>
      <c r="AU104">
        <v>4.96</v>
      </c>
      <c r="AV104">
        <v>2686.7390140000002</v>
      </c>
      <c r="AW104">
        <v>1067.8376149999999</v>
      </c>
      <c r="AX104">
        <v>0.59324299999999996</v>
      </c>
      <c r="AY104">
        <v>0.12386</v>
      </c>
      <c r="AZ104">
        <v>35.381481999999998</v>
      </c>
      <c r="BA104">
        <v>47.815486999999997</v>
      </c>
      <c r="BB104">
        <v>0</v>
      </c>
      <c r="BC104">
        <v>0</v>
      </c>
      <c r="BD104">
        <v>0</v>
      </c>
      <c r="BE104">
        <v>1.4926330000000001</v>
      </c>
      <c r="BF104">
        <v>39.156844999999997</v>
      </c>
      <c r="BG104">
        <v>-1</v>
      </c>
      <c r="BH104">
        <v>-1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67.311699000000004</v>
      </c>
      <c r="BQ104">
        <v>46.818187999999999</v>
      </c>
      <c r="BR104">
        <v>0</v>
      </c>
      <c r="BS104">
        <v>0</v>
      </c>
      <c r="BT104">
        <v>-1</v>
      </c>
      <c r="BU104">
        <v>0.25</v>
      </c>
      <c r="BV104">
        <v>1.24</v>
      </c>
      <c r="BW104">
        <v>0.24</v>
      </c>
      <c r="BX104">
        <v>4.96</v>
      </c>
      <c r="BY104">
        <v>4.96</v>
      </c>
      <c r="BZ104">
        <v>0</v>
      </c>
      <c r="CA104">
        <v>0</v>
      </c>
      <c r="CB104">
        <v>0</v>
      </c>
      <c r="CC104">
        <v>0</v>
      </c>
      <c r="CD104">
        <v>68.311699000000004</v>
      </c>
      <c r="CE104">
        <v>47.818187999999999</v>
      </c>
      <c r="CF104">
        <v>0</v>
      </c>
      <c r="CG104">
        <v>0</v>
      </c>
      <c r="CH104">
        <v>0</v>
      </c>
      <c r="CI104">
        <v>0</v>
      </c>
      <c r="CJ104">
        <v>68.311699000000004</v>
      </c>
      <c r="CK104">
        <v>-1</v>
      </c>
      <c r="CL104">
        <v>-1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67.311699000000004</v>
      </c>
      <c r="CU104">
        <v>46.818187999999999</v>
      </c>
      <c r="CV104">
        <v>0</v>
      </c>
      <c r="CW104">
        <v>0</v>
      </c>
      <c r="CX104">
        <v>-1</v>
      </c>
      <c r="CY104">
        <v>0.25</v>
      </c>
      <c r="CZ104">
        <v>1.24</v>
      </c>
      <c r="DA104">
        <v>0.24</v>
      </c>
      <c r="DB104">
        <v>4.96</v>
      </c>
      <c r="DC104">
        <v>4.96</v>
      </c>
      <c r="DD104">
        <v>0</v>
      </c>
      <c r="DE104">
        <v>0</v>
      </c>
      <c r="DF104">
        <v>0</v>
      </c>
      <c r="DG104">
        <v>0</v>
      </c>
      <c r="DH104">
        <v>68.311699000000004</v>
      </c>
      <c r="DI104">
        <v>47.818187999999999</v>
      </c>
      <c r="DJ104">
        <v>0</v>
      </c>
      <c r="DK104">
        <v>0</v>
      </c>
      <c r="DL104">
        <v>0</v>
      </c>
      <c r="DM104">
        <v>0</v>
      </c>
      <c r="DN104">
        <v>68.311699000000004</v>
      </c>
      <c r="DP104" t="s">
        <v>685</v>
      </c>
      <c r="DQ104">
        <v>67.599999999999994</v>
      </c>
      <c r="DR104">
        <v>65.599999999999994</v>
      </c>
      <c r="DS104">
        <v>64.8</v>
      </c>
      <c r="DT104">
        <v>5.4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60</v>
      </c>
      <c r="EF104">
        <v>58.3</v>
      </c>
      <c r="EG104">
        <v>58.3</v>
      </c>
      <c r="EH104">
        <v>60.7</v>
      </c>
      <c r="EI104">
        <v>68.3</v>
      </c>
      <c r="EJ104">
        <v>68.3</v>
      </c>
      <c r="EK104">
        <v>68.3</v>
      </c>
      <c r="EL104">
        <v>68.3</v>
      </c>
      <c r="EM104">
        <v>60.7</v>
      </c>
      <c r="EN104">
        <v>68.3</v>
      </c>
      <c r="EO104">
        <v>68.3</v>
      </c>
      <c r="EP104">
        <v>68.3</v>
      </c>
      <c r="EQ104">
        <v>68.3</v>
      </c>
      <c r="ER104">
        <v>60.7</v>
      </c>
      <c r="ES104">
        <v>23.02</v>
      </c>
      <c r="ET104">
        <v>348.52</v>
      </c>
      <c r="EU104">
        <v>32.42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0.67600000000000005</v>
      </c>
      <c r="FK104">
        <v>0.65600000000000003</v>
      </c>
      <c r="FL104">
        <v>0.64800000000000002</v>
      </c>
      <c r="FM104">
        <v>5.3999999999999999E-2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67.900000000000006</v>
      </c>
      <c r="FY104">
        <v>67.7</v>
      </c>
      <c r="FZ104">
        <v>67.5</v>
      </c>
      <c r="GA104">
        <v>67.400000000000006</v>
      </c>
      <c r="GB104">
        <v>67.599999999999994</v>
      </c>
      <c r="GC104">
        <v>68</v>
      </c>
      <c r="GD104">
        <v>68.3</v>
      </c>
      <c r="GE104">
        <v>67.900000000000006</v>
      </c>
      <c r="GF104">
        <v>67.5</v>
      </c>
      <c r="GG104">
        <v>67.099999999999994</v>
      </c>
      <c r="GH104">
        <v>66.900000000000006</v>
      </c>
      <c r="GI104">
        <v>67</v>
      </c>
      <c r="GJ104">
        <v>67</v>
      </c>
      <c r="GK104">
        <v>67</v>
      </c>
      <c r="GL104">
        <v>67.2</v>
      </c>
      <c r="GM104">
        <v>66.900000000000006</v>
      </c>
      <c r="GN104">
        <v>66.400000000000006</v>
      </c>
      <c r="GO104">
        <v>65.900000000000006</v>
      </c>
      <c r="GP104">
        <v>65.3</v>
      </c>
      <c r="GQ104">
        <v>65</v>
      </c>
      <c r="GR104">
        <v>64.7</v>
      </c>
      <c r="GS104">
        <v>64.099999999999994</v>
      </c>
      <c r="GT104">
        <v>63.7</v>
      </c>
      <c r="GU104">
        <v>63.5</v>
      </c>
      <c r="GV104">
        <v>63.7</v>
      </c>
      <c r="GW104">
        <v>64.3</v>
      </c>
      <c r="GX104">
        <v>64.8</v>
      </c>
      <c r="GY104">
        <v>65.2</v>
      </c>
      <c r="GZ104">
        <v>65.599999999999994</v>
      </c>
      <c r="HA104">
        <v>65.099999999999994</v>
      </c>
      <c r="HB104">
        <v>65.2</v>
      </c>
      <c r="HC104">
        <v>65.400000000000006</v>
      </c>
      <c r="HD104">
        <v>65</v>
      </c>
      <c r="HE104">
        <v>64.400000000000006</v>
      </c>
      <c r="HF104">
        <v>64.400000000000006</v>
      </c>
      <c r="HG104">
        <v>64.5</v>
      </c>
      <c r="HH104">
        <v>64.8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60</v>
      </c>
      <c r="MK104">
        <v>60</v>
      </c>
      <c r="ML104">
        <v>60</v>
      </c>
      <c r="MM104">
        <v>60</v>
      </c>
      <c r="MN104">
        <v>60</v>
      </c>
      <c r="MO104">
        <v>60</v>
      </c>
      <c r="MP104">
        <v>60</v>
      </c>
      <c r="MQ104">
        <v>60</v>
      </c>
      <c r="MR104">
        <v>60</v>
      </c>
      <c r="MS104">
        <v>60</v>
      </c>
      <c r="MT104">
        <v>60</v>
      </c>
      <c r="MU104">
        <v>60</v>
      </c>
      <c r="MV104">
        <v>68.3</v>
      </c>
      <c r="MW104">
        <v>66.5</v>
      </c>
      <c r="MX104">
        <v>64.7</v>
      </c>
      <c r="MY104">
        <v>62.9</v>
      </c>
      <c r="MZ104">
        <v>61</v>
      </c>
      <c r="NA104">
        <v>59.2</v>
      </c>
      <c r="NB104">
        <v>57.4</v>
      </c>
      <c r="NC104">
        <v>55.6</v>
      </c>
      <c r="ND104">
        <v>53.7</v>
      </c>
      <c r="NE104">
        <v>51.9</v>
      </c>
      <c r="NF104">
        <v>50.1</v>
      </c>
      <c r="NG104">
        <v>48.3</v>
      </c>
      <c r="NH104">
        <v>68.3</v>
      </c>
      <c r="NI104">
        <v>48.3</v>
      </c>
      <c r="NJ104">
        <v>50.1</v>
      </c>
      <c r="NK104">
        <v>51.9</v>
      </c>
      <c r="NL104">
        <v>53.7</v>
      </c>
      <c r="NM104">
        <v>55.6</v>
      </c>
      <c r="NN104">
        <v>57.4</v>
      </c>
      <c r="NO104">
        <v>59.2</v>
      </c>
      <c r="NP104">
        <v>61</v>
      </c>
      <c r="NQ104">
        <v>62.9</v>
      </c>
      <c r="NR104">
        <v>64.7</v>
      </c>
      <c r="NS104">
        <v>66.5</v>
      </c>
      <c r="NT104">
        <v>68.3</v>
      </c>
      <c r="NU104">
        <v>60</v>
      </c>
      <c r="NV104">
        <v>60</v>
      </c>
      <c r="NW104">
        <v>60</v>
      </c>
      <c r="NX104">
        <v>60</v>
      </c>
      <c r="NY104">
        <v>60</v>
      </c>
      <c r="NZ104">
        <v>60</v>
      </c>
      <c r="OA104">
        <v>60</v>
      </c>
      <c r="OB104">
        <v>60</v>
      </c>
      <c r="OC104">
        <v>60</v>
      </c>
      <c r="OD104">
        <v>60</v>
      </c>
      <c r="OE104">
        <v>60</v>
      </c>
      <c r="OF104">
        <v>68.3</v>
      </c>
      <c r="OG104">
        <v>68.3</v>
      </c>
      <c r="OH104">
        <v>68.3</v>
      </c>
      <c r="OI104">
        <v>68.3</v>
      </c>
      <c r="OJ104">
        <v>68.3</v>
      </c>
      <c r="OK104">
        <v>68.3</v>
      </c>
      <c r="OL104">
        <v>68.3</v>
      </c>
      <c r="OM104">
        <v>68.3</v>
      </c>
      <c r="ON104">
        <v>68.3</v>
      </c>
      <c r="OO104">
        <v>68.3</v>
      </c>
      <c r="OP104">
        <v>68.3</v>
      </c>
      <c r="OQ104">
        <v>68.3</v>
      </c>
      <c r="OR104">
        <v>68.3</v>
      </c>
      <c r="OS104">
        <v>68.3</v>
      </c>
      <c r="OT104">
        <v>68.3</v>
      </c>
      <c r="OU104">
        <v>68.3</v>
      </c>
      <c r="OV104">
        <v>68.3</v>
      </c>
      <c r="OW104">
        <v>68.3</v>
      </c>
      <c r="OX104">
        <v>68.3</v>
      </c>
      <c r="OY104">
        <v>68.3</v>
      </c>
      <c r="OZ104">
        <v>68.3</v>
      </c>
      <c r="PA104">
        <v>68.3</v>
      </c>
      <c r="PB104">
        <v>68.3</v>
      </c>
      <c r="PC104">
        <v>68.3</v>
      </c>
      <c r="PD104">
        <v>68.3</v>
      </c>
      <c r="PE104">
        <v>68.3</v>
      </c>
      <c r="PF104">
        <v>68.3</v>
      </c>
      <c r="PG104">
        <v>68.3</v>
      </c>
      <c r="PH104">
        <v>68.3</v>
      </c>
      <c r="PI104">
        <v>68.3</v>
      </c>
      <c r="PJ104">
        <v>68.3</v>
      </c>
      <c r="PK104">
        <v>68.3</v>
      </c>
      <c r="PL104">
        <v>68.3</v>
      </c>
      <c r="PM104">
        <v>68.3</v>
      </c>
      <c r="PN104">
        <v>68.3</v>
      </c>
      <c r="PO104">
        <v>68.3</v>
      </c>
      <c r="PP104">
        <v>68.3</v>
      </c>
      <c r="PQ104">
        <v>68.3</v>
      </c>
      <c r="PR104">
        <v>68.3</v>
      </c>
      <c r="PS104">
        <v>68.3</v>
      </c>
      <c r="PT104">
        <v>68.3</v>
      </c>
      <c r="PU104">
        <v>68.3</v>
      </c>
      <c r="PV104">
        <v>68.3</v>
      </c>
      <c r="PW104">
        <v>68.3</v>
      </c>
      <c r="PX104">
        <v>68.3</v>
      </c>
      <c r="PY104">
        <v>68.3</v>
      </c>
      <c r="PZ104">
        <v>68.3</v>
      </c>
      <c r="QA104">
        <v>68.3</v>
      </c>
      <c r="QB104">
        <v>68.3</v>
      </c>
      <c r="QC104">
        <v>60</v>
      </c>
      <c r="QD104">
        <v>60</v>
      </c>
      <c r="QE104">
        <v>60</v>
      </c>
      <c r="QF104">
        <v>60</v>
      </c>
      <c r="QG104">
        <v>60</v>
      </c>
      <c r="QH104">
        <v>60</v>
      </c>
      <c r="QI104">
        <v>60</v>
      </c>
      <c r="QJ104">
        <v>60</v>
      </c>
      <c r="QK104">
        <v>60</v>
      </c>
      <c r="QL104">
        <v>60</v>
      </c>
      <c r="QM104">
        <v>60</v>
      </c>
      <c r="QN104">
        <v>68.3</v>
      </c>
      <c r="QO104">
        <v>68.3</v>
      </c>
      <c r="QP104">
        <v>68.3</v>
      </c>
      <c r="QQ104">
        <v>68.3</v>
      </c>
      <c r="QR104">
        <v>68.3</v>
      </c>
      <c r="QS104">
        <v>68.3</v>
      </c>
      <c r="QT104">
        <v>68.3</v>
      </c>
      <c r="QU104">
        <v>68.3</v>
      </c>
      <c r="QV104">
        <v>68.3</v>
      </c>
      <c r="QW104">
        <v>68.3</v>
      </c>
      <c r="QX104">
        <v>68.3</v>
      </c>
      <c r="QY104">
        <v>68.3</v>
      </c>
      <c r="QZ104">
        <v>68.3</v>
      </c>
      <c r="RA104">
        <v>68.3</v>
      </c>
      <c r="RB104">
        <v>68.3</v>
      </c>
      <c r="RC104">
        <v>68.3</v>
      </c>
      <c r="RD104">
        <v>68.3</v>
      </c>
      <c r="RE104">
        <v>68.3</v>
      </c>
      <c r="RF104">
        <v>68.3</v>
      </c>
      <c r="RG104">
        <v>68.3</v>
      </c>
      <c r="RH104">
        <v>68.3</v>
      </c>
      <c r="RI104">
        <v>68.3</v>
      </c>
      <c r="RJ104">
        <v>68.3</v>
      </c>
      <c r="RK104">
        <v>68.3</v>
      </c>
      <c r="RL104">
        <v>68.3</v>
      </c>
      <c r="RM104">
        <v>68.3</v>
      </c>
      <c r="RN104">
        <v>68.3</v>
      </c>
      <c r="RO104">
        <v>68.3</v>
      </c>
      <c r="RP104">
        <v>68.3</v>
      </c>
      <c r="RQ104">
        <v>68.3</v>
      </c>
      <c r="RR104">
        <v>68.3</v>
      </c>
      <c r="RS104">
        <v>68.3</v>
      </c>
      <c r="RT104">
        <v>68.3</v>
      </c>
      <c r="RU104">
        <v>68.3</v>
      </c>
      <c r="RV104">
        <v>68.3</v>
      </c>
      <c r="RW104">
        <v>68.3</v>
      </c>
      <c r="RX104">
        <v>68.3</v>
      </c>
      <c r="RY104">
        <v>68.3</v>
      </c>
      <c r="RZ104">
        <v>68.3</v>
      </c>
      <c r="SA104">
        <v>68.3</v>
      </c>
      <c r="SB104">
        <v>68.3</v>
      </c>
      <c r="SC104">
        <v>68.3</v>
      </c>
      <c r="SD104">
        <v>68.3</v>
      </c>
      <c r="SE104">
        <v>68.3</v>
      </c>
      <c r="SF104">
        <v>68.3</v>
      </c>
      <c r="SG104">
        <v>68.3</v>
      </c>
      <c r="SH104">
        <v>68.3</v>
      </c>
      <c r="SI104">
        <v>68.3</v>
      </c>
      <c r="SJ104">
        <v>68.3</v>
      </c>
      <c r="SK104">
        <v>60</v>
      </c>
      <c r="SL104">
        <v>60</v>
      </c>
      <c r="SM104">
        <v>60</v>
      </c>
      <c r="SN104">
        <v>60</v>
      </c>
      <c r="SO104">
        <v>60</v>
      </c>
      <c r="SP104">
        <v>60</v>
      </c>
      <c r="SQ104">
        <v>60</v>
      </c>
      <c r="SR104">
        <v>60</v>
      </c>
      <c r="SS104">
        <v>60</v>
      </c>
      <c r="ST104">
        <v>60</v>
      </c>
      <c r="SU104">
        <v>60</v>
      </c>
      <c r="SV104">
        <v>67.900000000000006</v>
      </c>
      <c r="SW104">
        <v>67.400000000000006</v>
      </c>
      <c r="SX104">
        <v>68.3</v>
      </c>
      <c r="SY104">
        <v>67.099999999999994</v>
      </c>
      <c r="SZ104">
        <v>67</v>
      </c>
      <c r="TA104">
        <v>66.900000000000006</v>
      </c>
      <c r="TB104">
        <v>65.3</v>
      </c>
      <c r="TC104">
        <v>64.099999999999994</v>
      </c>
      <c r="TD104">
        <v>63.7</v>
      </c>
      <c r="TE104">
        <v>65.2</v>
      </c>
      <c r="TF104">
        <v>65.2</v>
      </c>
      <c r="TG104">
        <v>64.400000000000006</v>
      </c>
      <c r="TH104">
        <v>64.8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60</v>
      </c>
      <c r="VA104">
        <v>60</v>
      </c>
      <c r="VB104">
        <v>60</v>
      </c>
      <c r="VC104">
        <v>60</v>
      </c>
      <c r="VD104">
        <v>66.5</v>
      </c>
      <c r="VE104">
        <v>61</v>
      </c>
      <c r="VF104">
        <v>55.6</v>
      </c>
      <c r="VG104">
        <v>50.1</v>
      </c>
      <c r="VH104">
        <v>55.6</v>
      </c>
      <c r="VI104">
        <v>53.7</v>
      </c>
      <c r="VJ104">
        <v>59.2</v>
      </c>
      <c r="VK104">
        <v>64.7</v>
      </c>
      <c r="VL104">
        <v>62.8</v>
      </c>
      <c r="VM104">
        <v>60</v>
      </c>
      <c r="VN104">
        <v>60</v>
      </c>
      <c r="VO104">
        <v>60</v>
      </c>
      <c r="VP104">
        <v>68.3</v>
      </c>
      <c r="VQ104">
        <v>68.3</v>
      </c>
      <c r="VR104">
        <v>68.3</v>
      </c>
      <c r="VS104">
        <v>68.3</v>
      </c>
      <c r="VT104">
        <v>68.3</v>
      </c>
      <c r="VU104">
        <v>68.3</v>
      </c>
      <c r="VV104">
        <v>68.3</v>
      </c>
      <c r="VW104">
        <v>68.3</v>
      </c>
      <c r="VX104">
        <v>68.3</v>
      </c>
      <c r="VY104">
        <v>68.3</v>
      </c>
      <c r="VZ104">
        <v>68.3</v>
      </c>
      <c r="WA104">
        <v>68.3</v>
      </c>
      <c r="WB104">
        <v>68.3</v>
      </c>
      <c r="WC104">
        <v>68.3</v>
      </c>
      <c r="WD104">
        <v>68.3</v>
      </c>
      <c r="WE104">
        <v>68.3</v>
      </c>
      <c r="WF104">
        <v>62.8</v>
      </c>
      <c r="WG104">
        <v>60</v>
      </c>
      <c r="WH104">
        <v>60</v>
      </c>
      <c r="WI104">
        <v>60</v>
      </c>
      <c r="WJ104">
        <v>68.3</v>
      </c>
      <c r="WK104">
        <v>68.3</v>
      </c>
      <c r="WL104">
        <v>68.3</v>
      </c>
      <c r="WM104">
        <v>68.3</v>
      </c>
      <c r="WN104">
        <v>68.3</v>
      </c>
      <c r="WO104">
        <v>68.3</v>
      </c>
      <c r="WP104">
        <v>68.3</v>
      </c>
      <c r="WQ104">
        <v>68.3</v>
      </c>
      <c r="WR104">
        <v>68.3</v>
      </c>
      <c r="WS104">
        <v>68.3</v>
      </c>
      <c r="WT104">
        <v>68.3</v>
      </c>
      <c r="WU104">
        <v>68.3</v>
      </c>
      <c r="WV104">
        <v>68.3</v>
      </c>
      <c r="WW104">
        <v>68.3</v>
      </c>
      <c r="WX104">
        <v>68.3</v>
      </c>
      <c r="WY104">
        <v>68.3</v>
      </c>
      <c r="WZ104">
        <v>62.8</v>
      </c>
      <c r="XA104">
        <v>60</v>
      </c>
      <c r="XB104">
        <v>60</v>
      </c>
      <c r="XC104">
        <v>60</v>
      </c>
      <c r="XD104">
        <v>17992.14</v>
      </c>
      <c r="XE104">
        <v>18028.490000000002</v>
      </c>
      <c r="XF104">
        <v>18085.509999999998</v>
      </c>
      <c r="XG104">
        <v>18097.73</v>
      </c>
      <c r="XH104">
        <v>18061.32</v>
      </c>
      <c r="XI104">
        <v>17947.96</v>
      </c>
      <c r="XJ104">
        <v>17873.849999999999</v>
      </c>
      <c r="XK104">
        <v>17970.509999999998</v>
      </c>
      <c r="XL104">
        <v>18088.3</v>
      </c>
      <c r="XM104">
        <v>18180.830000000002</v>
      </c>
      <c r="XN104">
        <v>18232.689999999999</v>
      </c>
      <c r="XO104">
        <v>18196.02</v>
      </c>
      <c r="XP104">
        <v>18196.71</v>
      </c>
      <c r="XQ104">
        <v>18195.64</v>
      </c>
      <c r="XR104">
        <v>18156.349999999999</v>
      </c>
      <c r="XS104">
        <v>18226.62</v>
      </c>
      <c r="XT104">
        <v>18346.04</v>
      </c>
      <c r="XU104">
        <v>18479.93</v>
      </c>
      <c r="XV104">
        <v>18611.64</v>
      </c>
      <c r="XW104">
        <v>18690.21</v>
      </c>
      <c r="XX104">
        <v>18759.3</v>
      </c>
      <c r="XY104">
        <v>18898.62</v>
      </c>
      <c r="XZ104">
        <v>18967.099999999999</v>
      </c>
      <c r="YA104">
        <v>19019.63</v>
      </c>
      <c r="YB104">
        <v>18984.91</v>
      </c>
      <c r="YC104">
        <v>18845.14</v>
      </c>
      <c r="YD104">
        <v>18736.669999999998</v>
      </c>
      <c r="YE104">
        <v>18640.52</v>
      </c>
      <c r="YF104">
        <v>18552.02</v>
      </c>
      <c r="YG104">
        <v>18655.73</v>
      </c>
      <c r="YH104">
        <v>18637.61</v>
      </c>
      <c r="YI104">
        <v>18603.72</v>
      </c>
      <c r="YJ104">
        <v>18695.27</v>
      </c>
      <c r="YK104">
        <v>18830.77</v>
      </c>
      <c r="YL104">
        <v>18826.46</v>
      </c>
      <c r="YM104">
        <v>18791.18</v>
      </c>
      <c r="YN104">
        <v>18737.62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</row>
    <row r="105" spans="1:795" x14ac:dyDescent="0.25">
      <c r="A105" t="s">
        <v>716</v>
      </c>
      <c r="B105" t="s">
        <v>716</v>
      </c>
      <c r="C105" t="s">
        <v>684</v>
      </c>
      <c r="D105">
        <v>1</v>
      </c>
      <c r="E105">
        <v>0</v>
      </c>
      <c r="F105">
        <v>1</v>
      </c>
      <c r="J105">
        <v>69.53</v>
      </c>
      <c r="K105">
        <v>103</v>
      </c>
      <c r="L105">
        <v>61</v>
      </c>
      <c r="M105">
        <v>62</v>
      </c>
      <c r="N105">
        <v>2</v>
      </c>
      <c r="P105">
        <v>1</v>
      </c>
      <c r="Q105">
        <v>1</v>
      </c>
      <c r="S105">
        <v>1</v>
      </c>
      <c r="T105">
        <v>0.20528299999999999</v>
      </c>
      <c r="U105">
        <v>100</v>
      </c>
      <c r="V105">
        <v>1800</v>
      </c>
      <c r="W105">
        <v>45</v>
      </c>
      <c r="X105">
        <v>100</v>
      </c>
      <c r="Y105">
        <v>69.53331</v>
      </c>
      <c r="Z105">
        <v>48.673316999999997</v>
      </c>
      <c r="AA105">
        <v>0.7</v>
      </c>
      <c r="AB105">
        <v>40</v>
      </c>
      <c r="AC105">
        <v>-1</v>
      </c>
      <c r="AD105">
        <v>-1</v>
      </c>
      <c r="AE105">
        <v>2598.2304690000001</v>
      </c>
      <c r="AF105">
        <v>1110.6092530000001</v>
      </c>
      <c r="AG105">
        <v>0</v>
      </c>
      <c r="AH105">
        <v>0.61700500000000003</v>
      </c>
      <c r="AI105">
        <v>0</v>
      </c>
      <c r="AJ105">
        <v>0</v>
      </c>
      <c r="AK105">
        <v>0</v>
      </c>
      <c r="AL105">
        <v>7.2280999999999998E-2</v>
      </c>
      <c r="AM105">
        <v>0</v>
      </c>
      <c r="AN105">
        <v>64.846176</v>
      </c>
      <c r="AO105">
        <v>48.673316999999997</v>
      </c>
      <c r="AP105">
        <v>63.113391999999997</v>
      </c>
      <c r="AQ105">
        <v>0.42744799999999999</v>
      </c>
      <c r="AR105">
        <v>1.24</v>
      </c>
      <c r="AS105">
        <v>0.24</v>
      </c>
      <c r="AT105">
        <v>4.96</v>
      </c>
      <c r="AU105">
        <v>4.96</v>
      </c>
      <c r="AV105">
        <v>2598.2304690000001</v>
      </c>
      <c r="AW105">
        <v>1110.609281</v>
      </c>
      <c r="AX105">
        <v>0.61700500000000003</v>
      </c>
      <c r="AY105">
        <v>0.144929</v>
      </c>
      <c r="AZ105">
        <v>33.284852999999998</v>
      </c>
      <c r="BA105">
        <v>48.668163999999997</v>
      </c>
      <c r="BB105">
        <v>0</v>
      </c>
      <c r="BC105">
        <v>0</v>
      </c>
      <c r="BD105">
        <v>0</v>
      </c>
      <c r="BE105">
        <v>1.4434610000000001</v>
      </c>
      <c r="BF105">
        <v>42.110868000000004</v>
      </c>
      <c r="BG105">
        <v>-1</v>
      </c>
      <c r="BH105">
        <v>-1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68.53331</v>
      </c>
      <c r="BQ105">
        <v>47.673316999999997</v>
      </c>
      <c r="BR105">
        <v>0</v>
      </c>
      <c r="BS105">
        <v>0</v>
      </c>
      <c r="BT105">
        <v>-1</v>
      </c>
      <c r="BU105">
        <v>0.25</v>
      </c>
      <c r="BV105">
        <v>1.24</v>
      </c>
      <c r="BW105">
        <v>0.24</v>
      </c>
      <c r="BX105">
        <v>4.96</v>
      </c>
      <c r="BY105">
        <v>4.96</v>
      </c>
      <c r="BZ105">
        <v>0</v>
      </c>
      <c r="CA105">
        <v>0</v>
      </c>
      <c r="CB105">
        <v>0</v>
      </c>
      <c r="CC105">
        <v>0</v>
      </c>
      <c r="CD105">
        <v>69.53331</v>
      </c>
      <c r="CE105">
        <v>48.673316999999997</v>
      </c>
      <c r="CF105">
        <v>0</v>
      </c>
      <c r="CG105">
        <v>0</v>
      </c>
      <c r="CH105">
        <v>0</v>
      </c>
      <c r="CI105">
        <v>0</v>
      </c>
      <c r="CJ105">
        <v>69.53331</v>
      </c>
      <c r="CK105">
        <v>-1</v>
      </c>
      <c r="CL105">
        <v>-1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68.53331</v>
      </c>
      <c r="CU105">
        <v>47.673316999999997</v>
      </c>
      <c r="CV105">
        <v>0</v>
      </c>
      <c r="CW105">
        <v>0</v>
      </c>
      <c r="CX105">
        <v>-1</v>
      </c>
      <c r="CY105">
        <v>0.25</v>
      </c>
      <c r="CZ105">
        <v>1.24</v>
      </c>
      <c r="DA105">
        <v>0.24</v>
      </c>
      <c r="DB105">
        <v>4.96</v>
      </c>
      <c r="DC105">
        <v>4.96</v>
      </c>
      <c r="DD105">
        <v>0</v>
      </c>
      <c r="DE105">
        <v>0</v>
      </c>
      <c r="DF105">
        <v>0</v>
      </c>
      <c r="DG105">
        <v>0</v>
      </c>
      <c r="DH105">
        <v>69.53331</v>
      </c>
      <c r="DI105">
        <v>48.673316999999997</v>
      </c>
      <c r="DJ105">
        <v>0</v>
      </c>
      <c r="DK105">
        <v>0</v>
      </c>
      <c r="DL105">
        <v>0</v>
      </c>
      <c r="DM105">
        <v>0</v>
      </c>
      <c r="DN105">
        <v>69.53331</v>
      </c>
      <c r="DP105" t="s">
        <v>685</v>
      </c>
      <c r="DQ105">
        <v>69</v>
      </c>
      <c r="DR105">
        <v>66.400000000000006</v>
      </c>
      <c r="DS105">
        <v>65.599999999999994</v>
      </c>
      <c r="DT105">
        <v>5.5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60</v>
      </c>
      <c r="EF105">
        <v>59.2</v>
      </c>
      <c r="EG105">
        <v>59.2</v>
      </c>
      <c r="EH105">
        <v>60.8</v>
      </c>
      <c r="EI105">
        <v>69.5</v>
      </c>
      <c r="EJ105">
        <v>69.5</v>
      </c>
      <c r="EK105">
        <v>69.5</v>
      </c>
      <c r="EL105">
        <v>69.5</v>
      </c>
      <c r="EM105">
        <v>60.8</v>
      </c>
      <c r="EN105">
        <v>69.5</v>
      </c>
      <c r="EO105">
        <v>69.5</v>
      </c>
      <c r="EP105">
        <v>69.5</v>
      </c>
      <c r="EQ105">
        <v>69.5</v>
      </c>
      <c r="ER105">
        <v>60.8</v>
      </c>
      <c r="ES105">
        <v>22.93</v>
      </c>
      <c r="ET105">
        <v>342.12</v>
      </c>
      <c r="EU105">
        <v>32.4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0.69</v>
      </c>
      <c r="FK105">
        <v>0.66400000000000003</v>
      </c>
      <c r="FL105">
        <v>0.65600000000000003</v>
      </c>
      <c r="FM105">
        <v>5.5E-2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69.5</v>
      </c>
      <c r="FY105">
        <v>69.2</v>
      </c>
      <c r="FZ105">
        <v>69.2</v>
      </c>
      <c r="GA105">
        <v>68.900000000000006</v>
      </c>
      <c r="GB105">
        <v>69</v>
      </c>
      <c r="GC105">
        <v>69.2</v>
      </c>
      <c r="GD105">
        <v>69.400000000000006</v>
      </c>
      <c r="GE105">
        <v>69.3</v>
      </c>
      <c r="GF105">
        <v>68.8</v>
      </c>
      <c r="GG105">
        <v>68.5</v>
      </c>
      <c r="GH105">
        <v>68.599999999999994</v>
      </c>
      <c r="GI105">
        <v>68.8</v>
      </c>
      <c r="GJ105">
        <v>68.900000000000006</v>
      </c>
      <c r="GK105">
        <v>68.8</v>
      </c>
      <c r="GL105">
        <v>68.599999999999994</v>
      </c>
      <c r="GM105">
        <v>68.400000000000006</v>
      </c>
      <c r="GN105">
        <v>67.7</v>
      </c>
      <c r="GO105">
        <v>67.2</v>
      </c>
      <c r="GP105">
        <v>66.5</v>
      </c>
      <c r="GQ105">
        <v>65.900000000000006</v>
      </c>
      <c r="GR105">
        <v>65</v>
      </c>
      <c r="GS105">
        <v>64</v>
      </c>
      <c r="GT105">
        <v>62.8</v>
      </c>
      <c r="GU105">
        <v>62.8</v>
      </c>
      <c r="GV105">
        <v>63.1</v>
      </c>
      <c r="GW105">
        <v>64</v>
      </c>
      <c r="GX105">
        <v>65.099999999999994</v>
      </c>
      <c r="GY105">
        <v>66</v>
      </c>
      <c r="GZ105">
        <v>66.400000000000006</v>
      </c>
      <c r="HA105">
        <v>66.400000000000006</v>
      </c>
      <c r="HB105">
        <v>66.5</v>
      </c>
      <c r="HC105">
        <v>66.2</v>
      </c>
      <c r="HD105">
        <v>65.8</v>
      </c>
      <c r="HE105">
        <v>65.400000000000006</v>
      </c>
      <c r="HF105">
        <v>65.7</v>
      </c>
      <c r="HG105">
        <v>65.900000000000006</v>
      </c>
      <c r="HH105">
        <v>66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60</v>
      </c>
      <c r="MK105">
        <v>60</v>
      </c>
      <c r="ML105">
        <v>60</v>
      </c>
      <c r="MM105">
        <v>60</v>
      </c>
      <c r="MN105">
        <v>60</v>
      </c>
      <c r="MO105">
        <v>60</v>
      </c>
      <c r="MP105">
        <v>60</v>
      </c>
      <c r="MQ105">
        <v>60</v>
      </c>
      <c r="MR105">
        <v>60</v>
      </c>
      <c r="MS105">
        <v>60</v>
      </c>
      <c r="MT105">
        <v>60</v>
      </c>
      <c r="MU105">
        <v>60</v>
      </c>
      <c r="MV105">
        <v>69.5</v>
      </c>
      <c r="MW105">
        <v>67.7</v>
      </c>
      <c r="MX105">
        <v>65.8</v>
      </c>
      <c r="MY105">
        <v>63.9</v>
      </c>
      <c r="MZ105">
        <v>62</v>
      </c>
      <c r="NA105">
        <v>60.2</v>
      </c>
      <c r="NB105">
        <v>58.3</v>
      </c>
      <c r="NC105">
        <v>56.4</v>
      </c>
      <c r="ND105">
        <v>54.5</v>
      </c>
      <c r="NE105">
        <v>52.7</v>
      </c>
      <c r="NF105">
        <v>50.8</v>
      </c>
      <c r="NG105">
        <v>48.9</v>
      </c>
      <c r="NH105">
        <v>69.5</v>
      </c>
      <c r="NI105">
        <v>48.9</v>
      </c>
      <c r="NJ105">
        <v>50.8</v>
      </c>
      <c r="NK105">
        <v>52.7</v>
      </c>
      <c r="NL105">
        <v>54.5</v>
      </c>
      <c r="NM105">
        <v>56.4</v>
      </c>
      <c r="NN105">
        <v>58.3</v>
      </c>
      <c r="NO105">
        <v>60.2</v>
      </c>
      <c r="NP105">
        <v>62</v>
      </c>
      <c r="NQ105">
        <v>63.9</v>
      </c>
      <c r="NR105">
        <v>65.8</v>
      </c>
      <c r="NS105">
        <v>67.7</v>
      </c>
      <c r="NT105">
        <v>69.5</v>
      </c>
      <c r="NU105">
        <v>60</v>
      </c>
      <c r="NV105">
        <v>60</v>
      </c>
      <c r="NW105">
        <v>60</v>
      </c>
      <c r="NX105">
        <v>60</v>
      </c>
      <c r="NY105">
        <v>60</v>
      </c>
      <c r="NZ105">
        <v>60</v>
      </c>
      <c r="OA105">
        <v>60</v>
      </c>
      <c r="OB105">
        <v>60</v>
      </c>
      <c r="OC105">
        <v>60</v>
      </c>
      <c r="OD105">
        <v>60</v>
      </c>
      <c r="OE105">
        <v>60</v>
      </c>
      <c r="OF105">
        <v>69.5</v>
      </c>
      <c r="OG105">
        <v>69.5</v>
      </c>
      <c r="OH105">
        <v>69.5</v>
      </c>
      <c r="OI105">
        <v>69.5</v>
      </c>
      <c r="OJ105">
        <v>69.5</v>
      </c>
      <c r="OK105">
        <v>69.5</v>
      </c>
      <c r="OL105">
        <v>69.5</v>
      </c>
      <c r="OM105">
        <v>69.5</v>
      </c>
      <c r="ON105">
        <v>69.5</v>
      </c>
      <c r="OO105">
        <v>69.5</v>
      </c>
      <c r="OP105">
        <v>69.5</v>
      </c>
      <c r="OQ105">
        <v>69.5</v>
      </c>
      <c r="OR105">
        <v>69.5</v>
      </c>
      <c r="OS105">
        <v>69.5</v>
      </c>
      <c r="OT105">
        <v>69.5</v>
      </c>
      <c r="OU105">
        <v>69.5</v>
      </c>
      <c r="OV105">
        <v>69.5</v>
      </c>
      <c r="OW105">
        <v>69.5</v>
      </c>
      <c r="OX105">
        <v>69.5</v>
      </c>
      <c r="OY105">
        <v>69.5</v>
      </c>
      <c r="OZ105">
        <v>69.5</v>
      </c>
      <c r="PA105">
        <v>69.5</v>
      </c>
      <c r="PB105">
        <v>69.5</v>
      </c>
      <c r="PC105">
        <v>69.5</v>
      </c>
      <c r="PD105">
        <v>69.5</v>
      </c>
      <c r="PE105">
        <v>69.5</v>
      </c>
      <c r="PF105">
        <v>69.5</v>
      </c>
      <c r="PG105">
        <v>69.5</v>
      </c>
      <c r="PH105">
        <v>69.5</v>
      </c>
      <c r="PI105">
        <v>69.5</v>
      </c>
      <c r="PJ105">
        <v>69.5</v>
      </c>
      <c r="PK105">
        <v>69.5</v>
      </c>
      <c r="PL105">
        <v>69.5</v>
      </c>
      <c r="PM105">
        <v>69.5</v>
      </c>
      <c r="PN105">
        <v>69.5</v>
      </c>
      <c r="PO105">
        <v>69.5</v>
      </c>
      <c r="PP105">
        <v>69.5</v>
      </c>
      <c r="PQ105">
        <v>69.5</v>
      </c>
      <c r="PR105">
        <v>69.5</v>
      </c>
      <c r="PS105">
        <v>69.5</v>
      </c>
      <c r="PT105">
        <v>69.5</v>
      </c>
      <c r="PU105">
        <v>69.5</v>
      </c>
      <c r="PV105">
        <v>69.5</v>
      </c>
      <c r="PW105">
        <v>69.5</v>
      </c>
      <c r="PX105">
        <v>69.5</v>
      </c>
      <c r="PY105">
        <v>69.5</v>
      </c>
      <c r="PZ105">
        <v>69.5</v>
      </c>
      <c r="QA105">
        <v>69.5</v>
      </c>
      <c r="QB105">
        <v>69.5</v>
      </c>
      <c r="QC105">
        <v>60</v>
      </c>
      <c r="QD105">
        <v>60</v>
      </c>
      <c r="QE105">
        <v>60</v>
      </c>
      <c r="QF105">
        <v>60</v>
      </c>
      <c r="QG105">
        <v>60</v>
      </c>
      <c r="QH105">
        <v>60</v>
      </c>
      <c r="QI105">
        <v>60</v>
      </c>
      <c r="QJ105">
        <v>60</v>
      </c>
      <c r="QK105">
        <v>60</v>
      </c>
      <c r="QL105">
        <v>60</v>
      </c>
      <c r="QM105">
        <v>60</v>
      </c>
      <c r="QN105">
        <v>69.5</v>
      </c>
      <c r="QO105">
        <v>69.5</v>
      </c>
      <c r="QP105">
        <v>69.5</v>
      </c>
      <c r="QQ105">
        <v>69.5</v>
      </c>
      <c r="QR105">
        <v>69.5</v>
      </c>
      <c r="QS105">
        <v>69.5</v>
      </c>
      <c r="QT105">
        <v>69.5</v>
      </c>
      <c r="QU105">
        <v>69.5</v>
      </c>
      <c r="QV105">
        <v>69.5</v>
      </c>
      <c r="QW105">
        <v>69.5</v>
      </c>
      <c r="QX105">
        <v>69.5</v>
      </c>
      <c r="QY105">
        <v>69.5</v>
      </c>
      <c r="QZ105">
        <v>69.5</v>
      </c>
      <c r="RA105">
        <v>69.5</v>
      </c>
      <c r="RB105">
        <v>69.5</v>
      </c>
      <c r="RC105">
        <v>69.5</v>
      </c>
      <c r="RD105">
        <v>69.5</v>
      </c>
      <c r="RE105">
        <v>69.5</v>
      </c>
      <c r="RF105">
        <v>69.5</v>
      </c>
      <c r="RG105">
        <v>69.5</v>
      </c>
      <c r="RH105">
        <v>69.5</v>
      </c>
      <c r="RI105">
        <v>69.5</v>
      </c>
      <c r="RJ105">
        <v>69.5</v>
      </c>
      <c r="RK105">
        <v>69.5</v>
      </c>
      <c r="RL105">
        <v>69.5</v>
      </c>
      <c r="RM105">
        <v>69.5</v>
      </c>
      <c r="RN105">
        <v>69.5</v>
      </c>
      <c r="RO105">
        <v>69.5</v>
      </c>
      <c r="RP105">
        <v>69.5</v>
      </c>
      <c r="RQ105">
        <v>69.5</v>
      </c>
      <c r="RR105">
        <v>69.5</v>
      </c>
      <c r="RS105">
        <v>69.5</v>
      </c>
      <c r="RT105">
        <v>69.5</v>
      </c>
      <c r="RU105">
        <v>69.5</v>
      </c>
      <c r="RV105">
        <v>69.5</v>
      </c>
      <c r="RW105">
        <v>69.5</v>
      </c>
      <c r="RX105">
        <v>69.5</v>
      </c>
      <c r="RY105">
        <v>69.5</v>
      </c>
      <c r="RZ105">
        <v>69.5</v>
      </c>
      <c r="SA105">
        <v>69.5</v>
      </c>
      <c r="SB105">
        <v>69.5</v>
      </c>
      <c r="SC105">
        <v>69.5</v>
      </c>
      <c r="SD105">
        <v>69.5</v>
      </c>
      <c r="SE105">
        <v>69.5</v>
      </c>
      <c r="SF105">
        <v>69.5</v>
      </c>
      <c r="SG105">
        <v>69.5</v>
      </c>
      <c r="SH105">
        <v>69.5</v>
      </c>
      <c r="SI105">
        <v>69.5</v>
      </c>
      <c r="SJ105">
        <v>69.5</v>
      </c>
      <c r="SK105">
        <v>60</v>
      </c>
      <c r="SL105">
        <v>60</v>
      </c>
      <c r="SM105">
        <v>60</v>
      </c>
      <c r="SN105">
        <v>60</v>
      </c>
      <c r="SO105">
        <v>60</v>
      </c>
      <c r="SP105">
        <v>60</v>
      </c>
      <c r="SQ105">
        <v>60</v>
      </c>
      <c r="SR105">
        <v>60</v>
      </c>
      <c r="SS105">
        <v>60</v>
      </c>
      <c r="ST105">
        <v>60</v>
      </c>
      <c r="SU105">
        <v>60</v>
      </c>
      <c r="SV105">
        <v>69.5</v>
      </c>
      <c r="SW105">
        <v>68.900000000000006</v>
      </c>
      <c r="SX105">
        <v>69.400000000000006</v>
      </c>
      <c r="SY105">
        <v>68.5</v>
      </c>
      <c r="SZ105">
        <v>68.900000000000006</v>
      </c>
      <c r="TA105">
        <v>68.400000000000006</v>
      </c>
      <c r="TB105">
        <v>66.5</v>
      </c>
      <c r="TC105">
        <v>64</v>
      </c>
      <c r="TD105">
        <v>63.1</v>
      </c>
      <c r="TE105">
        <v>66</v>
      </c>
      <c r="TF105">
        <v>66.5</v>
      </c>
      <c r="TG105">
        <v>65.400000000000006</v>
      </c>
      <c r="TH105">
        <v>66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60</v>
      </c>
      <c r="VA105">
        <v>60</v>
      </c>
      <c r="VB105">
        <v>60</v>
      </c>
      <c r="VC105">
        <v>60</v>
      </c>
      <c r="VD105">
        <v>67.7</v>
      </c>
      <c r="VE105">
        <v>62</v>
      </c>
      <c r="VF105">
        <v>56.4</v>
      </c>
      <c r="VG105">
        <v>50.8</v>
      </c>
      <c r="VH105">
        <v>56.4</v>
      </c>
      <c r="VI105">
        <v>54.5</v>
      </c>
      <c r="VJ105">
        <v>60.2</v>
      </c>
      <c r="VK105">
        <v>65.8</v>
      </c>
      <c r="VL105">
        <v>63.2</v>
      </c>
      <c r="VM105">
        <v>60</v>
      </c>
      <c r="VN105">
        <v>60</v>
      </c>
      <c r="VO105">
        <v>60</v>
      </c>
      <c r="VP105">
        <v>69.5</v>
      </c>
      <c r="VQ105">
        <v>69.5</v>
      </c>
      <c r="VR105">
        <v>69.5</v>
      </c>
      <c r="VS105">
        <v>69.5</v>
      </c>
      <c r="VT105">
        <v>69.5</v>
      </c>
      <c r="VU105">
        <v>69.5</v>
      </c>
      <c r="VV105">
        <v>69.5</v>
      </c>
      <c r="VW105">
        <v>69.5</v>
      </c>
      <c r="VX105">
        <v>69.5</v>
      </c>
      <c r="VY105">
        <v>69.5</v>
      </c>
      <c r="VZ105">
        <v>69.5</v>
      </c>
      <c r="WA105">
        <v>69.5</v>
      </c>
      <c r="WB105">
        <v>69.5</v>
      </c>
      <c r="WC105">
        <v>69.5</v>
      </c>
      <c r="WD105">
        <v>69.5</v>
      </c>
      <c r="WE105">
        <v>69.5</v>
      </c>
      <c r="WF105">
        <v>63.2</v>
      </c>
      <c r="WG105">
        <v>60</v>
      </c>
      <c r="WH105">
        <v>60</v>
      </c>
      <c r="WI105">
        <v>60</v>
      </c>
      <c r="WJ105">
        <v>69.5</v>
      </c>
      <c r="WK105">
        <v>69.5</v>
      </c>
      <c r="WL105">
        <v>69.5</v>
      </c>
      <c r="WM105">
        <v>69.5</v>
      </c>
      <c r="WN105">
        <v>69.5</v>
      </c>
      <c r="WO105">
        <v>69.5</v>
      </c>
      <c r="WP105">
        <v>69.5</v>
      </c>
      <c r="WQ105">
        <v>69.5</v>
      </c>
      <c r="WR105">
        <v>69.5</v>
      </c>
      <c r="WS105">
        <v>69.5</v>
      </c>
      <c r="WT105">
        <v>69.5</v>
      </c>
      <c r="WU105">
        <v>69.5</v>
      </c>
      <c r="WV105">
        <v>69.5</v>
      </c>
      <c r="WW105">
        <v>69.5</v>
      </c>
      <c r="WX105">
        <v>69.5</v>
      </c>
      <c r="WY105">
        <v>69.5</v>
      </c>
      <c r="WZ105">
        <v>63.2</v>
      </c>
      <c r="XA105">
        <v>60</v>
      </c>
      <c r="XB105">
        <v>60</v>
      </c>
      <c r="XC105">
        <v>60</v>
      </c>
      <c r="XD105">
        <v>17548.080000000002</v>
      </c>
      <c r="XE105">
        <v>17644.939999999999</v>
      </c>
      <c r="XF105">
        <v>17649.55</v>
      </c>
      <c r="XG105">
        <v>17709.32</v>
      </c>
      <c r="XH105">
        <v>17696.759999999998</v>
      </c>
      <c r="XI105">
        <v>17644.099999999999</v>
      </c>
      <c r="XJ105">
        <v>17576.900000000001</v>
      </c>
      <c r="XK105">
        <v>17623.68</v>
      </c>
      <c r="XL105">
        <v>17754.04</v>
      </c>
      <c r="XM105">
        <v>17815.900000000001</v>
      </c>
      <c r="XN105">
        <v>17808.89</v>
      </c>
      <c r="XO105">
        <v>17750.03</v>
      </c>
      <c r="XP105">
        <v>17731.09</v>
      </c>
      <c r="XQ105">
        <v>17735.240000000002</v>
      </c>
      <c r="XR105">
        <v>17786.27</v>
      </c>
      <c r="XS105">
        <v>17856.43</v>
      </c>
      <c r="XT105">
        <v>18035.68</v>
      </c>
      <c r="XU105">
        <v>18165.330000000002</v>
      </c>
      <c r="XV105">
        <v>18341.47</v>
      </c>
      <c r="XW105">
        <v>18472.25</v>
      </c>
      <c r="XX105">
        <v>18675.39</v>
      </c>
      <c r="XY105">
        <v>18909.759999999998</v>
      </c>
      <c r="XZ105">
        <v>19161.25</v>
      </c>
      <c r="YA105">
        <v>19171.849999999999</v>
      </c>
      <c r="YB105">
        <v>19101.27</v>
      </c>
      <c r="YC105">
        <v>18900.39</v>
      </c>
      <c r="YD105">
        <v>18651.12</v>
      </c>
      <c r="YE105">
        <v>18448.650000000001</v>
      </c>
      <c r="YF105">
        <v>18351.54</v>
      </c>
      <c r="YG105">
        <v>18350.900000000001</v>
      </c>
      <c r="YH105">
        <v>18330.23</v>
      </c>
      <c r="YI105">
        <v>18394.060000000001</v>
      </c>
      <c r="YJ105">
        <v>18504.580000000002</v>
      </c>
      <c r="YK105">
        <v>18588.75</v>
      </c>
      <c r="YL105">
        <v>18524.77</v>
      </c>
      <c r="YM105">
        <v>18476.310000000001</v>
      </c>
      <c r="YN105">
        <v>18459.189999999999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</row>
    <row r="106" spans="1:795" x14ac:dyDescent="0.25">
      <c r="A106" t="s">
        <v>717</v>
      </c>
      <c r="B106" t="s">
        <v>717</v>
      </c>
      <c r="C106" t="s">
        <v>684</v>
      </c>
      <c r="D106">
        <v>1</v>
      </c>
      <c r="E106">
        <v>0</v>
      </c>
      <c r="F106">
        <v>1</v>
      </c>
      <c r="J106">
        <v>71.52</v>
      </c>
      <c r="K106">
        <v>104</v>
      </c>
      <c r="L106">
        <v>63</v>
      </c>
      <c r="M106">
        <v>64</v>
      </c>
      <c r="N106">
        <v>2</v>
      </c>
      <c r="P106">
        <v>1</v>
      </c>
      <c r="Q106">
        <v>1</v>
      </c>
      <c r="S106">
        <v>1</v>
      </c>
      <c r="T106">
        <v>0.81874899999999995</v>
      </c>
      <c r="U106">
        <v>100</v>
      </c>
      <c r="V106">
        <v>1800</v>
      </c>
      <c r="W106">
        <v>45</v>
      </c>
      <c r="X106">
        <v>100</v>
      </c>
      <c r="Y106">
        <v>71.523285000000001</v>
      </c>
      <c r="Z106">
        <v>50.066299000000001</v>
      </c>
      <c r="AA106">
        <v>0.7</v>
      </c>
      <c r="AB106">
        <v>40</v>
      </c>
      <c r="AC106">
        <v>-1</v>
      </c>
      <c r="AD106">
        <v>-1</v>
      </c>
      <c r="AE106">
        <v>2186.491943</v>
      </c>
      <c r="AF106">
        <v>797.43627900000001</v>
      </c>
      <c r="AG106">
        <v>0</v>
      </c>
      <c r="AH106">
        <v>0.44302000000000002</v>
      </c>
      <c r="AI106">
        <v>0</v>
      </c>
      <c r="AJ106">
        <v>0</v>
      </c>
      <c r="AK106">
        <v>0</v>
      </c>
      <c r="AL106">
        <v>3.2354000000000001E-2</v>
      </c>
      <c r="AM106">
        <v>0</v>
      </c>
      <c r="AN106">
        <v>69.281761000000003</v>
      </c>
      <c r="AO106">
        <v>50.066299000000001</v>
      </c>
      <c r="AP106">
        <v>69.385077999999993</v>
      </c>
      <c r="AQ106">
        <v>0.36470999999999998</v>
      </c>
      <c r="AR106">
        <v>1.24</v>
      </c>
      <c r="AS106">
        <v>0.24</v>
      </c>
      <c r="AT106">
        <v>4.96</v>
      </c>
      <c r="AU106">
        <v>4.96</v>
      </c>
      <c r="AV106">
        <v>2186.491943</v>
      </c>
      <c r="AW106">
        <v>797.43626500000005</v>
      </c>
      <c r="AX106">
        <v>0.44302000000000002</v>
      </c>
      <c r="AY106">
        <v>3.8521E-2</v>
      </c>
      <c r="AZ106">
        <v>55.467824999999998</v>
      </c>
      <c r="BA106">
        <v>50.066273000000002</v>
      </c>
      <c r="BB106">
        <v>0</v>
      </c>
      <c r="BC106">
        <v>0</v>
      </c>
      <c r="BD106">
        <v>0</v>
      </c>
      <c r="BE106">
        <v>1.214718</v>
      </c>
      <c r="BF106">
        <v>53.915449000000002</v>
      </c>
      <c r="BG106">
        <v>-1</v>
      </c>
      <c r="BH106">
        <v>-1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70.523285000000001</v>
      </c>
      <c r="BQ106">
        <v>49.066299000000001</v>
      </c>
      <c r="BR106">
        <v>0</v>
      </c>
      <c r="BS106">
        <v>0</v>
      </c>
      <c r="BT106">
        <v>-1</v>
      </c>
      <c r="BU106">
        <v>0.25</v>
      </c>
      <c r="BV106">
        <v>1.24</v>
      </c>
      <c r="BW106">
        <v>0.24</v>
      </c>
      <c r="BX106">
        <v>4.96</v>
      </c>
      <c r="BY106">
        <v>4.96</v>
      </c>
      <c r="BZ106">
        <v>0</v>
      </c>
      <c r="CA106">
        <v>0</v>
      </c>
      <c r="CB106">
        <v>0</v>
      </c>
      <c r="CC106">
        <v>0</v>
      </c>
      <c r="CD106">
        <v>71.523285000000001</v>
      </c>
      <c r="CE106">
        <v>50.066299000000001</v>
      </c>
      <c r="CF106">
        <v>0</v>
      </c>
      <c r="CG106">
        <v>0</v>
      </c>
      <c r="CH106">
        <v>0</v>
      </c>
      <c r="CI106">
        <v>0</v>
      </c>
      <c r="CJ106">
        <v>71.523285000000001</v>
      </c>
      <c r="CK106">
        <v>-1</v>
      </c>
      <c r="CL106">
        <v>-1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70.523285000000001</v>
      </c>
      <c r="CU106">
        <v>49.066299000000001</v>
      </c>
      <c r="CV106">
        <v>0</v>
      </c>
      <c r="CW106">
        <v>0</v>
      </c>
      <c r="CX106">
        <v>-1</v>
      </c>
      <c r="CY106">
        <v>0.25</v>
      </c>
      <c r="CZ106">
        <v>1.24</v>
      </c>
      <c r="DA106">
        <v>0.24</v>
      </c>
      <c r="DB106">
        <v>4.96</v>
      </c>
      <c r="DC106">
        <v>4.96</v>
      </c>
      <c r="DD106">
        <v>0</v>
      </c>
      <c r="DE106">
        <v>0</v>
      </c>
      <c r="DF106">
        <v>0</v>
      </c>
      <c r="DG106">
        <v>0</v>
      </c>
      <c r="DH106">
        <v>71.523285000000001</v>
      </c>
      <c r="DI106">
        <v>50.066299000000001</v>
      </c>
      <c r="DJ106">
        <v>0</v>
      </c>
      <c r="DK106">
        <v>0</v>
      </c>
      <c r="DL106">
        <v>0</v>
      </c>
      <c r="DM106">
        <v>0</v>
      </c>
      <c r="DN106">
        <v>71.523285000000001</v>
      </c>
      <c r="DP106" t="s">
        <v>685</v>
      </c>
      <c r="DQ106">
        <v>70.599999999999994</v>
      </c>
      <c r="DR106">
        <v>69.599999999999994</v>
      </c>
      <c r="DS106">
        <v>69.3</v>
      </c>
      <c r="DT106">
        <v>5.8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60</v>
      </c>
      <c r="EF106">
        <v>64</v>
      </c>
      <c r="EG106">
        <v>64</v>
      </c>
      <c r="EH106">
        <v>61</v>
      </c>
      <c r="EI106">
        <v>71.5</v>
      </c>
      <c r="EJ106">
        <v>71.5</v>
      </c>
      <c r="EK106">
        <v>71.5</v>
      </c>
      <c r="EL106">
        <v>71.5</v>
      </c>
      <c r="EM106">
        <v>61</v>
      </c>
      <c r="EN106">
        <v>71.5</v>
      </c>
      <c r="EO106">
        <v>71.5</v>
      </c>
      <c r="EP106">
        <v>71.5</v>
      </c>
      <c r="EQ106">
        <v>71.5</v>
      </c>
      <c r="ER106">
        <v>61</v>
      </c>
      <c r="ES106">
        <v>22</v>
      </c>
      <c r="ET106">
        <v>322.41000000000003</v>
      </c>
      <c r="EU106">
        <v>32.15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0.70599999999999996</v>
      </c>
      <c r="FK106">
        <v>0.69599999999999995</v>
      </c>
      <c r="FL106">
        <v>0.69299999999999995</v>
      </c>
      <c r="FM106">
        <v>5.8000000000000003E-2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71.5</v>
      </c>
      <c r="FY106">
        <v>71.2</v>
      </c>
      <c r="FZ106">
        <v>70.900000000000006</v>
      </c>
      <c r="GA106">
        <v>70.8</v>
      </c>
      <c r="GB106">
        <v>70.7</v>
      </c>
      <c r="GC106">
        <v>70.5</v>
      </c>
      <c r="GD106">
        <v>70.5</v>
      </c>
      <c r="GE106">
        <v>70.3</v>
      </c>
      <c r="GF106">
        <v>70.099999999999994</v>
      </c>
      <c r="GG106">
        <v>70</v>
      </c>
      <c r="GH106">
        <v>70.2</v>
      </c>
      <c r="GI106">
        <v>70.2</v>
      </c>
      <c r="GJ106">
        <v>70.099999999999994</v>
      </c>
      <c r="GK106">
        <v>70.099999999999994</v>
      </c>
      <c r="GL106">
        <v>70</v>
      </c>
      <c r="GM106">
        <v>69.7</v>
      </c>
      <c r="GN106">
        <v>69.5</v>
      </c>
      <c r="GO106">
        <v>69.5</v>
      </c>
      <c r="GP106">
        <v>69.3</v>
      </c>
      <c r="GQ106">
        <v>69.400000000000006</v>
      </c>
      <c r="GR106">
        <v>69.3</v>
      </c>
      <c r="GS106">
        <v>69.3</v>
      </c>
      <c r="GT106">
        <v>69.400000000000006</v>
      </c>
      <c r="GU106">
        <v>69.3</v>
      </c>
      <c r="GV106">
        <v>69.400000000000006</v>
      </c>
      <c r="GW106">
        <v>69.400000000000006</v>
      </c>
      <c r="GX106">
        <v>69.3</v>
      </c>
      <c r="GY106">
        <v>69.2</v>
      </c>
      <c r="GZ106">
        <v>69.099999999999994</v>
      </c>
      <c r="HA106">
        <v>69</v>
      </c>
      <c r="HB106">
        <v>69.099999999999994</v>
      </c>
      <c r="HC106">
        <v>69.3</v>
      </c>
      <c r="HD106">
        <v>69.400000000000006</v>
      </c>
      <c r="HE106">
        <v>69.400000000000006</v>
      </c>
      <c r="HF106">
        <v>69.400000000000006</v>
      </c>
      <c r="HG106">
        <v>69.5</v>
      </c>
      <c r="HH106">
        <v>69.599999999999994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60</v>
      </c>
      <c r="MK106">
        <v>60</v>
      </c>
      <c r="ML106">
        <v>60</v>
      </c>
      <c r="MM106">
        <v>60</v>
      </c>
      <c r="MN106">
        <v>60</v>
      </c>
      <c r="MO106">
        <v>60</v>
      </c>
      <c r="MP106">
        <v>60</v>
      </c>
      <c r="MQ106">
        <v>60</v>
      </c>
      <c r="MR106">
        <v>60</v>
      </c>
      <c r="MS106">
        <v>60</v>
      </c>
      <c r="MT106">
        <v>60</v>
      </c>
      <c r="MU106">
        <v>60</v>
      </c>
      <c r="MV106">
        <v>71.5</v>
      </c>
      <c r="MW106">
        <v>70.2</v>
      </c>
      <c r="MX106">
        <v>68.8</v>
      </c>
      <c r="MY106">
        <v>67.400000000000006</v>
      </c>
      <c r="MZ106">
        <v>66.099999999999994</v>
      </c>
      <c r="NA106">
        <v>64.7</v>
      </c>
      <c r="NB106">
        <v>63.3</v>
      </c>
      <c r="NC106">
        <v>62</v>
      </c>
      <c r="ND106">
        <v>60.6</v>
      </c>
      <c r="NE106">
        <v>59.2</v>
      </c>
      <c r="NF106">
        <v>57.9</v>
      </c>
      <c r="NG106">
        <v>56.5</v>
      </c>
      <c r="NH106">
        <v>71.5</v>
      </c>
      <c r="NI106">
        <v>56.5</v>
      </c>
      <c r="NJ106">
        <v>57.9</v>
      </c>
      <c r="NK106">
        <v>59.2</v>
      </c>
      <c r="NL106">
        <v>60.6</v>
      </c>
      <c r="NM106">
        <v>62</v>
      </c>
      <c r="NN106">
        <v>63.3</v>
      </c>
      <c r="NO106">
        <v>64.7</v>
      </c>
      <c r="NP106">
        <v>66.099999999999994</v>
      </c>
      <c r="NQ106">
        <v>67.400000000000006</v>
      </c>
      <c r="NR106">
        <v>68.8</v>
      </c>
      <c r="NS106">
        <v>70.2</v>
      </c>
      <c r="NT106">
        <v>71.5</v>
      </c>
      <c r="NU106">
        <v>60</v>
      </c>
      <c r="NV106">
        <v>60</v>
      </c>
      <c r="NW106">
        <v>60</v>
      </c>
      <c r="NX106">
        <v>60</v>
      </c>
      <c r="NY106">
        <v>60</v>
      </c>
      <c r="NZ106">
        <v>60</v>
      </c>
      <c r="OA106">
        <v>60</v>
      </c>
      <c r="OB106">
        <v>60</v>
      </c>
      <c r="OC106">
        <v>60</v>
      </c>
      <c r="OD106">
        <v>60</v>
      </c>
      <c r="OE106">
        <v>60</v>
      </c>
      <c r="OF106">
        <v>71.5</v>
      </c>
      <c r="OG106">
        <v>71.5</v>
      </c>
      <c r="OH106">
        <v>71.5</v>
      </c>
      <c r="OI106">
        <v>71.5</v>
      </c>
      <c r="OJ106">
        <v>71.5</v>
      </c>
      <c r="OK106">
        <v>71.5</v>
      </c>
      <c r="OL106">
        <v>71.5</v>
      </c>
      <c r="OM106">
        <v>71.5</v>
      </c>
      <c r="ON106">
        <v>71.5</v>
      </c>
      <c r="OO106">
        <v>71.5</v>
      </c>
      <c r="OP106">
        <v>71.5</v>
      </c>
      <c r="OQ106">
        <v>71.5</v>
      </c>
      <c r="OR106">
        <v>71.5</v>
      </c>
      <c r="OS106">
        <v>71.5</v>
      </c>
      <c r="OT106">
        <v>71.5</v>
      </c>
      <c r="OU106">
        <v>71.5</v>
      </c>
      <c r="OV106">
        <v>71.5</v>
      </c>
      <c r="OW106">
        <v>71.5</v>
      </c>
      <c r="OX106">
        <v>71.5</v>
      </c>
      <c r="OY106">
        <v>71.5</v>
      </c>
      <c r="OZ106">
        <v>71.5</v>
      </c>
      <c r="PA106">
        <v>71.5</v>
      </c>
      <c r="PB106">
        <v>71.5</v>
      </c>
      <c r="PC106">
        <v>71.5</v>
      </c>
      <c r="PD106">
        <v>71.5</v>
      </c>
      <c r="PE106">
        <v>71.5</v>
      </c>
      <c r="PF106">
        <v>71.5</v>
      </c>
      <c r="PG106">
        <v>71.5</v>
      </c>
      <c r="PH106">
        <v>71.5</v>
      </c>
      <c r="PI106">
        <v>71.5</v>
      </c>
      <c r="PJ106">
        <v>71.5</v>
      </c>
      <c r="PK106">
        <v>71.5</v>
      </c>
      <c r="PL106">
        <v>71.5</v>
      </c>
      <c r="PM106">
        <v>71.5</v>
      </c>
      <c r="PN106">
        <v>71.5</v>
      </c>
      <c r="PO106">
        <v>71.5</v>
      </c>
      <c r="PP106">
        <v>71.5</v>
      </c>
      <c r="PQ106">
        <v>71.5</v>
      </c>
      <c r="PR106">
        <v>71.5</v>
      </c>
      <c r="PS106">
        <v>71.5</v>
      </c>
      <c r="PT106">
        <v>71.5</v>
      </c>
      <c r="PU106">
        <v>71.5</v>
      </c>
      <c r="PV106">
        <v>71.5</v>
      </c>
      <c r="PW106">
        <v>71.5</v>
      </c>
      <c r="PX106">
        <v>71.5</v>
      </c>
      <c r="PY106">
        <v>71.5</v>
      </c>
      <c r="PZ106">
        <v>71.5</v>
      </c>
      <c r="QA106">
        <v>71.5</v>
      </c>
      <c r="QB106">
        <v>71.5</v>
      </c>
      <c r="QC106">
        <v>60</v>
      </c>
      <c r="QD106">
        <v>60</v>
      </c>
      <c r="QE106">
        <v>60</v>
      </c>
      <c r="QF106">
        <v>60</v>
      </c>
      <c r="QG106">
        <v>60</v>
      </c>
      <c r="QH106">
        <v>60</v>
      </c>
      <c r="QI106">
        <v>60</v>
      </c>
      <c r="QJ106">
        <v>60</v>
      </c>
      <c r="QK106">
        <v>60</v>
      </c>
      <c r="QL106">
        <v>60</v>
      </c>
      <c r="QM106">
        <v>60</v>
      </c>
      <c r="QN106">
        <v>71.5</v>
      </c>
      <c r="QO106">
        <v>71.5</v>
      </c>
      <c r="QP106">
        <v>71.5</v>
      </c>
      <c r="QQ106">
        <v>71.5</v>
      </c>
      <c r="QR106">
        <v>71.5</v>
      </c>
      <c r="QS106">
        <v>71.5</v>
      </c>
      <c r="QT106">
        <v>71.5</v>
      </c>
      <c r="QU106">
        <v>71.5</v>
      </c>
      <c r="QV106">
        <v>71.5</v>
      </c>
      <c r="QW106">
        <v>71.5</v>
      </c>
      <c r="QX106">
        <v>71.5</v>
      </c>
      <c r="QY106">
        <v>71.5</v>
      </c>
      <c r="QZ106">
        <v>71.5</v>
      </c>
      <c r="RA106">
        <v>71.5</v>
      </c>
      <c r="RB106">
        <v>71.5</v>
      </c>
      <c r="RC106">
        <v>71.5</v>
      </c>
      <c r="RD106">
        <v>71.5</v>
      </c>
      <c r="RE106">
        <v>71.5</v>
      </c>
      <c r="RF106">
        <v>71.5</v>
      </c>
      <c r="RG106">
        <v>71.5</v>
      </c>
      <c r="RH106">
        <v>71.5</v>
      </c>
      <c r="RI106">
        <v>71.5</v>
      </c>
      <c r="RJ106">
        <v>71.5</v>
      </c>
      <c r="RK106">
        <v>71.5</v>
      </c>
      <c r="RL106">
        <v>71.5</v>
      </c>
      <c r="RM106">
        <v>71.5</v>
      </c>
      <c r="RN106">
        <v>71.5</v>
      </c>
      <c r="RO106">
        <v>71.5</v>
      </c>
      <c r="RP106">
        <v>71.5</v>
      </c>
      <c r="RQ106">
        <v>71.5</v>
      </c>
      <c r="RR106">
        <v>71.5</v>
      </c>
      <c r="RS106">
        <v>71.5</v>
      </c>
      <c r="RT106">
        <v>71.5</v>
      </c>
      <c r="RU106">
        <v>71.5</v>
      </c>
      <c r="RV106">
        <v>71.5</v>
      </c>
      <c r="RW106">
        <v>71.5</v>
      </c>
      <c r="RX106">
        <v>71.5</v>
      </c>
      <c r="RY106">
        <v>71.5</v>
      </c>
      <c r="RZ106">
        <v>71.5</v>
      </c>
      <c r="SA106">
        <v>71.5</v>
      </c>
      <c r="SB106">
        <v>71.5</v>
      </c>
      <c r="SC106">
        <v>71.5</v>
      </c>
      <c r="SD106">
        <v>71.5</v>
      </c>
      <c r="SE106">
        <v>71.5</v>
      </c>
      <c r="SF106">
        <v>71.5</v>
      </c>
      <c r="SG106">
        <v>71.5</v>
      </c>
      <c r="SH106">
        <v>71.5</v>
      </c>
      <c r="SI106">
        <v>71.5</v>
      </c>
      <c r="SJ106">
        <v>71.5</v>
      </c>
      <c r="SK106">
        <v>60</v>
      </c>
      <c r="SL106">
        <v>60</v>
      </c>
      <c r="SM106">
        <v>60</v>
      </c>
      <c r="SN106">
        <v>60</v>
      </c>
      <c r="SO106">
        <v>60</v>
      </c>
      <c r="SP106">
        <v>60</v>
      </c>
      <c r="SQ106">
        <v>60</v>
      </c>
      <c r="SR106">
        <v>60</v>
      </c>
      <c r="SS106">
        <v>60</v>
      </c>
      <c r="ST106">
        <v>60</v>
      </c>
      <c r="SU106">
        <v>60</v>
      </c>
      <c r="SV106">
        <v>71.5</v>
      </c>
      <c r="SW106">
        <v>70.8</v>
      </c>
      <c r="SX106">
        <v>70.5</v>
      </c>
      <c r="SY106">
        <v>70</v>
      </c>
      <c r="SZ106">
        <v>70.099999999999994</v>
      </c>
      <c r="TA106">
        <v>69.7</v>
      </c>
      <c r="TB106">
        <v>69.3</v>
      </c>
      <c r="TC106">
        <v>69.3</v>
      </c>
      <c r="TD106">
        <v>69.400000000000006</v>
      </c>
      <c r="TE106">
        <v>69.2</v>
      </c>
      <c r="TF106">
        <v>69.099999999999994</v>
      </c>
      <c r="TG106">
        <v>69.400000000000006</v>
      </c>
      <c r="TH106">
        <v>69.599999999999994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60</v>
      </c>
      <c r="VA106">
        <v>60</v>
      </c>
      <c r="VB106">
        <v>60</v>
      </c>
      <c r="VC106">
        <v>60</v>
      </c>
      <c r="VD106">
        <v>70.2</v>
      </c>
      <c r="VE106">
        <v>66.099999999999994</v>
      </c>
      <c r="VF106">
        <v>62</v>
      </c>
      <c r="VG106">
        <v>57.9</v>
      </c>
      <c r="VH106">
        <v>62</v>
      </c>
      <c r="VI106">
        <v>60.6</v>
      </c>
      <c r="VJ106">
        <v>64.7</v>
      </c>
      <c r="VK106">
        <v>68.8</v>
      </c>
      <c r="VL106">
        <v>63.8</v>
      </c>
      <c r="VM106">
        <v>60</v>
      </c>
      <c r="VN106">
        <v>60</v>
      </c>
      <c r="VO106">
        <v>60</v>
      </c>
      <c r="VP106">
        <v>71.5</v>
      </c>
      <c r="VQ106">
        <v>71.5</v>
      </c>
      <c r="VR106">
        <v>71.5</v>
      </c>
      <c r="VS106">
        <v>71.5</v>
      </c>
      <c r="VT106">
        <v>71.5</v>
      </c>
      <c r="VU106">
        <v>71.5</v>
      </c>
      <c r="VV106">
        <v>71.5</v>
      </c>
      <c r="VW106">
        <v>71.5</v>
      </c>
      <c r="VX106">
        <v>71.5</v>
      </c>
      <c r="VY106">
        <v>71.5</v>
      </c>
      <c r="VZ106">
        <v>71.5</v>
      </c>
      <c r="WA106">
        <v>71.5</v>
      </c>
      <c r="WB106">
        <v>71.5</v>
      </c>
      <c r="WC106">
        <v>71.5</v>
      </c>
      <c r="WD106">
        <v>71.5</v>
      </c>
      <c r="WE106">
        <v>71.5</v>
      </c>
      <c r="WF106">
        <v>63.8</v>
      </c>
      <c r="WG106">
        <v>60</v>
      </c>
      <c r="WH106">
        <v>60</v>
      </c>
      <c r="WI106">
        <v>60</v>
      </c>
      <c r="WJ106">
        <v>71.5</v>
      </c>
      <c r="WK106">
        <v>71.5</v>
      </c>
      <c r="WL106">
        <v>71.5</v>
      </c>
      <c r="WM106">
        <v>71.5</v>
      </c>
      <c r="WN106">
        <v>71.5</v>
      </c>
      <c r="WO106">
        <v>71.5</v>
      </c>
      <c r="WP106">
        <v>71.5</v>
      </c>
      <c r="WQ106">
        <v>71.5</v>
      </c>
      <c r="WR106">
        <v>71.5</v>
      </c>
      <c r="WS106">
        <v>71.5</v>
      </c>
      <c r="WT106">
        <v>71.5</v>
      </c>
      <c r="WU106">
        <v>71.5</v>
      </c>
      <c r="WV106">
        <v>71.5</v>
      </c>
      <c r="WW106">
        <v>71.5</v>
      </c>
      <c r="WX106">
        <v>71.5</v>
      </c>
      <c r="WY106">
        <v>71.5</v>
      </c>
      <c r="WZ106">
        <v>63.8</v>
      </c>
      <c r="XA106">
        <v>60</v>
      </c>
      <c r="XB106">
        <v>60</v>
      </c>
      <c r="XC106">
        <v>60</v>
      </c>
      <c r="XD106">
        <v>16985.62</v>
      </c>
      <c r="XE106">
        <v>17077.2</v>
      </c>
      <c r="XF106">
        <v>17171.900000000001</v>
      </c>
      <c r="XG106">
        <v>17205.91</v>
      </c>
      <c r="XH106">
        <v>17215.11</v>
      </c>
      <c r="XI106">
        <v>17271.509999999998</v>
      </c>
      <c r="XJ106">
        <v>17290.41</v>
      </c>
      <c r="XK106">
        <v>17322.93</v>
      </c>
      <c r="XL106">
        <v>17402.98</v>
      </c>
      <c r="XM106">
        <v>17411.84</v>
      </c>
      <c r="XN106">
        <v>17364.060000000001</v>
      </c>
      <c r="XO106">
        <v>17361.07</v>
      </c>
      <c r="XP106">
        <v>17384.02</v>
      </c>
      <c r="XQ106">
        <v>17388.72</v>
      </c>
      <c r="XR106">
        <v>17420.29</v>
      </c>
      <c r="XS106">
        <v>17500.759999999998</v>
      </c>
      <c r="XT106">
        <v>17546.05</v>
      </c>
      <c r="XU106">
        <v>17566.419999999998</v>
      </c>
      <c r="XV106">
        <v>17599.14</v>
      </c>
      <c r="XW106">
        <v>17588.27</v>
      </c>
      <c r="XX106">
        <v>17615.849999999999</v>
      </c>
      <c r="XY106">
        <v>17611.21</v>
      </c>
      <c r="XZ106">
        <v>17578.68</v>
      </c>
      <c r="YA106">
        <v>17617.07</v>
      </c>
      <c r="YB106">
        <v>17588.39</v>
      </c>
      <c r="YC106">
        <v>17595.34</v>
      </c>
      <c r="YD106">
        <v>17619.38</v>
      </c>
      <c r="YE106">
        <v>17635.43</v>
      </c>
      <c r="YF106">
        <v>17665.82</v>
      </c>
      <c r="YG106">
        <v>17680.939999999999</v>
      </c>
      <c r="YH106">
        <v>17656.900000000001</v>
      </c>
      <c r="YI106">
        <v>17610.27</v>
      </c>
      <c r="YJ106">
        <v>17590.099999999999</v>
      </c>
      <c r="YK106">
        <v>17588.09</v>
      </c>
      <c r="YL106">
        <v>17573.13</v>
      </c>
      <c r="YM106">
        <v>17548.38</v>
      </c>
      <c r="YN106">
        <v>17540.38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</row>
    <row r="107" spans="1:795" x14ac:dyDescent="0.25">
      <c r="A107" t="s">
        <v>718</v>
      </c>
      <c r="B107" t="s">
        <v>718</v>
      </c>
      <c r="C107" t="s">
        <v>684</v>
      </c>
      <c r="D107">
        <v>1</v>
      </c>
      <c r="E107">
        <v>0</v>
      </c>
      <c r="F107">
        <v>1</v>
      </c>
      <c r="J107">
        <v>69.05</v>
      </c>
      <c r="K107">
        <v>105</v>
      </c>
      <c r="L107">
        <v>65</v>
      </c>
      <c r="M107">
        <v>66</v>
      </c>
      <c r="N107">
        <v>2</v>
      </c>
      <c r="P107">
        <v>1</v>
      </c>
      <c r="Q107">
        <v>1</v>
      </c>
      <c r="S107">
        <v>1</v>
      </c>
      <c r="T107">
        <v>0.25935900000000001</v>
      </c>
      <c r="U107">
        <v>100</v>
      </c>
      <c r="V107">
        <v>1800</v>
      </c>
      <c r="W107">
        <v>45</v>
      </c>
      <c r="X107">
        <v>100</v>
      </c>
      <c r="Y107">
        <v>69.045188999999993</v>
      </c>
      <c r="Z107">
        <v>48.331631000000002</v>
      </c>
      <c r="AA107">
        <v>0.7</v>
      </c>
      <c r="AB107">
        <v>40</v>
      </c>
      <c r="AC107">
        <v>-1</v>
      </c>
      <c r="AD107">
        <v>-1</v>
      </c>
      <c r="AE107">
        <v>2647.2685550000001</v>
      </c>
      <c r="AF107">
        <v>981.30658000000005</v>
      </c>
      <c r="AG107">
        <v>0</v>
      </c>
      <c r="AH107">
        <v>0.54517000000000004</v>
      </c>
      <c r="AI107">
        <v>0</v>
      </c>
      <c r="AJ107">
        <v>0</v>
      </c>
      <c r="AK107">
        <v>0</v>
      </c>
      <c r="AL107">
        <v>4.7397000000000002E-2</v>
      </c>
      <c r="AM107">
        <v>0</v>
      </c>
      <c r="AN107">
        <v>65.920769000000007</v>
      </c>
      <c r="AO107">
        <v>48.331631000000002</v>
      </c>
      <c r="AP107">
        <v>65.390656000000007</v>
      </c>
      <c r="AQ107">
        <v>0.37068600000000002</v>
      </c>
      <c r="AR107">
        <v>1.24</v>
      </c>
      <c r="AS107">
        <v>0.24</v>
      </c>
      <c r="AT107">
        <v>4.96</v>
      </c>
      <c r="AU107">
        <v>4.96</v>
      </c>
      <c r="AV107">
        <v>2647.2685550000001</v>
      </c>
      <c r="AW107">
        <v>981.30656099999999</v>
      </c>
      <c r="AX107">
        <v>0.54517000000000004</v>
      </c>
      <c r="AY107">
        <v>8.8333999999999996E-2</v>
      </c>
      <c r="AZ107">
        <v>41.499281000000003</v>
      </c>
      <c r="BA107">
        <v>48.330924000000003</v>
      </c>
      <c r="BB107">
        <v>0</v>
      </c>
      <c r="BC107">
        <v>0</v>
      </c>
      <c r="BD107">
        <v>0</v>
      </c>
      <c r="BE107">
        <v>1.4707049999999999</v>
      </c>
      <c r="BF107">
        <v>40.572634000000001</v>
      </c>
      <c r="BG107">
        <v>-1</v>
      </c>
      <c r="BH107">
        <v>-1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68.045188999999993</v>
      </c>
      <c r="BQ107">
        <v>47.331631000000002</v>
      </c>
      <c r="BR107">
        <v>0</v>
      </c>
      <c r="BS107">
        <v>0</v>
      </c>
      <c r="BT107">
        <v>-1</v>
      </c>
      <c r="BU107">
        <v>0.25</v>
      </c>
      <c r="BV107">
        <v>1.24</v>
      </c>
      <c r="BW107">
        <v>0.24</v>
      </c>
      <c r="BX107">
        <v>4.96</v>
      </c>
      <c r="BY107">
        <v>4.96</v>
      </c>
      <c r="BZ107">
        <v>0</v>
      </c>
      <c r="CA107">
        <v>0</v>
      </c>
      <c r="CB107">
        <v>0</v>
      </c>
      <c r="CC107">
        <v>0</v>
      </c>
      <c r="CD107">
        <v>69.045188999999993</v>
      </c>
      <c r="CE107">
        <v>48.331631000000002</v>
      </c>
      <c r="CF107">
        <v>0</v>
      </c>
      <c r="CG107">
        <v>0</v>
      </c>
      <c r="CH107">
        <v>0</v>
      </c>
      <c r="CI107">
        <v>0</v>
      </c>
      <c r="CJ107">
        <v>69.045188999999993</v>
      </c>
      <c r="CK107">
        <v>-1</v>
      </c>
      <c r="CL107">
        <v>-1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68.045188999999993</v>
      </c>
      <c r="CU107">
        <v>47.331631000000002</v>
      </c>
      <c r="CV107">
        <v>0</v>
      </c>
      <c r="CW107">
        <v>0</v>
      </c>
      <c r="CX107">
        <v>-1</v>
      </c>
      <c r="CY107">
        <v>0.25</v>
      </c>
      <c r="CZ107">
        <v>1.24</v>
      </c>
      <c r="DA107">
        <v>0.24</v>
      </c>
      <c r="DB107">
        <v>4.96</v>
      </c>
      <c r="DC107">
        <v>4.96</v>
      </c>
      <c r="DD107">
        <v>0</v>
      </c>
      <c r="DE107">
        <v>0</v>
      </c>
      <c r="DF107">
        <v>0</v>
      </c>
      <c r="DG107">
        <v>0</v>
      </c>
      <c r="DH107">
        <v>69.045188999999993</v>
      </c>
      <c r="DI107">
        <v>48.331631000000002</v>
      </c>
      <c r="DJ107">
        <v>0</v>
      </c>
      <c r="DK107">
        <v>0</v>
      </c>
      <c r="DL107">
        <v>0</v>
      </c>
      <c r="DM107">
        <v>0</v>
      </c>
      <c r="DN107">
        <v>69.045188999999993</v>
      </c>
      <c r="DP107" t="s">
        <v>685</v>
      </c>
      <c r="DQ107">
        <v>68</v>
      </c>
      <c r="DR107">
        <v>66.599999999999994</v>
      </c>
      <c r="DS107">
        <v>65.8</v>
      </c>
      <c r="DT107">
        <v>5.5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60</v>
      </c>
      <c r="EF107">
        <v>59.1</v>
      </c>
      <c r="EG107">
        <v>59.1</v>
      </c>
      <c r="EH107">
        <v>60.8</v>
      </c>
      <c r="EI107">
        <v>69</v>
      </c>
      <c r="EJ107">
        <v>69</v>
      </c>
      <c r="EK107">
        <v>69</v>
      </c>
      <c r="EL107">
        <v>69</v>
      </c>
      <c r="EM107">
        <v>60.8</v>
      </c>
      <c r="EN107">
        <v>69</v>
      </c>
      <c r="EO107">
        <v>69</v>
      </c>
      <c r="EP107">
        <v>69</v>
      </c>
      <c r="EQ107">
        <v>69</v>
      </c>
      <c r="ER107">
        <v>60.8</v>
      </c>
      <c r="ES107">
        <v>23.14</v>
      </c>
      <c r="ET107">
        <v>342.55</v>
      </c>
      <c r="EU107">
        <v>32.43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0.68</v>
      </c>
      <c r="FK107">
        <v>0.66600000000000004</v>
      </c>
      <c r="FL107">
        <v>0.65800000000000003</v>
      </c>
      <c r="FM107">
        <v>5.5E-2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69</v>
      </c>
      <c r="FY107">
        <v>68.900000000000006</v>
      </c>
      <c r="FZ107">
        <v>68.400000000000006</v>
      </c>
      <c r="GA107">
        <v>68.2</v>
      </c>
      <c r="GB107">
        <v>68</v>
      </c>
      <c r="GC107">
        <v>67.7</v>
      </c>
      <c r="GD107">
        <v>67.7</v>
      </c>
      <c r="GE107">
        <v>67.7</v>
      </c>
      <c r="GF107">
        <v>67.400000000000006</v>
      </c>
      <c r="GG107">
        <v>67.400000000000006</v>
      </c>
      <c r="GH107">
        <v>67.599999999999994</v>
      </c>
      <c r="GI107">
        <v>67.400000000000006</v>
      </c>
      <c r="GJ107">
        <v>67.5</v>
      </c>
      <c r="GK107">
        <v>67.2</v>
      </c>
      <c r="GL107">
        <v>67.2</v>
      </c>
      <c r="GM107">
        <v>67</v>
      </c>
      <c r="GN107">
        <v>66.900000000000006</v>
      </c>
      <c r="GO107">
        <v>66.900000000000006</v>
      </c>
      <c r="GP107">
        <v>66.7</v>
      </c>
      <c r="GQ107">
        <v>66.599999999999994</v>
      </c>
      <c r="GR107">
        <v>66.2</v>
      </c>
      <c r="GS107">
        <v>66</v>
      </c>
      <c r="GT107">
        <v>65.900000000000006</v>
      </c>
      <c r="GU107">
        <v>65.5</v>
      </c>
      <c r="GV107">
        <v>65.400000000000006</v>
      </c>
      <c r="GW107">
        <v>65.7</v>
      </c>
      <c r="GX107">
        <v>65.900000000000006</v>
      </c>
      <c r="GY107">
        <v>65.900000000000006</v>
      </c>
      <c r="GZ107">
        <v>65.8</v>
      </c>
      <c r="HA107">
        <v>65.599999999999994</v>
      </c>
      <c r="HB107">
        <v>65.8</v>
      </c>
      <c r="HC107">
        <v>65.8</v>
      </c>
      <c r="HD107">
        <v>65.599999999999994</v>
      </c>
      <c r="HE107">
        <v>65.7</v>
      </c>
      <c r="HF107">
        <v>65.8</v>
      </c>
      <c r="HG107">
        <v>66</v>
      </c>
      <c r="HH107">
        <v>65.900000000000006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60</v>
      </c>
      <c r="MK107">
        <v>60</v>
      </c>
      <c r="ML107">
        <v>60</v>
      </c>
      <c r="MM107">
        <v>60</v>
      </c>
      <c r="MN107">
        <v>60</v>
      </c>
      <c r="MO107">
        <v>60</v>
      </c>
      <c r="MP107">
        <v>60</v>
      </c>
      <c r="MQ107">
        <v>60</v>
      </c>
      <c r="MR107">
        <v>60</v>
      </c>
      <c r="MS107">
        <v>60</v>
      </c>
      <c r="MT107">
        <v>60</v>
      </c>
      <c r="MU107">
        <v>60</v>
      </c>
      <c r="MV107">
        <v>69</v>
      </c>
      <c r="MW107">
        <v>67.2</v>
      </c>
      <c r="MX107">
        <v>65.400000000000006</v>
      </c>
      <c r="MY107">
        <v>63.6</v>
      </c>
      <c r="MZ107">
        <v>61.8</v>
      </c>
      <c r="NA107">
        <v>60</v>
      </c>
      <c r="NB107">
        <v>58.2</v>
      </c>
      <c r="NC107">
        <v>56.4</v>
      </c>
      <c r="ND107">
        <v>54.6</v>
      </c>
      <c r="NE107">
        <v>52.8</v>
      </c>
      <c r="NF107">
        <v>51</v>
      </c>
      <c r="NG107">
        <v>49.2</v>
      </c>
      <c r="NH107">
        <v>69</v>
      </c>
      <c r="NI107">
        <v>49.2</v>
      </c>
      <c r="NJ107">
        <v>51</v>
      </c>
      <c r="NK107">
        <v>52.8</v>
      </c>
      <c r="NL107">
        <v>54.6</v>
      </c>
      <c r="NM107">
        <v>56.4</v>
      </c>
      <c r="NN107">
        <v>58.2</v>
      </c>
      <c r="NO107">
        <v>60</v>
      </c>
      <c r="NP107">
        <v>61.8</v>
      </c>
      <c r="NQ107">
        <v>63.6</v>
      </c>
      <c r="NR107">
        <v>65.400000000000006</v>
      </c>
      <c r="NS107">
        <v>67.2</v>
      </c>
      <c r="NT107">
        <v>69</v>
      </c>
      <c r="NU107">
        <v>60</v>
      </c>
      <c r="NV107">
        <v>60</v>
      </c>
      <c r="NW107">
        <v>60</v>
      </c>
      <c r="NX107">
        <v>60</v>
      </c>
      <c r="NY107">
        <v>60</v>
      </c>
      <c r="NZ107">
        <v>60</v>
      </c>
      <c r="OA107">
        <v>60</v>
      </c>
      <c r="OB107">
        <v>60</v>
      </c>
      <c r="OC107">
        <v>60</v>
      </c>
      <c r="OD107">
        <v>60</v>
      </c>
      <c r="OE107">
        <v>60</v>
      </c>
      <c r="OF107">
        <v>69</v>
      </c>
      <c r="OG107">
        <v>69</v>
      </c>
      <c r="OH107">
        <v>69</v>
      </c>
      <c r="OI107">
        <v>69</v>
      </c>
      <c r="OJ107">
        <v>69</v>
      </c>
      <c r="OK107">
        <v>69</v>
      </c>
      <c r="OL107">
        <v>69</v>
      </c>
      <c r="OM107">
        <v>69</v>
      </c>
      <c r="ON107">
        <v>69</v>
      </c>
      <c r="OO107">
        <v>69</v>
      </c>
      <c r="OP107">
        <v>69</v>
      </c>
      <c r="OQ107">
        <v>69</v>
      </c>
      <c r="OR107">
        <v>69</v>
      </c>
      <c r="OS107">
        <v>69</v>
      </c>
      <c r="OT107">
        <v>69</v>
      </c>
      <c r="OU107">
        <v>69</v>
      </c>
      <c r="OV107">
        <v>69</v>
      </c>
      <c r="OW107">
        <v>69</v>
      </c>
      <c r="OX107">
        <v>69</v>
      </c>
      <c r="OY107">
        <v>69</v>
      </c>
      <c r="OZ107">
        <v>69</v>
      </c>
      <c r="PA107">
        <v>69</v>
      </c>
      <c r="PB107">
        <v>69</v>
      </c>
      <c r="PC107">
        <v>69</v>
      </c>
      <c r="PD107">
        <v>69</v>
      </c>
      <c r="PE107">
        <v>69</v>
      </c>
      <c r="PF107">
        <v>69</v>
      </c>
      <c r="PG107">
        <v>69</v>
      </c>
      <c r="PH107">
        <v>69</v>
      </c>
      <c r="PI107">
        <v>69</v>
      </c>
      <c r="PJ107">
        <v>69</v>
      </c>
      <c r="PK107">
        <v>69</v>
      </c>
      <c r="PL107">
        <v>69</v>
      </c>
      <c r="PM107">
        <v>69</v>
      </c>
      <c r="PN107">
        <v>69</v>
      </c>
      <c r="PO107">
        <v>69</v>
      </c>
      <c r="PP107">
        <v>69</v>
      </c>
      <c r="PQ107">
        <v>69</v>
      </c>
      <c r="PR107">
        <v>69</v>
      </c>
      <c r="PS107">
        <v>69</v>
      </c>
      <c r="PT107">
        <v>69</v>
      </c>
      <c r="PU107">
        <v>69</v>
      </c>
      <c r="PV107">
        <v>69</v>
      </c>
      <c r="PW107">
        <v>69</v>
      </c>
      <c r="PX107">
        <v>69</v>
      </c>
      <c r="PY107">
        <v>69</v>
      </c>
      <c r="PZ107">
        <v>69</v>
      </c>
      <c r="QA107">
        <v>69</v>
      </c>
      <c r="QB107">
        <v>69</v>
      </c>
      <c r="QC107">
        <v>60</v>
      </c>
      <c r="QD107">
        <v>60</v>
      </c>
      <c r="QE107">
        <v>60</v>
      </c>
      <c r="QF107">
        <v>60</v>
      </c>
      <c r="QG107">
        <v>60</v>
      </c>
      <c r="QH107">
        <v>60</v>
      </c>
      <c r="QI107">
        <v>60</v>
      </c>
      <c r="QJ107">
        <v>60</v>
      </c>
      <c r="QK107">
        <v>60</v>
      </c>
      <c r="QL107">
        <v>60</v>
      </c>
      <c r="QM107">
        <v>60</v>
      </c>
      <c r="QN107">
        <v>69</v>
      </c>
      <c r="QO107">
        <v>69</v>
      </c>
      <c r="QP107">
        <v>69</v>
      </c>
      <c r="QQ107">
        <v>69</v>
      </c>
      <c r="QR107">
        <v>69</v>
      </c>
      <c r="QS107">
        <v>69</v>
      </c>
      <c r="QT107">
        <v>69</v>
      </c>
      <c r="QU107">
        <v>69</v>
      </c>
      <c r="QV107">
        <v>69</v>
      </c>
      <c r="QW107">
        <v>69</v>
      </c>
      <c r="QX107">
        <v>69</v>
      </c>
      <c r="QY107">
        <v>69</v>
      </c>
      <c r="QZ107">
        <v>69</v>
      </c>
      <c r="RA107">
        <v>69</v>
      </c>
      <c r="RB107">
        <v>69</v>
      </c>
      <c r="RC107">
        <v>69</v>
      </c>
      <c r="RD107">
        <v>69</v>
      </c>
      <c r="RE107">
        <v>69</v>
      </c>
      <c r="RF107">
        <v>69</v>
      </c>
      <c r="RG107">
        <v>69</v>
      </c>
      <c r="RH107">
        <v>69</v>
      </c>
      <c r="RI107">
        <v>69</v>
      </c>
      <c r="RJ107">
        <v>69</v>
      </c>
      <c r="RK107">
        <v>69</v>
      </c>
      <c r="RL107">
        <v>69</v>
      </c>
      <c r="RM107">
        <v>69</v>
      </c>
      <c r="RN107">
        <v>69</v>
      </c>
      <c r="RO107">
        <v>69</v>
      </c>
      <c r="RP107">
        <v>69</v>
      </c>
      <c r="RQ107">
        <v>69</v>
      </c>
      <c r="RR107">
        <v>69</v>
      </c>
      <c r="RS107">
        <v>69</v>
      </c>
      <c r="RT107">
        <v>69</v>
      </c>
      <c r="RU107">
        <v>69</v>
      </c>
      <c r="RV107">
        <v>69</v>
      </c>
      <c r="RW107">
        <v>69</v>
      </c>
      <c r="RX107">
        <v>69</v>
      </c>
      <c r="RY107">
        <v>69</v>
      </c>
      <c r="RZ107">
        <v>69</v>
      </c>
      <c r="SA107">
        <v>69</v>
      </c>
      <c r="SB107">
        <v>69</v>
      </c>
      <c r="SC107">
        <v>69</v>
      </c>
      <c r="SD107">
        <v>69</v>
      </c>
      <c r="SE107">
        <v>69</v>
      </c>
      <c r="SF107">
        <v>69</v>
      </c>
      <c r="SG107">
        <v>69</v>
      </c>
      <c r="SH107">
        <v>69</v>
      </c>
      <c r="SI107">
        <v>69</v>
      </c>
      <c r="SJ107">
        <v>69</v>
      </c>
      <c r="SK107">
        <v>60</v>
      </c>
      <c r="SL107">
        <v>60</v>
      </c>
      <c r="SM107">
        <v>60</v>
      </c>
      <c r="SN107">
        <v>60</v>
      </c>
      <c r="SO107">
        <v>60</v>
      </c>
      <c r="SP107">
        <v>60</v>
      </c>
      <c r="SQ107">
        <v>60</v>
      </c>
      <c r="SR107">
        <v>60</v>
      </c>
      <c r="SS107">
        <v>60</v>
      </c>
      <c r="ST107">
        <v>60</v>
      </c>
      <c r="SU107">
        <v>60</v>
      </c>
      <c r="SV107">
        <v>69</v>
      </c>
      <c r="SW107">
        <v>68.2</v>
      </c>
      <c r="SX107">
        <v>67.7</v>
      </c>
      <c r="SY107">
        <v>67.400000000000006</v>
      </c>
      <c r="SZ107">
        <v>67.5</v>
      </c>
      <c r="TA107">
        <v>67</v>
      </c>
      <c r="TB107">
        <v>66.7</v>
      </c>
      <c r="TC107">
        <v>66</v>
      </c>
      <c r="TD107">
        <v>65.400000000000006</v>
      </c>
      <c r="TE107">
        <v>65.900000000000006</v>
      </c>
      <c r="TF107">
        <v>65.8</v>
      </c>
      <c r="TG107">
        <v>65.7</v>
      </c>
      <c r="TH107">
        <v>65.900000000000006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60</v>
      </c>
      <c r="VA107">
        <v>60</v>
      </c>
      <c r="VB107">
        <v>60</v>
      </c>
      <c r="VC107">
        <v>60</v>
      </c>
      <c r="VD107">
        <v>67.2</v>
      </c>
      <c r="VE107">
        <v>61.8</v>
      </c>
      <c r="VF107">
        <v>56.4</v>
      </c>
      <c r="VG107">
        <v>51</v>
      </c>
      <c r="VH107">
        <v>56.4</v>
      </c>
      <c r="VI107">
        <v>54.6</v>
      </c>
      <c r="VJ107">
        <v>60</v>
      </c>
      <c r="VK107">
        <v>65.400000000000006</v>
      </c>
      <c r="VL107">
        <v>63</v>
      </c>
      <c r="VM107">
        <v>60</v>
      </c>
      <c r="VN107">
        <v>60</v>
      </c>
      <c r="VO107">
        <v>60</v>
      </c>
      <c r="VP107">
        <v>69</v>
      </c>
      <c r="VQ107">
        <v>69</v>
      </c>
      <c r="VR107">
        <v>69</v>
      </c>
      <c r="VS107">
        <v>69</v>
      </c>
      <c r="VT107">
        <v>69</v>
      </c>
      <c r="VU107">
        <v>69</v>
      </c>
      <c r="VV107">
        <v>69</v>
      </c>
      <c r="VW107">
        <v>69</v>
      </c>
      <c r="VX107">
        <v>69</v>
      </c>
      <c r="VY107">
        <v>69</v>
      </c>
      <c r="VZ107">
        <v>69</v>
      </c>
      <c r="WA107">
        <v>69</v>
      </c>
      <c r="WB107">
        <v>69</v>
      </c>
      <c r="WC107">
        <v>69</v>
      </c>
      <c r="WD107">
        <v>69</v>
      </c>
      <c r="WE107">
        <v>69</v>
      </c>
      <c r="WF107">
        <v>63</v>
      </c>
      <c r="WG107">
        <v>60</v>
      </c>
      <c r="WH107">
        <v>60</v>
      </c>
      <c r="WI107">
        <v>60</v>
      </c>
      <c r="WJ107">
        <v>69</v>
      </c>
      <c r="WK107">
        <v>69</v>
      </c>
      <c r="WL107">
        <v>69</v>
      </c>
      <c r="WM107">
        <v>69</v>
      </c>
      <c r="WN107">
        <v>69</v>
      </c>
      <c r="WO107">
        <v>69</v>
      </c>
      <c r="WP107">
        <v>69</v>
      </c>
      <c r="WQ107">
        <v>69</v>
      </c>
      <c r="WR107">
        <v>69</v>
      </c>
      <c r="WS107">
        <v>69</v>
      </c>
      <c r="WT107">
        <v>69</v>
      </c>
      <c r="WU107">
        <v>69</v>
      </c>
      <c r="WV107">
        <v>69</v>
      </c>
      <c r="WW107">
        <v>69</v>
      </c>
      <c r="WX107">
        <v>69</v>
      </c>
      <c r="WY107">
        <v>69</v>
      </c>
      <c r="WZ107">
        <v>63</v>
      </c>
      <c r="XA107">
        <v>60</v>
      </c>
      <c r="XB107">
        <v>60</v>
      </c>
      <c r="XC107">
        <v>60</v>
      </c>
      <c r="XD107">
        <v>17680</v>
      </c>
      <c r="XE107">
        <v>17728.3</v>
      </c>
      <c r="XF107">
        <v>17844.990000000002</v>
      </c>
      <c r="XG107">
        <v>17914.64</v>
      </c>
      <c r="XH107">
        <v>17957.87</v>
      </c>
      <c r="XI107">
        <v>18023.560000000001</v>
      </c>
      <c r="XJ107">
        <v>18022.04</v>
      </c>
      <c r="XK107">
        <v>18040.04</v>
      </c>
      <c r="XL107">
        <v>18101.53</v>
      </c>
      <c r="XM107">
        <v>18107.23</v>
      </c>
      <c r="XN107">
        <v>18059.560000000001</v>
      </c>
      <c r="XO107">
        <v>18095.34</v>
      </c>
      <c r="XP107">
        <v>18084.28</v>
      </c>
      <c r="XQ107">
        <v>18146.47</v>
      </c>
      <c r="XR107">
        <v>18166.150000000001</v>
      </c>
      <c r="XS107">
        <v>18206.72</v>
      </c>
      <c r="XT107">
        <v>18243.939999999999</v>
      </c>
      <c r="XU107">
        <v>18237.009999999998</v>
      </c>
      <c r="XV107">
        <v>18280.7</v>
      </c>
      <c r="XW107">
        <v>18310.18</v>
      </c>
      <c r="XX107">
        <v>18411.93</v>
      </c>
      <c r="XY107">
        <v>18460.310000000001</v>
      </c>
      <c r="XZ107">
        <v>18475.939999999999</v>
      </c>
      <c r="YA107">
        <v>18576.29</v>
      </c>
      <c r="YB107">
        <v>18594.63</v>
      </c>
      <c r="YC107">
        <v>18524.560000000001</v>
      </c>
      <c r="YD107">
        <v>18467.79</v>
      </c>
      <c r="YE107">
        <v>18485.240000000002</v>
      </c>
      <c r="YF107">
        <v>18504.25</v>
      </c>
      <c r="YG107">
        <v>18537.689999999999</v>
      </c>
      <c r="YH107">
        <v>18494.240000000002</v>
      </c>
      <c r="YI107">
        <v>18502.38</v>
      </c>
      <c r="YJ107">
        <v>18535.32</v>
      </c>
      <c r="YK107">
        <v>18510.849999999999</v>
      </c>
      <c r="YL107">
        <v>18487.07</v>
      </c>
      <c r="YM107">
        <v>18450.88</v>
      </c>
      <c r="YN107">
        <v>18474.75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</row>
    <row r="108" spans="1:795" x14ac:dyDescent="0.25">
      <c r="A108" t="s">
        <v>719</v>
      </c>
      <c r="B108" t="s">
        <v>719</v>
      </c>
      <c r="C108" t="s">
        <v>684</v>
      </c>
      <c r="D108">
        <v>1</v>
      </c>
      <c r="E108">
        <v>0</v>
      </c>
      <c r="F108">
        <v>1</v>
      </c>
      <c r="J108">
        <v>64.89</v>
      </c>
      <c r="K108">
        <v>106</v>
      </c>
      <c r="L108">
        <v>38</v>
      </c>
      <c r="M108">
        <v>67</v>
      </c>
      <c r="N108">
        <v>2</v>
      </c>
      <c r="P108">
        <v>1</v>
      </c>
      <c r="Q108">
        <v>1</v>
      </c>
      <c r="S108">
        <v>1</v>
      </c>
      <c r="T108">
        <v>0.93322099999999997</v>
      </c>
      <c r="U108">
        <v>100</v>
      </c>
      <c r="V108">
        <v>1800</v>
      </c>
      <c r="W108">
        <v>45</v>
      </c>
      <c r="X108">
        <v>100</v>
      </c>
      <c r="Y108">
        <v>64.892059000000003</v>
      </c>
      <c r="Z108">
        <v>45.424441999999999</v>
      </c>
      <c r="AA108">
        <v>0.7</v>
      </c>
      <c r="AB108">
        <v>40</v>
      </c>
      <c r="AC108">
        <v>7.6666670000000003</v>
      </c>
      <c r="AD108">
        <v>8.4166670000000003</v>
      </c>
      <c r="AE108">
        <v>4469.2622069999998</v>
      </c>
      <c r="AF108">
        <v>1782.7517089999999</v>
      </c>
      <c r="AG108">
        <v>1494.2977289999999</v>
      </c>
      <c r="AH108">
        <v>0.99041800000000002</v>
      </c>
      <c r="AI108">
        <v>0.83016500000000004</v>
      </c>
      <c r="AJ108">
        <v>0.75</v>
      </c>
      <c r="AK108">
        <v>0.18881700000000001</v>
      </c>
      <c r="AL108">
        <v>0.52143399999999995</v>
      </c>
      <c r="AM108">
        <v>9.5452999999999996E-2</v>
      </c>
      <c r="AN108">
        <v>42.651916999999997</v>
      </c>
      <c r="AO108">
        <v>41.466338999999998</v>
      </c>
      <c r="AP108">
        <v>38.209778</v>
      </c>
      <c r="AQ108">
        <v>0.5</v>
      </c>
      <c r="AR108">
        <v>1.24</v>
      </c>
      <c r="AS108">
        <v>0.59675400000000001</v>
      </c>
      <c r="AT108">
        <v>4.96</v>
      </c>
      <c r="AU108">
        <v>4.96</v>
      </c>
      <c r="AV108">
        <v>4469.2622069999998</v>
      </c>
      <c r="AW108">
        <v>2234.6311040000001</v>
      </c>
      <c r="AX108">
        <v>1.2414620000000001</v>
      </c>
      <c r="AY108">
        <v>1.307607</v>
      </c>
      <c r="AZ108">
        <v>2.9304640000000002</v>
      </c>
      <c r="BA108">
        <v>16.550260000000002</v>
      </c>
      <c r="BB108">
        <v>1708.9466460000001</v>
      </c>
      <c r="BC108">
        <v>1436.8598079999999</v>
      </c>
      <c r="BD108">
        <v>0</v>
      </c>
      <c r="BE108">
        <v>2.482923</v>
      </c>
      <c r="BF108">
        <v>9.6840589999999995</v>
      </c>
      <c r="BG108">
        <v>-1</v>
      </c>
      <c r="BH108">
        <v>-1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63.892059000000003</v>
      </c>
      <c r="BQ108">
        <v>44.424441999999999</v>
      </c>
      <c r="BR108">
        <v>0</v>
      </c>
      <c r="BS108">
        <v>0</v>
      </c>
      <c r="BT108">
        <v>-1</v>
      </c>
      <c r="BU108">
        <v>0.25</v>
      </c>
      <c r="BV108">
        <v>1.24</v>
      </c>
      <c r="BW108">
        <v>0.24</v>
      </c>
      <c r="BX108">
        <v>4.96</v>
      </c>
      <c r="BY108">
        <v>4.96</v>
      </c>
      <c r="BZ108">
        <v>0</v>
      </c>
      <c r="CA108">
        <v>0</v>
      </c>
      <c r="CB108">
        <v>0</v>
      </c>
      <c r="CC108">
        <v>0</v>
      </c>
      <c r="CD108">
        <v>64.892059000000003</v>
      </c>
      <c r="CE108">
        <v>45.424441999999999</v>
      </c>
      <c r="CF108">
        <v>0</v>
      </c>
      <c r="CG108">
        <v>0</v>
      </c>
      <c r="CH108">
        <v>0</v>
      </c>
      <c r="CI108">
        <v>0</v>
      </c>
      <c r="CJ108">
        <v>64.892059000000003</v>
      </c>
      <c r="CK108">
        <v>-1</v>
      </c>
      <c r="CL108">
        <v>-1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63.892059000000003</v>
      </c>
      <c r="CU108">
        <v>44.424441999999999</v>
      </c>
      <c r="CV108">
        <v>0</v>
      </c>
      <c r="CW108">
        <v>0</v>
      </c>
      <c r="CX108">
        <v>-1</v>
      </c>
      <c r="CY108">
        <v>0.25</v>
      </c>
      <c r="CZ108">
        <v>1.24</v>
      </c>
      <c r="DA108">
        <v>0.24</v>
      </c>
      <c r="DB108">
        <v>4.96</v>
      </c>
      <c r="DC108">
        <v>4.96</v>
      </c>
      <c r="DD108">
        <v>0</v>
      </c>
      <c r="DE108">
        <v>0</v>
      </c>
      <c r="DF108">
        <v>0</v>
      </c>
      <c r="DG108">
        <v>0</v>
      </c>
      <c r="DH108">
        <v>64.892059000000003</v>
      </c>
      <c r="DI108">
        <v>45.424441999999999</v>
      </c>
      <c r="DJ108">
        <v>0</v>
      </c>
      <c r="DK108">
        <v>0</v>
      </c>
      <c r="DL108">
        <v>0</v>
      </c>
      <c r="DM108">
        <v>0</v>
      </c>
      <c r="DN108">
        <v>64.892059000000003</v>
      </c>
      <c r="DP108" t="s">
        <v>685</v>
      </c>
      <c r="DQ108">
        <v>62.9</v>
      </c>
      <c r="DR108">
        <v>49.9</v>
      </c>
      <c r="DS108">
        <v>45.4</v>
      </c>
      <c r="DT108">
        <v>4.5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60</v>
      </c>
      <c r="EF108">
        <v>38.4</v>
      </c>
      <c r="EG108">
        <v>34.4</v>
      </c>
      <c r="EH108">
        <v>60.4</v>
      </c>
      <c r="EI108">
        <v>64.900000000000006</v>
      </c>
      <c r="EJ108">
        <v>64.900000000000006</v>
      </c>
      <c r="EK108">
        <v>64.900000000000006</v>
      </c>
      <c r="EL108">
        <v>64.900000000000006</v>
      </c>
      <c r="EM108">
        <v>60.4</v>
      </c>
      <c r="EN108">
        <v>64.900000000000006</v>
      </c>
      <c r="EO108">
        <v>64.900000000000006</v>
      </c>
      <c r="EP108">
        <v>64.900000000000006</v>
      </c>
      <c r="EQ108">
        <v>64.900000000000006</v>
      </c>
      <c r="ER108">
        <v>60.4</v>
      </c>
      <c r="ES108">
        <v>26.14</v>
      </c>
      <c r="ET108">
        <v>434.15</v>
      </c>
      <c r="EU108">
        <v>33.58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0.629</v>
      </c>
      <c r="FK108">
        <v>0.499</v>
      </c>
      <c r="FL108">
        <v>0.45400000000000001</v>
      </c>
      <c r="FM108">
        <v>4.4999999999999998E-2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64.900000000000006</v>
      </c>
      <c r="FY108">
        <v>64.2</v>
      </c>
      <c r="FZ108">
        <v>63.6</v>
      </c>
      <c r="GA108">
        <v>63.1</v>
      </c>
      <c r="GB108">
        <v>63.1</v>
      </c>
      <c r="GC108">
        <v>63.1</v>
      </c>
      <c r="GD108">
        <v>63.1</v>
      </c>
      <c r="GE108">
        <v>63</v>
      </c>
      <c r="GF108">
        <v>62.8</v>
      </c>
      <c r="GG108">
        <v>62.3</v>
      </c>
      <c r="GH108">
        <v>61.6</v>
      </c>
      <c r="GI108">
        <v>60.5</v>
      </c>
      <c r="GJ108">
        <v>58.7</v>
      </c>
      <c r="GK108">
        <v>57.4</v>
      </c>
      <c r="GL108">
        <v>56.2</v>
      </c>
      <c r="GM108">
        <v>55.2</v>
      </c>
      <c r="GN108">
        <v>53.8</v>
      </c>
      <c r="GO108">
        <v>52</v>
      </c>
      <c r="GP108">
        <v>49.9</v>
      </c>
      <c r="GQ108">
        <v>47.2</v>
      </c>
      <c r="GR108">
        <v>45.1</v>
      </c>
      <c r="GS108">
        <v>43.2</v>
      </c>
      <c r="GT108">
        <v>41.3</v>
      </c>
      <c r="GU108">
        <v>39.200000000000003</v>
      </c>
      <c r="GV108">
        <v>38.200000000000003</v>
      </c>
      <c r="GW108">
        <v>38.6</v>
      </c>
      <c r="GX108">
        <v>39.6</v>
      </c>
      <c r="GY108">
        <v>41.4</v>
      </c>
      <c r="GZ108">
        <v>43</v>
      </c>
      <c r="HA108">
        <v>45.1</v>
      </c>
      <c r="HB108">
        <v>46.9</v>
      </c>
      <c r="HC108">
        <v>48.2</v>
      </c>
      <c r="HD108">
        <v>49.3</v>
      </c>
      <c r="HE108">
        <v>50.5</v>
      </c>
      <c r="HF108">
        <v>51.3</v>
      </c>
      <c r="HG108">
        <v>52.4</v>
      </c>
      <c r="HH108">
        <v>53.5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60</v>
      </c>
      <c r="MK108">
        <v>60</v>
      </c>
      <c r="ML108">
        <v>60</v>
      </c>
      <c r="MM108">
        <v>60</v>
      </c>
      <c r="MN108">
        <v>60</v>
      </c>
      <c r="MO108">
        <v>60</v>
      </c>
      <c r="MP108">
        <v>60</v>
      </c>
      <c r="MQ108">
        <v>60</v>
      </c>
      <c r="MR108">
        <v>60</v>
      </c>
      <c r="MS108">
        <v>60</v>
      </c>
      <c r="MT108">
        <v>60</v>
      </c>
      <c r="MU108">
        <v>60</v>
      </c>
      <c r="MV108">
        <v>64.900000000000006</v>
      </c>
      <c r="MW108">
        <v>60.2</v>
      </c>
      <c r="MX108">
        <v>55.5</v>
      </c>
      <c r="MY108">
        <v>50.8</v>
      </c>
      <c r="MZ108">
        <v>46.1</v>
      </c>
      <c r="NA108">
        <v>42.4</v>
      </c>
      <c r="NB108">
        <v>34.9</v>
      </c>
      <c r="NC108">
        <v>28.1</v>
      </c>
      <c r="ND108">
        <v>23.2</v>
      </c>
      <c r="NE108">
        <v>20</v>
      </c>
      <c r="NF108">
        <v>18</v>
      </c>
      <c r="NG108">
        <v>16.899999999999999</v>
      </c>
      <c r="NH108">
        <v>16.600000000000001</v>
      </c>
      <c r="NI108">
        <v>16.899999999999999</v>
      </c>
      <c r="NJ108">
        <v>18</v>
      </c>
      <c r="NK108">
        <v>20</v>
      </c>
      <c r="NL108">
        <v>23.2</v>
      </c>
      <c r="NM108">
        <v>28.1</v>
      </c>
      <c r="NN108">
        <v>34.9</v>
      </c>
      <c r="NO108">
        <v>42.4</v>
      </c>
      <c r="NP108">
        <v>46.1</v>
      </c>
      <c r="NQ108">
        <v>50.8</v>
      </c>
      <c r="NR108">
        <v>55.5</v>
      </c>
      <c r="NS108">
        <v>60.2</v>
      </c>
      <c r="NT108">
        <v>64.900000000000006</v>
      </c>
      <c r="NU108">
        <v>60</v>
      </c>
      <c r="NV108">
        <v>60</v>
      </c>
      <c r="NW108">
        <v>60</v>
      </c>
      <c r="NX108">
        <v>60</v>
      </c>
      <c r="NY108">
        <v>60</v>
      </c>
      <c r="NZ108">
        <v>60</v>
      </c>
      <c r="OA108">
        <v>60</v>
      </c>
      <c r="OB108">
        <v>60</v>
      </c>
      <c r="OC108">
        <v>60</v>
      </c>
      <c r="OD108">
        <v>60</v>
      </c>
      <c r="OE108">
        <v>60</v>
      </c>
      <c r="OF108">
        <v>64.900000000000006</v>
      </c>
      <c r="OG108">
        <v>64.900000000000006</v>
      </c>
      <c r="OH108">
        <v>64.900000000000006</v>
      </c>
      <c r="OI108">
        <v>64.900000000000006</v>
      </c>
      <c r="OJ108">
        <v>64.900000000000006</v>
      </c>
      <c r="OK108">
        <v>64.900000000000006</v>
      </c>
      <c r="OL108">
        <v>64.900000000000006</v>
      </c>
      <c r="OM108">
        <v>64.900000000000006</v>
      </c>
      <c r="ON108">
        <v>64.900000000000006</v>
      </c>
      <c r="OO108">
        <v>64.900000000000006</v>
      </c>
      <c r="OP108">
        <v>64.900000000000006</v>
      </c>
      <c r="OQ108">
        <v>64.900000000000006</v>
      </c>
      <c r="OR108">
        <v>64.900000000000006</v>
      </c>
      <c r="OS108">
        <v>64.900000000000006</v>
      </c>
      <c r="OT108">
        <v>64.900000000000006</v>
      </c>
      <c r="OU108">
        <v>64.900000000000006</v>
      </c>
      <c r="OV108">
        <v>64.900000000000006</v>
      </c>
      <c r="OW108">
        <v>64.900000000000006</v>
      </c>
      <c r="OX108">
        <v>64.900000000000006</v>
      </c>
      <c r="OY108">
        <v>64.900000000000006</v>
      </c>
      <c r="OZ108">
        <v>64.900000000000006</v>
      </c>
      <c r="PA108">
        <v>64.900000000000006</v>
      </c>
      <c r="PB108">
        <v>64.900000000000006</v>
      </c>
      <c r="PC108">
        <v>64.900000000000006</v>
      </c>
      <c r="PD108">
        <v>64.900000000000006</v>
      </c>
      <c r="PE108">
        <v>64.900000000000006</v>
      </c>
      <c r="PF108">
        <v>64.900000000000006</v>
      </c>
      <c r="PG108">
        <v>64.900000000000006</v>
      </c>
      <c r="PH108">
        <v>64.900000000000006</v>
      </c>
      <c r="PI108">
        <v>64.900000000000006</v>
      </c>
      <c r="PJ108">
        <v>64.900000000000006</v>
      </c>
      <c r="PK108">
        <v>64.900000000000006</v>
      </c>
      <c r="PL108">
        <v>64.900000000000006</v>
      </c>
      <c r="PM108">
        <v>64.900000000000006</v>
      </c>
      <c r="PN108">
        <v>64.900000000000006</v>
      </c>
      <c r="PO108">
        <v>64.900000000000006</v>
      </c>
      <c r="PP108">
        <v>64.900000000000006</v>
      </c>
      <c r="PQ108">
        <v>64.900000000000006</v>
      </c>
      <c r="PR108">
        <v>64.900000000000006</v>
      </c>
      <c r="PS108">
        <v>64.900000000000006</v>
      </c>
      <c r="PT108">
        <v>64.900000000000006</v>
      </c>
      <c r="PU108">
        <v>64.900000000000006</v>
      </c>
      <c r="PV108">
        <v>64.900000000000006</v>
      </c>
      <c r="PW108">
        <v>64.900000000000006</v>
      </c>
      <c r="PX108">
        <v>64.900000000000006</v>
      </c>
      <c r="PY108">
        <v>64.900000000000006</v>
      </c>
      <c r="PZ108">
        <v>64.900000000000006</v>
      </c>
      <c r="QA108">
        <v>64.900000000000006</v>
      </c>
      <c r="QB108">
        <v>64.900000000000006</v>
      </c>
      <c r="QC108">
        <v>60</v>
      </c>
      <c r="QD108">
        <v>60</v>
      </c>
      <c r="QE108">
        <v>60</v>
      </c>
      <c r="QF108">
        <v>60</v>
      </c>
      <c r="QG108">
        <v>60</v>
      </c>
      <c r="QH108">
        <v>60</v>
      </c>
      <c r="QI108">
        <v>60</v>
      </c>
      <c r="QJ108">
        <v>60</v>
      </c>
      <c r="QK108">
        <v>60</v>
      </c>
      <c r="QL108">
        <v>60</v>
      </c>
      <c r="QM108">
        <v>60</v>
      </c>
      <c r="QN108">
        <v>64.900000000000006</v>
      </c>
      <c r="QO108">
        <v>64.900000000000006</v>
      </c>
      <c r="QP108">
        <v>64.900000000000006</v>
      </c>
      <c r="QQ108">
        <v>64.900000000000006</v>
      </c>
      <c r="QR108">
        <v>64.900000000000006</v>
      </c>
      <c r="QS108">
        <v>64.900000000000006</v>
      </c>
      <c r="QT108">
        <v>64.900000000000006</v>
      </c>
      <c r="QU108">
        <v>64.900000000000006</v>
      </c>
      <c r="QV108">
        <v>64.900000000000006</v>
      </c>
      <c r="QW108">
        <v>64.900000000000006</v>
      </c>
      <c r="QX108">
        <v>64.900000000000006</v>
      </c>
      <c r="QY108">
        <v>64.900000000000006</v>
      </c>
      <c r="QZ108">
        <v>64.900000000000006</v>
      </c>
      <c r="RA108">
        <v>64.900000000000006</v>
      </c>
      <c r="RB108">
        <v>64.900000000000006</v>
      </c>
      <c r="RC108">
        <v>64.900000000000006</v>
      </c>
      <c r="RD108">
        <v>64.900000000000006</v>
      </c>
      <c r="RE108">
        <v>64.900000000000006</v>
      </c>
      <c r="RF108">
        <v>64.900000000000006</v>
      </c>
      <c r="RG108">
        <v>64.900000000000006</v>
      </c>
      <c r="RH108">
        <v>64.900000000000006</v>
      </c>
      <c r="RI108">
        <v>64.900000000000006</v>
      </c>
      <c r="RJ108">
        <v>64.900000000000006</v>
      </c>
      <c r="RK108">
        <v>64.900000000000006</v>
      </c>
      <c r="RL108">
        <v>64.900000000000006</v>
      </c>
      <c r="RM108">
        <v>64.900000000000006</v>
      </c>
      <c r="RN108">
        <v>64.900000000000006</v>
      </c>
      <c r="RO108">
        <v>64.900000000000006</v>
      </c>
      <c r="RP108">
        <v>64.900000000000006</v>
      </c>
      <c r="RQ108">
        <v>64.900000000000006</v>
      </c>
      <c r="RR108">
        <v>64.900000000000006</v>
      </c>
      <c r="RS108">
        <v>64.900000000000006</v>
      </c>
      <c r="RT108">
        <v>64.900000000000006</v>
      </c>
      <c r="RU108">
        <v>64.900000000000006</v>
      </c>
      <c r="RV108">
        <v>64.900000000000006</v>
      </c>
      <c r="RW108">
        <v>64.900000000000006</v>
      </c>
      <c r="RX108">
        <v>64.900000000000006</v>
      </c>
      <c r="RY108">
        <v>64.900000000000006</v>
      </c>
      <c r="RZ108">
        <v>64.900000000000006</v>
      </c>
      <c r="SA108">
        <v>64.900000000000006</v>
      </c>
      <c r="SB108">
        <v>64.900000000000006</v>
      </c>
      <c r="SC108">
        <v>64.900000000000006</v>
      </c>
      <c r="SD108">
        <v>64.900000000000006</v>
      </c>
      <c r="SE108">
        <v>64.900000000000006</v>
      </c>
      <c r="SF108">
        <v>64.900000000000006</v>
      </c>
      <c r="SG108">
        <v>64.900000000000006</v>
      </c>
      <c r="SH108">
        <v>64.900000000000006</v>
      </c>
      <c r="SI108">
        <v>64.900000000000006</v>
      </c>
      <c r="SJ108">
        <v>64.900000000000006</v>
      </c>
      <c r="SK108">
        <v>60</v>
      </c>
      <c r="SL108">
        <v>60</v>
      </c>
      <c r="SM108">
        <v>60</v>
      </c>
      <c r="SN108">
        <v>60</v>
      </c>
      <c r="SO108">
        <v>60</v>
      </c>
      <c r="SP108">
        <v>60</v>
      </c>
      <c r="SQ108">
        <v>60</v>
      </c>
      <c r="SR108">
        <v>60</v>
      </c>
      <c r="SS108">
        <v>60</v>
      </c>
      <c r="ST108">
        <v>60</v>
      </c>
      <c r="SU108">
        <v>60</v>
      </c>
      <c r="SV108">
        <v>64.900000000000006</v>
      </c>
      <c r="SW108">
        <v>63.1</v>
      </c>
      <c r="SX108">
        <v>63.1</v>
      </c>
      <c r="SY108">
        <v>62.3</v>
      </c>
      <c r="SZ108">
        <v>58.7</v>
      </c>
      <c r="TA108">
        <v>55.2</v>
      </c>
      <c r="TB108">
        <v>49.9</v>
      </c>
      <c r="TC108">
        <v>43.2</v>
      </c>
      <c r="TD108">
        <v>38.200000000000003</v>
      </c>
      <c r="TE108">
        <v>41.4</v>
      </c>
      <c r="TF108">
        <v>46.9</v>
      </c>
      <c r="TG108">
        <v>50.5</v>
      </c>
      <c r="TH108">
        <v>53.5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60</v>
      </c>
      <c r="VA108">
        <v>60</v>
      </c>
      <c r="VB108">
        <v>60</v>
      </c>
      <c r="VC108">
        <v>60</v>
      </c>
      <c r="VD108">
        <v>60.2</v>
      </c>
      <c r="VE108">
        <v>46.4</v>
      </c>
      <c r="VF108">
        <v>28.8</v>
      </c>
      <c r="VG108">
        <v>18.3</v>
      </c>
      <c r="VH108">
        <v>17.100000000000001</v>
      </c>
      <c r="VI108">
        <v>23.8</v>
      </c>
      <c r="VJ108">
        <v>41.1</v>
      </c>
      <c r="VK108">
        <v>55.5</v>
      </c>
      <c r="VL108">
        <v>61.6</v>
      </c>
      <c r="VM108">
        <v>60</v>
      </c>
      <c r="VN108">
        <v>60</v>
      </c>
      <c r="VO108">
        <v>60</v>
      </c>
      <c r="VP108">
        <v>64.900000000000006</v>
      </c>
      <c r="VQ108">
        <v>64.900000000000006</v>
      </c>
      <c r="VR108">
        <v>64.900000000000006</v>
      </c>
      <c r="VS108">
        <v>64.900000000000006</v>
      </c>
      <c r="VT108">
        <v>64.900000000000006</v>
      </c>
      <c r="VU108">
        <v>64.900000000000006</v>
      </c>
      <c r="VV108">
        <v>64.900000000000006</v>
      </c>
      <c r="VW108">
        <v>64.900000000000006</v>
      </c>
      <c r="VX108">
        <v>64.900000000000006</v>
      </c>
      <c r="VY108">
        <v>64.900000000000006</v>
      </c>
      <c r="VZ108">
        <v>64.900000000000006</v>
      </c>
      <c r="WA108">
        <v>64.900000000000006</v>
      </c>
      <c r="WB108">
        <v>64.900000000000006</v>
      </c>
      <c r="WC108">
        <v>64.900000000000006</v>
      </c>
      <c r="WD108">
        <v>64.900000000000006</v>
      </c>
      <c r="WE108">
        <v>64.900000000000006</v>
      </c>
      <c r="WF108">
        <v>61.6</v>
      </c>
      <c r="WG108">
        <v>60</v>
      </c>
      <c r="WH108">
        <v>60</v>
      </c>
      <c r="WI108">
        <v>60</v>
      </c>
      <c r="WJ108">
        <v>64.900000000000006</v>
      </c>
      <c r="WK108">
        <v>64.900000000000006</v>
      </c>
      <c r="WL108">
        <v>64.900000000000006</v>
      </c>
      <c r="WM108">
        <v>64.900000000000006</v>
      </c>
      <c r="WN108">
        <v>64.900000000000006</v>
      </c>
      <c r="WO108">
        <v>64.900000000000006</v>
      </c>
      <c r="WP108">
        <v>64.900000000000006</v>
      </c>
      <c r="WQ108">
        <v>64.900000000000006</v>
      </c>
      <c r="WR108">
        <v>64.900000000000006</v>
      </c>
      <c r="WS108">
        <v>64.900000000000006</v>
      </c>
      <c r="WT108">
        <v>64.900000000000006</v>
      </c>
      <c r="WU108">
        <v>64.900000000000006</v>
      </c>
      <c r="WV108">
        <v>64.900000000000006</v>
      </c>
      <c r="WW108">
        <v>64.900000000000006</v>
      </c>
      <c r="WX108">
        <v>64.900000000000006</v>
      </c>
      <c r="WY108">
        <v>64.900000000000006</v>
      </c>
      <c r="WZ108">
        <v>61.6</v>
      </c>
      <c r="XA108">
        <v>60</v>
      </c>
      <c r="XB108">
        <v>60</v>
      </c>
      <c r="XC108">
        <v>60</v>
      </c>
      <c r="XD108">
        <v>18709.650000000001</v>
      </c>
      <c r="XE108">
        <v>18869.11</v>
      </c>
      <c r="XF108">
        <v>18993.14</v>
      </c>
      <c r="XG108">
        <v>19101.830000000002</v>
      </c>
      <c r="XH108">
        <v>19103.82</v>
      </c>
      <c r="XI108">
        <v>19098.96</v>
      </c>
      <c r="XJ108">
        <v>19097.23</v>
      </c>
      <c r="XK108">
        <v>19119.64</v>
      </c>
      <c r="XL108">
        <v>19175.400000000001</v>
      </c>
      <c r="XM108">
        <v>19278.240000000002</v>
      </c>
      <c r="XN108">
        <v>19402.82</v>
      </c>
      <c r="XO108">
        <v>19620.95</v>
      </c>
      <c r="XP108">
        <v>19942.939999999999</v>
      </c>
      <c r="XQ108">
        <v>20158.62</v>
      </c>
      <c r="XR108">
        <v>20358.419999999998</v>
      </c>
      <c r="XS108">
        <v>20503.27</v>
      </c>
      <c r="XT108">
        <v>20686.990000000002</v>
      </c>
      <c r="XU108">
        <v>20907.88</v>
      </c>
      <c r="XV108">
        <v>21122.42</v>
      </c>
      <c r="XW108">
        <v>21342.16</v>
      </c>
      <c r="XX108">
        <v>21471.85</v>
      </c>
      <c r="XY108">
        <v>21549.919999999998</v>
      </c>
      <c r="XZ108">
        <v>21592.05</v>
      </c>
      <c r="YA108">
        <v>21596.3</v>
      </c>
      <c r="YB108">
        <v>21583.45</v>
      </c>
      <c r="YC108">
        <v>21590.27</v>
      </c>
      <c r="YD108">
        <v>21599.25</v>
      </c>
      <c r="YE108">
        <v>21589.43</v>
      </c>
      <c r="YF108">
        <v>21555.53</v>
      </c>
      <c r="YG108">
        <v>21468.65</v>
      </c>
      <c r="YH108">
        <v>21365.87</v>
      </c>
      <c r="YI108">
        <v>21269.8</v>
      </c>
      <c r="YJ108">
        <v>21177.77</v>
      </c>
      <c r="YK108">
        <v>21069.31</v>
      </c>
      <c r="YL108">
        <v>20987.26</v>
      </c>
      <c r="YM108">
        <v>20865.830000000002</v>
      </c>
      <c r="YN108">
        <v>20727.97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</row>
    <row r="109" spans="1:795" x14ac:dyDescent="0.25">
      <c r="A109" t="s">
        <v>720</v>
      </c>
      <c r="B109" t="s">
        <v>720</v>
      </c>
      <c r="C109" t="s">
        <v>684</v>
      </c>
      <c r="D109">
        <v>1</v>
      </c>
      <c r="E109">
        <v>0</v>
      </c>
      <c r="F109">
        <v>1</v>
      </c>
      <c r="J109">
        <v>69.86</v>
      </c>
      <c r="K109">
        <v>107</v>
      </c>
      <c r="L109">
        <v>11</v>
      </c>
      <c r="M109">
        <v>68</v>
      </c>
      <c r="N109">
        <v>2</v>
      </c>
      <c r="P109">
        <v>1</v>
      </c>
      <c r="Q109">
        <v>1</v>
      </c>
      <c r="S109">
        <v>1</v>
      </c>
      <c r="T109">
        <v>0.289879</v>
      </c>
      <c r="U109">
        <v>100</v>
      </c>
      <c r="V109">
        <v>1800</v>
      </c>
      <c r="W109">
        <v>45</v>
      </c>
      <c r="X109">
        <v>100</v>
      </c>
      <c r="Y109">
        <v>69.862082999999998</v>
      </c>
      <c r="Z109">
        <v>48.903458000000001</v>
      </c>
      <c r="AA109">
        <v>0.7</v>
      </c>
      <c r="AB109">
        <v>40</v>
      </c>
      <c r="AC109">
        <v>-1</v>
      </c>
      <c r="AD109">
        <v>-1</v>
      </c>
      <c r="AE109">
        <v>3478.0783689999998</v>
      </c>
      <c r="AF109">
        <v>1408.1945800000001</v>
      </c>
      <c r="AG109">
        <v>0</v>
      </c>
      <c r="AH109">
        <v>0.78232999999999997</v>
      </c>
      <c r="AI109">
        <v>0</v>
      </c>
      <c r="AJ109">
        <v>0</v>
      </c>
      <c r="AK109">
        <v>0</v>
      </c>
      <c r="AL109">
        <v>0.15307000000000001</v>
      </c>
      <c r="AM109">
        <v>0</v>
      </c>
      <c r="AN109">
        <v>60.587910000000001</v>
      </c>
      <c r="AO109">
        <v>48.903458000000001</v>
      </c>
      <c r="AP109">
        <v>60.695957</v>
      </c>
      <c r="AQ109">
        <v>0.40487699999999999</v>
      </c>
      <c r="AR109">
        <v>1.24</v>
      </c>
      <c r="AS109">
        <v>0.24</v>
      </c>
      <c r="AT109">
        <v>4.96</v>
      </c>
      <c r="AU109">
        <v>4.96</v>
      </c>
      <c r="AV109">
        <v>3478.0783689999998</v>
      </c>
      <c r="AW109">
        <v>1408.1945820000001</v>
      </c>
      <c r="AX109">
        <v>0.78232999999999997</v>
      </c>
      <c r="AY109">
        <v>0.37459399999999998</v>
      </c>
      <c r="AZ109">
        <v>18.313407000000002</v>
      </c>
      <c r="BA109">
        <v>48.673448</v>
      </c>
      <c r="BB109">
        <v>1800</v>
      </c>
      <c r="BC109">
        <v>36456.854683999998</v>
      </c>
      <c r="BD109">
        <v>0</v>
      </c>
      <c r="BE109">
        <v>1.932266</v>
      </c>
      <c r="BF109">
        <v>22.601610000000001</v>
      </c>
      <c r="BG109">
        <v>-1</v>
      </c>
      <c r="BH109">
        <v>-1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68.862082999999998</v>
      </c>
      <c r="BQ109">
        <v>47.903458000000001</v>
      </c>
      <c r="BR109">
        <v>0</v>
      </c>
      <c r="BS109">
        <v>0</v>
      </c>
      <c r="BT109">
        <v>-1</v>
      </c>
      <c r="BU109">
        <v>0.25</v>
      </c>
      <c r="BV109">
        <v>1.24</v>
      </c>
      <c r="BW109">
        <v>0.24</v>
      </c>
      <c r="BX109">
        <v>4.96</v>
      </c>
      <c r="BY109">
        <v>4.96</v>
      </c>
      <c r="BZ109">
        <v>0</v>
      </c>
      <c r="CA109">
        <v>0</v>
      </c>
      <c r="CB109">
        <v>0</v>
      </c>
      <c r="CC109">
        <v>0</v>
      </c>
      <c r="CD109">
        <v>69.862082999999998</v>
      </c>
      <c r="CE109">
        <v>48.903458000000001</v>
      </c>
      <c r="CF109">
        <v>0</v>
      </c>
      <c r="CG109">
        <v>0</v>
      </c>
      <c r="CH109">
        <v>0</v>
      </c>
      <c r="CI109">
        <v>0</v>
      </c>
      <c r="CJ109">
        <v>69.862082999999998</v>
      </c>
      <c r="CK109">
        <v>-1</v>
      </c>
      <c r="CL109">
        <v>-1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68.862082999999998</v>
      </c>
      <c r="CU109">
        <v>47.903458000000001</v>
      </c>
      <c r="CV109">
        <v>0</v>
      </c>
      <c r="CW109">
        <v>0</v>
      </c>
      <c r="CX109">
        <v>-1</v>
      </c>
      <c r="CY109">
        <v>0.25</v>
      </c>
      <c r="CZ109">
        <v>1.24</v>
      </c>
      <c r="DA109">
        <v>0.24</v>
      </c>
      <c r="DB109">
        <v>4.96</v>
      </c>
      <c r="DC109">
        <v>4.96</v>
      </c>
      <c r="DD109">
        <v>0</v>
      </c>
      <c r="DE109">
        <v>0</v>
      </c>
      <c r="DF109">
        <v>0</v>
      </c>
      <c r="DG109">
        <v>0</v>
      </c>
      <c r="DH109">
        <v>69.862082999999998</v>
      </c>
      <c r="DI109">
        <v>48.903458000000001</v>
      </c>
      <c r="DJ109">
        <v>0</v>
      </c>
      <c r="DK109">
        <v>0</v>
      </c>
      <c r="DL109">
        <v>0</v>
      </c>
      <c r="DM109">
        <v>0</v>
      </c>
      <c r="DN109">
        <v>69.862082999999998</v>
      </c>
      <c r="DP109" t="s">
        <v>685</v>
      </c>
      <c r="DQ109">
        <v>68.3</v>
      </c>
      <c r="DR109">
        <v>62.9</v>
      </c>
      <c r="DS109">
        <v>61</v>
      </c>
      <c r="DT109">
        <v>5.3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60</v>
      </c>
      <c r="EF109">
        <v>60.4</v>
      </c>
      <c r="EG109">
        <v>58.7</v>
      </c>
      <c r="EH109">
        <v>60.8</v>
      </c>
      <c r="EI109">
        <v>69.900000000000006</v>
      </c>
      <c r="EJ109">
        <v>69.900000000000006</v>
      </c>
      <c r="EK109">
        <v>69.900000000000006</v>
      </c>
      <c r="EL109">
        <v>69.900000000000006</v>
      </c>
      <c r="EM109">
        <v>60.8</v>
      </c>
      <c r="EN109">
        <v>69.900000000000006</v>
      </c>
      <c r="EO109">
        <v>69.900000000000006</v>
      </c>
      <c r="EP109">
        <v>69.900000000000006</v>
      </c>
      <c r="EQ109">
        <v>69.900000000000006</v>
      </c>
      <c r="ER109">
        <v>60.8</v>
      </c>
      <c r="ES109">
        <v>20.11</v>
      </c>
      <c r="ET109">
        <v>350.38</v>
      </c>
      <c r="EU109">
        <v>32.1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0.68300000000000005</v>
      </c>
      <c r="FK109">
        <v>0.629</v>
      </c>
      <c r="FL109">
        <v>0.61</v>
      </c>
      <c r="FM109">
        <v>5.2999999999999999E-2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69.900000000000006</v>
      </c>
      <c r="FY109">
        <v>69.8</v>
      </c>
      <c r="FZ109">
        <v>69.5</v>
      </c>
      <c r="GA109">
        <v>69.099999999999994</v>
      </c>
      <c r="GB109">
        <v>68.7</v>
      </c>
      <c r="GC109">
        <v>68.400000000000006</v>
      </c>
      <c r="GD109">
        <v>68.2</v>
      </c>
      <c r="GE109">
        <v>67.900000000000006</v>
      </c>
      <c r="GF109">
        <v>67.599999999999994</v>
      </c>
      <c r="GG109">
        <v>67.099999999999994</v>
      </c>
      <c r="GH109">
        <v>66.900000000000006</v>
      </c>
      <c r="GI109">
        <v>66.599999999999994</v>
      </c>
      <c r="GJ109">
        <v>66.400000000000006</v>
      </c>
      <c r="GK109">
        <v>65.8</v>
      </c>
      <c r="GL109">
        <v>65.400000000000006</v>
      </c>
      <c r="GM109">
        <v>64.7</v>
      </c>
      <c r="GN109">
        <v>64</v>
      </c>
      <c r="GO109">
        <v>62.9</v>
      </c>
      <c r="GP109">
        <v>61.7</v>
      </c>
      <c r="GQ109">
        <v>61</v>
      </c>
      <c r="GR109">
        <v>60.8</v>
      </c>
      <c r="GS109">
        <v>60.8</v>
      </c>
      <c r="GT109">
        <v>60.6</v>
      </c>
      <c r="GU109">
        <v>60.5</v>
      </c>
      <c r="GV109">
        <v>60.7</v>
      </c>
      <c r="GW109">
        <v>60.2</v>
      </c>
      <c r="GX109">
        <v>60</v>
      </c>
      <c r="GY109">
        <v>60.2</v>
      </c>
      <c r="GZ109">
        <v>60.2</v>
      </c>
      <c r="HA109">
        <v>60.3</v>
      </c>
      <c r="HB109">
        <v>60.3</v>
      </c>
      <c r="HC109">
        <v>60.8</v>
      </c>
      <c r="HD109">
        <v>61.7</v>
      </c>
      <c r="HE109">
        <v>62.1</v>
      </c>
      <c r="HF109">
        <v>62.5</v>
      </c>
      <c r="HG109">
        <v>63.4</v>
      </c>
      <c r="HH109">
        <v>63.8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60</v>
      </c>
      <c r="MK109">
        <v>60</v>
      </c>
      <c r="ML109">
        <v>60</v>
      </c>
      <c r="MM109">
        <v>60</v>
      </c>
      <c r="MN109">
        <v>60</v>
      </c>
      <c r="MO109">
        <v>60</v>
      </c>
      <c r="MP109">
        <v>60</v>
      </c>
      <c r="MQ109">
        <v>60</v>
      </c>
      <c r="MR109">
        <v>60</v>
      </c>
      <c r="MS109">
        <v>60</v>
      </c>
      <c r="MT109">
        <v>60</v>
      </c>
      <c r="MU109">
        <v>60</v>
      </c>
      <c r="MV109">
        <v>69.900000000000006</v>
      </c>
      <c r="MW109">
        <v>67.7</v>
      </c>
      <c r="MX109">
        <v>65.599999999999994</v>
      </c>
      <c r="MY109">
        <v>63.4</v>
      </c>
      <c r="MZ109">
        <v>61.3</v>
      </c>
      <c r="NA109">
        <v>59.1</v>
      </c>
      <c r="NB109">
        <v>57</v>
      </c>
      <c r="NC109">
        <v>54.8</v>
      </c>
      <c r="ND109">
        <v>52.7</v>
      </c>
      <c r="NE109">
        <v>50.5</v>
      </c>
      <c r="NF109">
        <v>68.599999999999994</v>
      </c>
      <c r="NG109">
        <v>54.6</v>
      </c>
      <c r="NH109">
        <v>48.7</v>
      </c>
      <c r="NI109">
        <v>54.6</v>
      </c>
      <c r="NJ109">
        <v>68.599999999999994</v>
      </c>
      <c r="NK109">
        <v>50.5</v>
      </c>
      <c r="NL109">
        <v>52.7</v>
      </c>
      <c r="NM109">
        <v>54.8</v>
      </c>
      <c r="NN109">
        <v>57</v>
      </c>
      <c r="NO109">
        <v>59.1</v>
      </c>
      <c r="NP109">
        <v>61.3</v>
      </c>
      <c r="NQ109">
        <v>63.4</v>
      </c>
      <c r="NR109">
        <v>65.599999999999994</v>
      </c>
      <c r="NS109">
        <v>67.7</v>
      </c>
      <c r="NT109">
        <v>69.900000000000006</v>
      </c>
      <c r="NU109">
        <v>60</v>
      </c>
      <c r="NV109">
        <v>60</v>
      </c>
      <c r="NW109">
        <v>60</v>
      </c>
      <c r="NX109">
        <v>60</v>
      </c>
      <c r="NY109">
        <v>60</v>
      </c>
      <c r="NZ109">
        <v>60</v>
      </c>
      <c r="OA109">
        <v>60</v>
      </c>
      <c r="OB109">
        <v>60</v>
      </c>
      <c r="OC109">
        <v>60</v>
      </c>
      <c r="OD109">
        <v>60</v>
      </c>
      <c r="OE109">
        <v>60</v>
      </c>
      <c r="OF109">
        <v>69.900000000000006</v>
      </c>
      <c r="OG109">
        <v>69.900000000000006</v>
      </c>
      <c r="OH109">
        <v>69.900000000000006</v>
      </c>
      <c r="OI109">
        <v>69.900000000000006</v>
      </c>
      <c r="OJ109">
        <v>69.900000000000006</v>
      </c>
      <c r="OK109">
        <v>69.900000000000006</v>
      </c>
      <c r="OL109">
        <v>69.900000000000006</v>
      </c>
      <c r="OM109">
        <v>69.900000000000006</v>
      </c>
      <c r="ON109">
        <v>69.900000000000006</v>
      </c>
      <c r="OO109">
        <v>69.900000000000006</v>
      </c>
      <c r="OP109">
        <v>69.900000000000006</v>
      </c>
      <c r="OQ109">
        <v>69.900000000000006</v>
      </c>
      <c r="OR109">
        <v>69.900000000000006</v>
      </c>
      <c r="OS109">
        <v>69.900000000000006</v>
      </c>
      <c r="OT109">
        <v>69.900000000000006</v>
      </c>
      <c r="OU109">
        <v>69.900000000000006</v>
      </c>
      <c r="OV109">
        <v>69.900000000000006</v>
      </c>
      <c r="OW109">
        <v>69.900000000000006</v>
      </c>
      <c r="OX109">
        <v>69.900000000000006</v>
      </c>
      <c r="OY109">
        <v>69.900000000000006</v>
      </c>
      <c r="OZ109">
        <v>69.900000000000006</v>
      </c>
      <c r="PA109">
        <v>69.900000000000006</v>
      </c>
      <c r="PB109">
        <v>69.900000000000006</v>
      </c>
      <c r="PC109">
        <v>69.900000000000006</v>
      </c>
      <c r="PD109">
        <v>69.900000000000006</v>
      </c>
      <c r="PE109">
        <v>69.900000000000006</v>
      </c>
      <c r="PF109">
        <v>69.900000000000006</v>
      </c>
      <c r="PG109">
        <v>69.900000000000006</v>
      </c>
      <c r="PH109">
        <v>69.900000000000006</v>
      </c>
      <c r="PI109">
        <v>69.900000000000006</v>
      </c>
      <c r="PJ109">
        <v>69.900000000000006</v>
      </c>
      <c r="PK109">
        <v>69.900000000000006</v>
      </c>
      <c r="PL109">
        <v>69.900000000000006</v>
      </c>
      <c r="PM109">
        <v>69.900000000000006</v>
      </c>
      <c r="PN109">
        <v>69.900000000000006</v>
      </c>
      <c r="PO109">
        <v>69.900000000000006</v>
      </c>
      <c r="PP109">
        <v>69.900000000000006</v>
      </c>
      <c r="PQ109">
        <v>69.900000000000006</v>
      </c>
      <c r="PR109">
        <v>69.900000000000006</v>
      </c>
      <c r="PS109">
        <v>69.900000000000006</v>
      </c>
      <c r="PT109">
        <v>69.900000000000006</v>
      </c>
      <c r="PU109">
        <v>69.900000000000006</v>
      </c>
      <c r="PV109">
        <v>69.900000000000006</v>
      </c>
      <c r="PW109">
        <v>69.900000000000006</v>
      </c>
      <c r="PX109">
        <v>69.900000000000006</v>
      </c>
      <c r="PY109">
        <v>69.900000000000006</v>
      </c>
      <c r="PZ109">
        <v>69.900000000000006</v>
      </c>
      <c r="QA109">
        <v>69.900000000000006</v>
      </c>
      <c r="QB109">
        <v>69.900000000000006</v>
      </c>
      <c r="QC109">
        <v>60</v>
      </c>
      <c r="QD109">
        <v>60</v>
      </c>
      <c r="QE109">
        <v>60</v>
      </c>
      <c r="QF109">
        <v>60</v>
      </c>
      <c r="QG109">
        <v>60</v>
      </c>
      <c r="QH109">
        <v>60</v>
      </c>
      <c r="QI109">
        <v>60</v>
      </c>
      <c r="QJ109">
        <v>60</v>
      </c>
      <c r="QK109">
        <v>60</v>
      </c>
      <c r="QL109">
        <v>60</v>
      </c>
      <c r="QM109">
        <v>60</v>
      </c>
      <c r="QN109">
        <v>69.900000000000006</v>
      </c>
      <c r="QO109">
        <v>69.900000000000006</v>
      </c>
      <c r="QP109">
        <v>69.900000000000006</v>
      </c>
      <c r="QQ109">
        <v>69.900000000000006</v>
      </c>
      <c r="QR109">
        <v>69.900000000000006</v>
      </c>
      <c r="QS109">
        <v>69.900000000000006</v>
      </c>
      <c r="QT109">
        <v>69.900000000000006</v>
      </c>
      <c r="QU109">
        <v>69.900000000000006</v>
      </c>
      <c r="QV109">
        <v>69.900000000000006</v>
      </c>
      <c r="QW109">
        <v>69.900000000000006</v>
      </c>
      <c r="QX109">
        <v>69.900000000000006</v>
      </c>
      <c r="QY109">
        <v>69.900000000000006</v>
      </c>
      <c r="QZ109">
        <v>69.900000000000006</v>
      </c>
      <c r="RA109">
        <v>69.900000000000006</v>
      </c>
      <c r="RB109">
        <v>69.900000000000006</v>
      </c>
      <c r="RC109">
        <v>69.900000000000006</v>
      </c>
      <c r="RD109">
        <v>69.900000000000006</v>
      </c>
      <c r="RE109">
        <v>69.900000000000006</v>
      </c>
      <c r="RF109">
        <v>69.900000000000006</v>
      </c>
      <c r="RG109">
        <v>69.900000000000006</v>
      </c>
      <c r="RH109">
        <v>69.900000000000006</v>
      </c>
      <c r="RI109">
        <v>69.900000000000006</v>
      </c>
      <c r="RJ109">
        <v>69.900000000000006</v>
      </c>
      <c r="RK109">
        <v>69.900000000000006</v>
      </c>
      <c r="RL109">
        <v>69.900000000000006</v>
      </c>
      <c r="RM109">
        <v>69.900000000000006</v>
      </c>
      <c r="RN109">
        <v>69.900000000000006</v>
      </c>
      <c r="RO109">
        <v>69.900000000000006</v>
      </c>
      <c r="RP109">
        <v>69.900000000000006</v>
      </c>
      <c r="RQ109">
        <v>69.900000000000006</v>
      </c>
      <c r="RR109">
        <v>69.900000000000006</v>
      </c>
      <c r="RS109">
        <v>69.900000000000006</v>
      </c>
      <c r="RT109">
        <v>69.900000000000006</v>
      </c>
      <c r="RU109">
        <v>69.900000000000006</v>
      </c>
      <c r="RV109">
        <v>69.900000000000006</v>
      </c>
      <c r="RW109">
        <v>69.900000000000006</v>
      </c>
      <c r="RX109">
        <v>69.900000000000006</v>
      </c>
      <c r="RY109">
        <v>69.900000000000006</v>
      </c>
      <c r="RZ109">
        <v>69.900000000000006</v>
      </c>
      <c r="SA109">
        <v>69.900000000000006</v>
      </c>
      <c r="SB109">
        <v>69.900000000000006</v>
      </c>
      <c r="SC109">
        <v>69.900000000000006</v>
      </c>
      <c r="SD109">
        <v>69.900000000000006</v>
      </c>
      <c r="SE109">
        <v>69.900000000000006</v>
      </c>
      <c r="SF109">
        <v>69.900000000000006</v>
      </c>
      <c r="SG109">
        <v>69.900000000000006</v>
      </c>
      <c r="SH109">
        <v>69.900000000000006</v>
      </c>
      <c r="SI109">
        <v>69.900000000000006</v>
      </c>
      <c r="SJ109">
        <v>69.900000000000006</v>
      </c>
      <c r="SK109">
        <v>60</v>
      </c>
      <c r="SL109">
        <v>60</v>
      </c>
      <c r="SM109">
        <v>60</v>
      </c>
      <c r="SN109">
        <v>60</v>
      </c>
      <c r="SO109">
        <v>60</v>
      </c>
      <c r="SP109">
        <v>60</v>
      </c>
      <c r="SQ109">
        <v>60</v>
      </c>
      <c r="SR109">
        <v>60</v>
      </c>
      <c r="SS109">
        <v>60</v>
      </c>
      <c r="ST109">
        <v>60</v>
      </c>
      <c r="SU109">
        <v>60</v>
      </c>
      <c r="SV109">
        <v>69.900000000000006</v>
      </c>
      <c r="SW109">
        <v>69.099999999999994</v>
      </c>
      <c r="SX109">
        <v>68.2</v>
      </c>
      <c r="SY109">
        <v>67.099999999999994</v>
      </c>
      <c r="SZ109">
        <v>66.400000000000006</v>
      </c>
      <c r="TA109">
        <v>64.7</v>
      </c>
      <c r="TB109">
        <v>61.7</v>
      </c>
      <c r="TC109">
        <v>60.8</v>
      </c>
      <c r="TD109">
        <v>60.7</v>
      </c>
      <c r="TE109">
        <v>60.2</v>
      </c>
      <c r="TF109">
        <v>60.3</v>
      </c>
      <c r="TG109">
        <v>62.1</v>
      </c>
      <c r="TH109">
        <v>63.8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60</v>
      </c>
      <c r="VA109">
        <v>60</v>
      </c>
      <c r="VB109">
        <v>60</v>
      </c>
      <c r="VC109">
        <v>60</v>
      </c>
      <c r="VD109">
        <v>67.7</v>
      </c>
      <c r="VE109">
        <v>61.3</v>
      </c>
      <c r="VF109">
        <v>54.8</v>
      </c>
      <c r="VG109">
        <v>57.9</v>
      </c>
      <c r="VH109">
        <v>57.3</v>
      </c>
      <c r="VI109">
        <v>52.7</v>
      </c>
      <c r="VJ109">
        <v>59.1</v>
      </c>
      <c r="VK109">
        <v>65.599999999999994</v>
      </c>
      <c r="VL109">
        <v>63.3</v>
      </c>
      <c r="VM109">
        <v>60</v>
      </c>
      <c r="VN109">
        <v>60</v>
      </c>
      <c r="VO109">
        <v>60</v>
      </c>
      <c r="VP109">
        <v>69.900000000000006</v>
      </c>
      <c r="VQ109">
        <v>69.900000000000006</v>
      </c>
      <c r="VR109">
        <v>69.900000000000006</v>
      </c>
      <c r="VS109">
        <v>69.900000000000006</v>
      </c>
      <c r="VT109">
        <v>69.900000000000006</v>
      </c>
      <c r="VU109">
        <v>69.900000000000006</v>
      </c>
      <c r="VV109">
        <v>69.900000000000006</v>
      </c>
      <c r="VW109">
        <v>69.900000000000006</v>
      </c>
      <c r="VX109">
        <v>69.900000000000006</v>
      </c>
      <c r="VY109">
        <v>69.900000000000006</v>
      </c>
      <c r="VZ109">
        <v>69.900000000000006</v>
      </c>
      <c r="WA109">
        <v>69.900000000000006</v>
      </c>
      <c r="WB109">
        <v>69.900000000000006</v>
      </c>
      <c r="WC109">
        <v>69.900000000000006</v>
      </c>
      <c r="WD109">
        <v>69.900000000000006</v>
      </c>
      <c r="WE109">
        <v>69.900000000000006</v>
      </c>
      <c r="WF109">
        <v>63.3</v>
      </c>
      <c r="WG109">
        <v>60</v>
      </c>
      <c r="WH109">
        <v>60</v>
      </c>
      <c r="WI109">
        <v>60</v>
      </c>
      <c r="WJ109">
        <v>69.900000000000006</v>
      </c>
      <c r="WK109">
        <v>69.900000000000006</v>
      </c>
      <c r="WL109">
        <v>69.900000000000006</v>
      </c>
      <c r="WM109">
        <v>69.900000000000006</v>
      </c>
      <c r="WN109">
        <v>69.900000000000006</v>
      </c>
      <c r="WO109">
        <v>69.900000000000006</v>
      </c>
      <c r="WP109">
        <v>69.900000000000006</v>
      </c>
      <c r="WQ109">
        <v>69.900000000000006</v>
      </c>
      <c r="WR109">
        <v>69.900000000000006</v>
      </c>
      <c r="WS109">
        <v>69.900000000000006</v>
      </c>
      <c r="WT109">
        <v>69.900000000000006</v>
      </c>
      <c r="WU109">
        <v>69.900000000000006</v>
      </c>
      <c r="WV109">
        <v>69.900000000000006</v>
      </c>
      <c r="WW109">
        <v>69.900000000000006</v>
      </c>
      <c r="WX109">
        <v>69.900000000000006</v>
      </c>
      <c r="WY109">
        <v>69.900000000000006</v>
      </c>
      <c r="WZ109">
        <v>63.3</v>
      </c>
      <c r="XA109">
        <v>60</v>
      </c>
      <c r="XB109">
        <v>60</v>
      </c>
      <c r="XC109">
        <v>60</v>
      </c>
      <c r="XD109">
        <v>17457.89</v>
      </c>
      <c r="XE109">
        <v>17468.16</v>
      </c>
      <c r="XF109">
        <v>17558.080000000002</v>
      </c>
      <c r="XG109">
        <v>17670.52</v>
      </c>
      <c r="XH109">
        <v>17760.189999999999</v>
      </c>
      <c r="XI109">
        <v>17845.39</v>
      </c>
      <c r="XJ109">
        <v>17915.3</v>
      </c>
      <c r="XK109">
        <v>17975.14</v>
      </c>
      <c r="XL109">
        <v>18056.68</v>
      </c>
      <c r="XM109">
        <v>18173.95</v>
      </c>
      <c r="XN109">
        <v>18243.689999999999</v>
      </c>
      <c r="XO109">
        <v>18316.41</v>
      </c>
      <c r="XP109">
        <v>18351.87</v>
      </c>
      <c r="XQ109">
        <v>18505.37</v>
      </c>
      <c r="XR109">
        <v>18603</v>
      </c>
      <c r="XS109">
        <v>18762.349999999999</v>
      </c>
      <c r="XT109">
        <v>18914.8</v>
      </c>
      <c r="XU109">
        <v>19150.57</v>
      </c>
      <c r="XV109">
        <v>19395.68</v>
      </c>
      <c r="XW109">
        <v>19520.3</v>
      </c>
      <c r="XX109">
        <v>19574.57</v>
      </c>
      <c r="XY109">
        <v>19560.919999999998</v>
      </c>
      <c r="XZ109">
        <v>19612.419999999998</v>
      </c>
      <c r="YA109">
        <v>19627.89</v>
      </c>
      <c r="YB109">
        <v>19587.439999999999</v>
      </c>
      <c r="YC109">
        <v>19671.939999999999</v>
      </c>
      <c r="YD109">
        <v>19715.11</v>
      </c>
      <c r="YE109">
        <v>19680.55</v>
      </c>
      <c r="YF109">
        <v>19678.62</v>
      </c>
      <c r="YG109">
        <v>19659.41</v>
      </c>
      <c r="YH109">
        <v>19661.78</v>
      </c>
      <c r="YI109">
        <v>19575.53</v>
      </c>
      <c r="YJ109">
        <v>19401.57</v>
      </c>
      <c r="YK109">
        <v>19317.75</v>
      </c>
      <c r="YL109">
        <v>19231.240000000002</v>
      </c>
      <c r="YM109">
        <v>19043.740000000002</v>
      </c>
      <c r="YN109">
        <v>18945.97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</row>
    <row r="110" spans="1:795" x14ac:dyDescent="0.25">
      <c r="A110" t="s">
        <v>721</v>
      </c>
      <c r="B110" t="s">
        <v>721</v>
      </c>
      <c r="C110" t="s">
        <v>684</v>
      </c>
      <c r="D110">
        <v>1</v>
      </c>
      <c r="E110">
        <v>0</v>
      </c>
      <c r="F110">
        <v>1</v>
      </c>
      <c r="J110">
        <v>74.81</v>
      </c>
      <c r="K110">
        <v>108</v>
      </c>
      <c r="L110">
        <v>50</v>
      </c>
      <c r="M110">
        <v>43</v>
      </c>
      <c r="N110">
        <v>2</v>
      </c>
      <c r="P110">
        <v>1</v>
      </c>
      <c r="Q110">
        <v>1</v>
      </c>
      <c r="S110">
        <v>1</v>
      </c>
      <c r="T110">
        <v>0.56462599999999996</v>
      </c>
      <c r="U110">
        <v>100</v>
      </c>
      <c r="V110">
        <v>1800</v>
      </c>
      <c r="W110">
        <v>45</v>
      </c>
      <c r="X110">
        <v>100</v>
      </c>
      <c r="Y110">
        <v>74.806991999999994</v>
      </c>
      <c r="Z110">
        <v>52.364894999999997</v>
      </c>
      <c r="AA110">
        <v>0.7</v>
      </c>
      <c r="AB110">
        <v>40</v>
      </c>
      <c r="AC110">
        <v>-1</v>
      </c>
      <c r="AD110">
        <v>-1</v>
      </c>
      <c r="AE110">
        <v>1397.7969969999999</v>
      </c>
      <c r="AF110">
        <v>438.19369499999999</v>
      </c>
      <c r="AG110">
        <v>0</v>
      </c>
      <c r="AH110">
        <v>0.24344099999999999</v>
      </c>
      <c r="AI110">
        <v>0</v>
      </c>
      <c r="AJ110">
        <v>0</v>
      </c>
      <c r="AK110">
        <v>0</v>
      </c>
      <c r="AL110">
        <v>6.8380000000000003E-3</v>
      </c>
      <c r="AM110">
        <v>0</v>
      </c>
      <c r="AN110">
        <v>74.298927000000006</v>
      </c>
      <c r="AO110">
        <v>52.364894999999997</v>
      </c>
      <c r="AP110">
        <v>74.490989999999996</v>
      </c>
      <c r="AQ110">
        <v>0.31348900000000002</v>
      </c>
      <c r="AR110">
        <v>1.24</v>
      </c>
      <c r="AS110">
        <v>0.24</v>
      </c>
      <c r="AT110">
        <v>4.96</v>
      </c>
      <c r="AU110">
        <v>4.96</v>
      </c>
      <c r="AV110">
        <v>1397.7969969999999</v>
      </c>
      <c r="AW110">
        <v>438.19367699999998</v>
      </c>
      <c r="AX110">
        <v>0.24344099999999999</v>
      </c>
      <c r="AY110">
        <v>3.5119999999999999E-3</v>
      </c>
      <c r="AZ110">
        <v>72.883495999999994</v>
      </c>
      <c r="BA110">
        <v>52.364894999999997</v>
      </c>
      <c r="BB110">
        <v>0</v>
      </c>
      <c r="BC110">
        <v>0</v>
      </c>
      <c r="BD110">
        <v>0</v>
      </c>
      <c r="BE110">
        <v>0.77655399999999997</v>
      </c>
      <c r="BF110">
        <v>70.937503000000007</v>
      </c>
      <c r="BG110">
        <v>-1</v>
      </c>
      <c r="BH110">
        <v>-1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73.806991999999994</v>
      </c>
      <c r="BQ110">
        <v>51.364894999999997</v>
      </c>
      <c r="BR110">
        <v>0</v>
      </c>
      <c r="BS110">
        <v>0</v>
      </c>
      <c r="BT110">
        <v>-1</v>
      </c>
      <c r="BU110">
        <v>0.25</v>
      </c>
      <c r="BV110">
        <v>1.24</v>
      </c>
      <c r="BW110">
        <v>0.24</v>
      </c>
      <c r="BX110">
        <v>4.96</v>
      </c>
      <c r="BY110">
        <v>4.96</v>
      </c>
      <c r="BZ110">
        <v>0</v>
      </c>
      <c r="CA110">
        <v>0</v>
      </c>
      <c r="CB110">
        <v>0</v>
      </c>
      <c r="CC110">
        <v>0</v>
      </c>
      <c r="CD110">
        <v>74.806991999999994</v>
      </c>
      <c r="CE110">
        <v>52.364894999999997</v>
      </c>
      <c r="CF110">
        <v>0</v>
      </c>
      <c r="CG110">
        <v>0</v>
      </c>
      <c r="CH110">
        <v>0</v>
      </c>
      <c r="CI110">
        <v>0</v>
      </c>
      <c r="CJ110">
        <v>74.806991999999994</v>
      </c>
      <c r="CK110">
        <v>-1</v>
      </c>
      <c r="CL110">
        <v>-1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73.806991999999994</v>
      </c>
      <c r="CU110">
        <v>51.364894999999997</v>
      </c>
      <c r="CV110">
        <v>0</v>
      </c>
      <c r="CW110">
        <v>0</v>
      </c>
      <c r="CX110">
        <v>-1</v>
      </c>
      <c r="CY110">
        <v>0.25</v>
      </c>
      <c r="CZ110">
        <v>1.24</v>
      </c>
      <c r="DA110">
        <v>0.24</v>
      </c>
      <c r="DB110">
        <v>4.96</v>
      </c>
      <c r="DC110">
        <v>4.96</v>
      </c>
      <c r="DD110">
        <v>0</v>
      </c>
      <c r="DE110">
        <v>0</v>
      </c>
      <c r="DF110">
        <v>0</v>
      </c>
      <c r="DG110">
        <v>0</v>
      </c>
      <c r="DH110">
        <v>74.806991999999994</v>
      </c>
      <c r="DI110">
        <v>52.364894999999997</v>
      </c>
      <c r="DJ110">
        <v>0</v>
      </c>
      <c r="DK110">
        <v>0</v>
      </c>
      <c r="DL110">
        <v>0</v>
      </c>
      <c r="DM110">
        <v>0</v>
      </c>
      <c r="DN110">
        <v>74.806991999999994</v>
      </c>
      <c r="DP110" t="s">
        <v>685</v>
      </c>
      <c r="DQ110">
        <v>74.099999999999994</v>
      </c>
      <c r="DR110">
        <v>74.3</v>
      </c>
      <c r="DS110">
        <v>74.3</v>
      </c>
      <c r="DT110">
        <v>6.2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60</v>
      </c>
      <c r="EF110">
        <v>73.900000000000006</v>
      </c>
      <c r="EG110">
        <v>73.900000000000006</v>
      </c>
      <c r="EH110">
        <v>61.2</v>
      </c>
      <c r="EI110">
        <v>74.8</v>
      </c>
      <c r="EJ110">
        <v>74.8</v>
      </c>
      <c r="EK110">
        <v>74.8</v>
      </c>
      <c r="EL110">
        <v>74.8</v>
      </c>
      <c r="EM110">
        <v>61.2</v>
      </c>
      <c r="EN110">
        <v>74.8</v>
      </c>
      <c r="EO110">
        <v>74.8</v>
      </c>
      <c r="EP110">
        <v>74.8</v>
      </c>
      <c r="EQ110">
        <v>74.8</v>
      </c>
      <c r="ER110">
        <v>61.2</v>
      </c>
      <c r="ES110">
        <v>18.61</v>
      </c>
      <c r="ET110">
        <v>298.88</v>
      </c>
      <c r="EU110">
        <v>31.8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0.74099999999999999</v>
      </c>
      <c r="FK110">
        <v>0.74299999999999999</v>
      </c>
      <c r="FL110">
        <v>0.74299999999999999</v>
      </c>
      <c r="FM110">
        <v>6.2E-2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74</v>
      </c>
      <c r="FY110">
        <v>73.8</v>
      </c>
      <c r="FZ110">
        <v>73.599999999999994</v>
      </c>
      <c r="GA110">
        <v>73.400000000000006</v>
      </c>
      <c r="GB110">
        <v>73.7</v>
      </c>
      <c r="GC110">
        <v>74.099999999999994</v>
      </c>
      <c r="GD110">
        <v>74.400000000000006</v>
      </c>
      <c r="GE110">
        <v>74.5</v>
      </c>
      <c r="GF110">
        <v>74.599999999999994</v>
      </c>
      <c r="GG110">
        <v>74.5</v>
      </c>
      <c r="GH110">
        <v>74.5</v>
      </c>
      <c r="GI110">
        <v>74.7</v>
      </c>
      <c r="GJ110">
        <v>74.8</v>
      </c>
      <c r="GK110">
        <v>74.5</v>
      </c>
      <c r="GL110">
        <v>74.400000000000006</v>
      </c>
      <c r="GM110">
        <v>74.400000000000006</v>
      </c>
      <c r="GN110">
        <v>74.400000000000006</v>
      </c>
      <c r="GO110">
        <v>74.2</v>
      </c>
      <c r="GP110">
        <v>74.099999999999994</v>
      </c>
      <c r="GQ110">
        <v>74.2</v>
      </c>
      <c r="GR110">
        <v>74.3</v>
      </c>
      <c r="GS110">
        <v>74.099999999999994</v>
      </c>
      <c r="GT110">
        <v>74.2</v>
      </c>
      <c r="GU110">
        <v>74.2</v>
      </c>
      <c r="GV110">
        <v>74.5</v>
      </c>
      <c r="GW110">
        <v>74.599999999999994</v>
      </c>
      <c r="GX110">
        <v>74.2</v>
      </c>
      <c r="GY110">
        <v>74.2</v>
      </c>
      <c r="GZ110">
        <v>74.5</v>
      </c>
      <c r="HA110">
        <v>74.5</v>
      </c>
      <c r="HB110">
        <v>74.5</v>
      </c>
      <c r="HC110">
        <v>74.400000000000006</v>
      </c>
      <c r="HD110">
        <v>74.3</v>
      </c>
      <c r="HE110">
        <v>74</v>
      </c>
      <c r="HF110">
        <v>74</v>
      </c>
      <c r="HG110">
        <v>73.7</v>
      </c>
      <c r="HH110">
        <v>73.8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60</v>
      </c>
      <c r="MK110">
        <v>60</v>
      </c>
      <c r="ML110">
        <v>60</v>
      </c>
      <c r="MM110">
        <v>60</v>
      </c>
      <c r="MN110">
        <v>60</v>
      </c>
      <c r="MO110">
        <v>60</v>
      </c>
      <c r="MP110">
        <v>60</v>
      </c>
      <c r="MQ110">
        <v>60</v>
      </c>
      <c r="MR110">
        <v>60</v>
      </c>
      <c r="MS110">
        <v>60</v>
      </c>
      <c r="MT110">
        <v>60</v>
      </c>
      <c r="MU110">
        <v>60</v>
      </c>
      <c r="MV110">
        <v>74.8</v>
      </c>
      <c r="MW110">
        <v>74.599999999999994</v>
      </c>
      <c r="MX110">
        <v>74.5</v>
      </c>
      <c r="MY110">
        <v>74.3</v>
      </c>
      <c r="MZ110">
        <v>74.2</v>
      </c>
      <c r="NA110">
        <v>74</v>
      </c>
      <c r="NB110">
        <v>73.8</v>
      </c>
      <c r="NC110">
        <v>73.7</v>
      </c>
      <c r="ND110">
        <v>73.5</v>
      </c>
      <c r="NE110">
        <v>73.400000000000006</v>
      </c>
      <c r="NF110">
        <v>73.2</v>
      </c>
      <c r="NG110">
        <v>73</v>
      </c>
      <c r="NH110">
        <v>74.8</v>
      </c>
      <c r="NI110">
        <v>73</v>
      </c>
      <c r="NJ110">
        <v>73.2</v>
      </c>
      <c r="NK110">
        <v>73.400000000000006</v>
      </c>
      <c r="NL110">
        <v>73.5</v>
      </c>
      <c r="NM110">
        <v>73.7</v>
      </c>
      <c r="NN110">
        <v>73.8</v>
      </c>
      <c r="NO110">
        <v>74</v>
      </c>
      <c r="NP110">
        <v>74.2</v>
      </c>
      <c r="NQ110">
        <v>74.3</v>
      </c>
      <c r="NR110">
        <v>74.5</v>
      </c>
      <c r="NS110">
        <v>74.599999999999994</v>
      </c>
      <c r="NT110">
        <v>74.8</v>
      </c>
      <c r="NU110">
        <v>60</v>
      </c>
      <c r="NV110">
        <v>60</v>
      </c>
      <c r="NW110">
        <v>60</v>
      </c>
      <c r="NX110">
        <v>60</v>
      </c>
      <c r="NY110">
        <v>60</v>
      </c>
      <c r="NZ110">
        <v>60</v>
      </c>
      <c r="OA110">
        <v>60</v>
      </c>
      <c r="OB110">
        <v>60</v>
      </c>
      <c r="OC110">
        <v>60</v>
      </c>
      <c r="OD110">
        <v>60</v>
      </c>
      <c r="OE110">
        <v>60</v>
      </c>
      <c r="OF110">
        <v>74.8</v>
      </c>
      <c r="OG110">
        <v>74.8</v>
      </c>
      <c r="OH110">
        <v>74.8</v>
      </c>
      <c r="OI110">
        <v>74.8</v>
      </c>
      <c r="OJ110">
        <v>74.8</v>
      </c>
      <c r="OK110">
        <v>74.8</v>
      </c>
      <c r="OL110">
        <v>74.8</v>
      </c>
      <c r="OM110">
        <v>74.8</v>
      </c>
      <c r="ON110">
        <v>74.8</v>
      </c>
      <c r="OO110">
        <v>74.8</v>
      </c>
      <c r="OP110">
        <v>74.8</v>
      </c>
      <c r="OQ110">
        <v>74.8</v>
      </c>
      <c r="OR110">
        <v>74.8</v>
      </c>
      <c r="OS110">
        <v>74.8</v>
      </c>
      <c r="OT110">
        <v>74.8</v>
      </c>
      <c r="OU110">
        <v>74.8</v>
      </c>
      <c r="OV110">
        <v>74.8</v>
      </c>
      <c r="OW110">
        <v>74.8</v>
      </c>
      <c r="OX110">
        <v>74.8</v>
      </c>
      <c r="OY110">
        <v>74.8</v>
      </c>
      <c r="OZ110">
        <v>74.8</v>
      </c>
      <c r="PA110">
        <v>74.8</v>
      </c>
      <c r="PB110">
        <v>74.8</v>
      </c>
      <c r="PC110">
        <v>74.8</v>
      </c>
      <c r="PD110">
        <v>74.8</v>
      </c>
      <c r="PE110">
        <v>74.8</v>
      </c>
      <c r="PF110">
        <v>74.8</v>
      </c>
      <c r="PG110">
        <v>74.8</v>
      </c>
      <c r="PH110">
        <v>74.8</v>
      </c>
      <c r="PI110">
        <v>74.8</v>
      </c>
      <c r="PJ110">
        <v>74.8</v>
      </c>
      <c r="PK110">
        <v>74.8</v>
      </c>
      <c r="PL110">
        <v>74.8</v>
      </c>
      <c r="PM110">
        <v>74.8</v>
      </c>
      <c r="PN110">
        <v>74.8</v>
      </c>
      <c r="PO110">
        <v>74.8</v>
      </c>
      <c r="PP110">
        <v>74.8</v>
      </c>
      <c r="PQ110">
        <v>74.8</v>
      </c>
      <c r="PR110">
        <v>74.8</v>
      </c>
      <c r="PS110">
        <v>74.8</v>
      </c>
      <c r="PT110">
        <v>74.8</v>
      </c>
      <c r="PU110">
        <v>74.8</v>
      </c>
      <c r="PV110">
        <v>74.8</v>
      </c>
      <c r="PW110">
        <v>74.8</v>
      </c>
      <c r="PX110">
        <v>74.8</v>
      </c>
      <c r="PY110">
        <v>74.8</v>
      </c>
      <c r="PZ110">
        <v>74.8</v>
      </c>
      <c r="QA110">
        <v>74.8</v>
      </c>
      <c r="QB110">
        <v>74.8</v>
      </c>
      <c r="QC110">
        <v>60</v>
      </c>
      <c r="QD110">
        <v>60</v>
      </c>
      <c r="QE110">
        <v>60</v>
      </c>
      <c r="QF110">
        <v>60</v>
      </c>
      <c r="QG110">
        <v>60</v>
      </c>
      <c r="QH110">
        <v>60</v>
      </c>
      <c r="QI110">
        <v>60</v>
      </c>
      <c r="QJ110">
        <v>60</v>
      </c>
      <c r="QK110">
        <v>60</v>
      </c>
      <c r="QL110">
        <v>60</v>
      </c>
      <c r="QM110">
        <v>60</v>
      </c>
      <c r="QN110">
        <v>74.8</v>
      </c>
      <c r="QO110">
        <v>74.8</v>
      </c>
      <c r="QP110">
        <v>74.8</v>
      </c>
      <c r="QQ110">
        <v>74.8</v>
      </c>
      <c r="QR110">
        <v>74.8</v>
      </c>
      <c r="QS110">
        <v>74.8</v>
      </c>
      <c r="QT110">
        <v>74.8</v>
      </c>
      <c r="QU110">
        <v>74.8</v>
      </c>
      <c r="QV110">
        <v>74.8</v>
      </c>
      <c r="QW110">
        <v>74.8</v>
      </c>
      <c r="QX110">
        <v>74.8</v>
      </c>
      <c r="QY110">
        <v>74.8</v>
      </c>
      <c r="QZ110">
        <v>74.8</v>
      </c>
      <c r="RA110">
        <v>74.8</v>
      </c>
      <c r="RB110">
        <v>74.8</v>
      </c>
      <c r="RC110">
        <v>74.8</v>
      </c>
      <c r="RD110">
        <v>74.8</v>
      </c>
      <c r="RE110">
        <v>74.8</v>
      </c>
      <c r="RF110">
        <v>74.8</v>
      </c>
      <c r="RG110">
        <v>74.8</v>
      </c>
      <c r="RH110">
        <v>74.8</v>
      </c>
      <c r="RI110">
        <v>74.8</v>
      </c>
      <c r="RJ110">
        <v>74.8</v>
      </c>
      <c r="RK110">
        <v>74.8</v>
      </c>
      <c r="RL110">
        <v>74.8</v>
      </c>
      <c r="RM110">
        <v>74.8</v>
      </c>
      <c r="RN110">
        <v>74.8</v>
      </c>
      <c r="RO110">
        <v>74.8</v>
      </c>
      <c r="RP110">
        <v>74.8</v>
      </c>
      <c r="RQ110">
        <v>74.8</v>
      </c>
      <c r="RR110">
        <v>74.8</v>
      </c>
      <c r="RS110">
        <v>74.8</v>
      </c>
      <c r="RT110">
        <v>74.8</v>
      </c>
      <c r="RU110">
        <v>74.8</v>
      </c>
      <c r="RV110">
        <v>74.8</v>
      </c>
      <c r="RW110">
        <v>74.8</v>
      </c>
      <c r="RX110">
        <v>74.8</v>
      </c>
      <c r="RY110">
        <v>74.8</v>
      </c>
      <c r="RZ110">
        <v>74.8</v>
      </c>
      <c r="SA110">
        <v>74.8</v>
      </c>
      <c r="SB110">
        <v>74.8</v>
      </c>
      <c r="SC110">
        <v>74.8</v>
      </c>
      <c r="SD110">
        <v>74.8</v>
      </c>
      <c r="SE110">
        <v>74.8</v>
      </c>
      <c r="SF110">
        <v>74.8</v>
      </c>
      <c r="SG110">
        <v>74.8</v>
      </c>
      <c r="SH110">
        <v>74.8</v>
      </c>
      <c r="SI110">
        <v>74.8</v>
      </c>
      <c r="SJ110">
        <v>74.8</v>
      </c>
      <c r="SK110">
        <v>60</v>
      </c>
      <c r="SL110">
        <v>60</v>
      </c>
      <c r="SM110">
        <v>60</v>
      </c>
      <c r="SN110">
        <v>60</v>
      </c>
      <c r="SO110">
        <v>60</v>
      </c>
      <c r="SP110">
        <v>60</v>
      </c>
      <c r="SQ110">
        <v>60</v>
      </c>
      <c r="SR110">
        <v>60</v>
      </c>
      <c r="SS110">
        <v>60</v>
      </c>
      <c r="ST110">
        <v>60</v>
      </c>
      <c r="SU110">
        <v>60</v>
      </c>
      <c r="SV110">
        <v>74</v>
      </c>
      <c r="SW110">
        <v>73.400000000000006</v>
      </c>
      <c r="SX110">
        <v>74.400000000000006</v>
      </c>
      <c r="SY110">
        <v>74.5</v>
      </c>
      <c r="SZ110">
        <v>74.8</v>
      </c>
      <c r="TA110">
        <v>74.400000000000006</v>
      </c>
      <c r="TB110">
        <v>74.099999999999994</v>
      </c>
      <c r="TC110">
        <v>74.099999999999994</v>
      </c>
      <c r="TD110">
        <v>74.5</v>
      </c>
      <c r="TE110">
        <v>74.2</v>
      </c>
      <c r="TF110">
        <v>74.5</v>
      </c>
      <c r="TG110">
        <v>74</v>
      </c>
      <c r="TH110">
        <v>73.8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60</v>
      </c>
      <c r="VA110">
        <v>60</v>
      </c>
      <c r="VB110">
        <v>60</v>
      </c>
      <c r="VC110">
        <v>60</v>
      </c>
      <c r="VD110">
        <v>74.599999999999994</v>
      </c>
      <c r="VE110">
        <v>74.2</v>
      </c>
      <c r="VF110">
        <v>73.7</v>
      </c>
      <c r="VG110">
        <v>73.2</v>
      </c>
      <c r="VH110">
        <v>73.7</v>
      </c>
      <c r="VI110">
        <v>73.5</v>
      </c>
      <c r="VJ110">
        <v>74</v>
      </c>
      <c r="VK110">
        <v>74.5</v>
      </c>
      <c r="VL110">
        <v>64.900000000000006</v>
      </c>
      <c r="VM110">
        <v>60</v>
      </c>
      <c r="VN110">
        <v>60</v>
      </c>
      <c r="VO110">
        <v>60</v>
      </c>
      <c r="VP110">
        <v>74.8</v>
      </c>
      <c r="VQ110">
        <v>74.8</v>
      </c>
      <c r="VR110">
        <v>74.8</v>
      </c>
      <c r="VS110">
        <v>74.8</v>
      </c>
      <c r="VT110">
        <v>74.8</v>
      </c>
      <c r="VU110">
        <v>74.8</v>
      </c>
      <c r="VV110">
        <v>74.8</v>
      </c>
      <c r="VW110">
        <v>74.8</v>
      </c>
      <c r="VX110">
        <v>74.8</v>
      </c>
      <c r="VY110">
        <v>74.8</v>
      </c>
      <c r="VZ110">
        <v>74.8</v>
      </c>
      <c r="WA110">
        <v>74.8</v>
      </c>
      <c r="WB110">
        <v>74.8</v>
      </c>
      <c r="WC110">
        <v>74.8</v>
      </c>
      <c r="WD110">
        <v>74.8</v>
      </c>
      <c r="WE110">
        <v>74.8</v>
      </c>
      <c r="WF110">
        <v>64.900000000000006</v>
      </c>
      <c r="WG110">
        <v>60</v>
      </c>
      <c r="WH110">
        <v>60</v>
      </c>
      <c r="WI110">
        <v>60</v>
      </c>
      <c r="WJ110">
        <v>74.8</v>
      </c>
      <c r="WK110">
        <v>74.8</v>
      </c>
      <c r="WL110">
        <v>74.8</v>
      </c>
      <c r="WM110">
        <v>74.8</v>
      </c>
      <c r="WN110">
        <v>74.8</v>
      </c>
      <c r="WO110">
        <v>74.8</v>
      </c>
      <c r="WP110">
        <v>74.8</v>
      </c>
      <c r="WQ110">
        <v>74.8</v>
      </c>
      <c r="WR110">
        <v>74.8</v>
      </c>
      <c r="WS110">
        <v>74.8</v>
      </c>
      <c r="WT110">
        <v>74.8</v>
      </c>
      <c r="WU110">
        <v>74.8</v>
      </c>
      <c r="WV110">
        <v>74.8</v>
      </c>
      <c r="WW110">
        <v>74.8</v>
      </c>
      <c r="WX110">
        <v>74.8</v>
      </c>
      <c r="WY110">
        <v>74.8</v>
      </c>
      <c r="WZ110">
        <v>64.900000000000006</v>
      </c>
      <c r="XA110">
        <v>60</v>
      </c>
      <c r="XB110">
        <v>60</v>
      </c>
      <c r="XC110">
        <v>60</v>
      </c>
      <c r="XD110">
        <v>16236.66</v>
      </c>
      <c r="XE110">
        <v>16279.54</v>
      </c>
      <c r="XF110">
        <v>16353.66</v>
      </c>
      <c r="XG110">
        <v>16420.509999999998</v>
      </c>
      <c r="XH110">
        <v>16324.74</v>
      </c>
      <c r="XI110">
        <v>16198.65</v>
      </c>
      <c r="XJ110">
        <v>16107.83</v>
      </c>
      <c r="XK110">
        <v>16065.13</v>
      </c>
      <c r="XL110">
        <v>16025.92</v>
      </c>
      <c r="XM110">
        <v>16081.44</v>
      </c>
      <c r="XN110">
        <v>16071.78</v>
      </c>
      <c r="XO110">
        <v>15987.36</v>
      </c>
      <c r="XP110">
        <v>15967.37</v>
      </c>
      <c r="XQ110">
        <v>16082.24</v>
      </c>
      <c r="XR110">
        <v>16086.28</v>
      </c>
      <c r="XS110">
        <v>16093.72</v>
      </c>
      <c r="XT110">
        <v>16090.57</v>
      </c>
      <c r="XU110">
        <v>16168.61</v>
      </c>
      <c r="XV110">
        <v>16190.86</v>
      </c>
      <c r="XW110">
        <v>16171</v>
      </c>
      <c r="XX110">
        <v>16128.55</v>
      </c>
      <c r="XY110">
        <v>16184.83</v>
      </c>
      <c r="XZ110">
        <v>16172.94</v>
      </c>
      <c r="YA110">
        <v>16167.3</v>
      </c>
      <c r="YB110">
        <v>16070.43</v>
      </c>
      <c r="YC110">
        <v>16037.17</v>
      </c>
      <c r="YD110">
        <v>16160.09</v>
      </c>
      <c r="YE110">
        <v>16163.01</v>
      </c>
      <c r="YF110">
        <v>16060.27</v>
      </c>
      <c r="YG110">
        <v>16082.2</v>
      </c>
      <c r="YH110">
        <v>16058.82</v>
      </c>
      <c r="YI110">
        <v>16093.4</v>
      </c>
      <c r="YJ110">
        <v>16137.15</v>
      </c>
      <c r="YK110">
        <v>16215.2</v>
      </c>
      <c r="YL110">
        <v>16243.05</v>
      </c>
      <c r="YM110">
        <v>16308.9</v>
      </c>
      <c r="YN110">
        <v>16290.74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</row>
    <row r="111" spans="1:795" x14ac:dyDescent="0.25">
      <c r="A111" t="s">
        <v>722</v>
      </c>
      <c r="B111" t="s">
        <v>722</v>
      </c>
      <c r="C111" t="s">
        <v>684</v>
      </c>
      <c r="D111">
        <v>1</v>
      </c>
      <c r="E111">
        <v>0</v>
      </c>
      <c r="F111">
        <v>1</v>
      </c>
      <c r="J111">
        <v>71.73</v>
      </c>
      <c r="K111">
        <v>109</v>
      </c>
      <c r="L111">
        <v>13</v>
      </c>
      <c r="M111">
        <v>31</v>
      </c>
      <c r="N111">
        <v>2</v>
      </c>
      <c r="P111">
        <v>1</v>
      </c>
      <c r="Q111">
        <v>1</v>
      </c>
      <c r="S111">
        <v>1</v>
      </c>
      <c r="T111">
        <v>0.71660100000000004</v>
      </c>
      <c r="U111">
        <v>100</v>
      </c>
      <c r="V111">
        <v>1800</v>
      </c>
      <c r="W111">
        <v>45</v>
      </c>
      <c r="X111">
        <v>100</v>
      </c>
      <c r="Y111">
        <v>71.725791999999998</v>
      </c>
      <c r="Z111">
        <v>50.208053999999997</v>
      </c>
      <c r="AA111">
        <v>0.7</v>
      </c>
      <c r="AB111">
        <v>40</v>
      </c>
      <c r="AC111">
        <v>-1</v>
      </c>
      <c r="AD111">
        <v>-1</v>
      </c>
      <c r="AE111">
        <v>1922.657837</v>
      </c>
      <c r="AF111">
        <v>684.223389</v>
      </c>
      <c r="AG111">
        <v>0</v>
      </c>
      <c r="AH111">
        <v>0.38012400000000002</v>
      </c>
      <c r="AI111">
        <v>0</v>
      </c>
      <c r="AJ111">
        <v>0</v>
      </c>
      <c r="AK111">
        <v>0</v>
      </c>
      <c r="AL111">
        <v>2.2487E-2</v>
      </c>
      <c r="AM111">
        <v>0</v>
      </c>
      <c r="AN111">
        <v>70.148360999999994</v>
      </c>
      <c r="AO111">
        <v>50.208053999999997</v>
      </c>
      <c r="AP111">
        <v>70.381339999999994</v>
      </c>
      <c r="AQ111">
        <v>0.35587400000000002</v>
      </c>
      <c r="AR111">
        <v>1.24</v>
      </c>
      <c r="AS111">
        <v>0.24</v>
      </c>
      <c r="AT111">
        <v>4.96</v>
      </c>
      <c r="AU111">
        <v>4.96</v>
      </c>
      <c r="AV111">
        <v>1922.657837</v>
      </c>
      <c r="AW111">
        <v>684.22336600000006</v>
      </c>
      <c r="AX111">
        <v>0.38012400000000002</v>
      </c>
      <c r="AY111">
        <v>2.0879000000000002E-2</v>
      </c>
      <c r="AZ111">
        <v>61.998916000000001</v>
      </c>
      <c r="BA111">
        <v>50.208050999999998</v>
      </c>
      <c r="BB111">
        <v>0</v>
      </c>
      <c r="BC111">
        <v>0</v>
      </c>
      <c r="BD111">
        <v>0</v>
      </c>
      <c r="BE111">
        <v>1.0681430000000001</v>
      </c>
      <c r="BF111">
        <v>60.008617999999998</v>
      </c>
      <c r="BG111">
        <v>-1</v>
      </c>
      <c r="BH111">
        <v>-1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70.725791999999998</v>
      </c>
      <c r="BQ111">
        <v>49.208053999999997</v>
      </c>
      <c r="BR111">
        <v>0</v>
      </c>
      <c r="BS111">
        <v>0</v>
      </c>
      <c r="BT111">
        <v>-1</v>
      </c>
      <c r="BU111">
        <v>0.25</v>
      </c>
      <c r="BV111">
        <v>1.24</v>
      </c>
      <c r="BW111">
        <v>0.24</v>
      </c>
      <c r="BX111">
        <v>4.96</v>
      </c>
      <c r="BY111">
        <v>4.96</v>
      </c>
      <c r="BZ111">
        <v>0</v>
      </c>
      <c r="CA111">
        <v>0</v>
      </c>
      <c r="CB111">
        <v>0</v>
      </c>
      <c r="CC111">
        <v>0</v>
      </c>
      <c r="CD111">
        <v>71.725791999999998</v>
      </c>
      <c r="CE111">
        <v>50.208053999999997</v>
      </c>
      <c r="CF111">
        <v>0</v>
      </c>
      <c r="CG111">
        <v>0</v>
      </c>
      <c r="CH111">
        <v>0</v>
      </c>
      <c r="CI111">
        <v>0</v>
      </c>
      <c r="CJ111">
        <v>71.725791999999998</v>
      </c>
      <c r="CK111">
        <v>-1</v>
      </c>
      <c r="CL111">
        <v>-1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70.725791999999998</v>
      </c>
      <c r="CU111">
        <v>49.208053999999997</v>
      </c>
      <c r="CV111">
        <v>0</v>
      </c>
      <c r="CW111">
        <v>0</v>
      </c>
      <c r="CX111">
        <v>-1</v>
      </c>
      <c r="CY111">
        <v>0.25</v>
      </c>
      <c r="CZ111">
        <v>1.24</v>
      </c>
      <c r="DA111">
        <v>0.24</v>
      </c>
      <c r="DB111">
        <v>4.96</v>
      </c>
      <c r="DC111">
        <v>4.96</v>
      </c>
      <c r="DD111">
        <v>0</v>
      </c>
      <c r="DE111">
        <v>0</v>
      </c>
      <c r="DF111">
        <v>0</v>
      </c>
      <c r="DG111">
        <v>0</v>
      </c>
      <c r="DH111">
        <v>71.725791999999998</v>
      </c>
      <c r="DI111">
        <v>50.208053999999997</v>
      </c>
      <c r="DJ111">
        <v>0</v>
      </c>
      <c r="DK111">
        <v>0</v>
      </c>
      <c r="DL111">
        <v>0</v>
      </c>
      <c r="DM111">
        <v>0</v>
      </c>
      <c r="DN111">
        <v>71.725791999999998</v>
      </c>
      <c r="DP111" t="s">
        <v>685</v>
      </c>
      <c r="DQ111">
        <v>71.099999999999994</v>
      </c>
      <c r="DR111">
        <v>70.099999999999994</v>
      </c>
      <c r="DS111">
        <v>70.3</v>
      </c>
      <c r="DT111">
        <v>5.8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60</v>
      </c>
      <c r="EF111">
        <v>67.2</v>
      </c>
      <c r="EG111">
        <v>67.2</v>
      </c>
      <c r="EH111">
        <v>61</v>
      </c>
      <c r="EI111">
        <v>71.7</v>
      </c>
      <c r="EJ111">
        <v>71.7</v>
      </c>
      <c r="EK111">
        <v>71.7</v>
      </c>
      <c r="EL111">
        <v>71.7</v>
      </c>
      <c r="EM111">
        <v>61</v>
      </c>
      <c r="EN111">
        <v>71.7</v>
      </c>
      <c r="EO111">
        <v>71.7</v>
      </c>
      <c r="EP111">
        <v>71.7</v>
      </c>
      <c r="EQ111">
        <v>71.7</v>
      </c>
      <c r="ER111">
        <v>61</v>
      </c>
      <c r="ES111">
        <v>20.37</v>
      </c>
      <c r="ET111">
        <v>316.95</v>
      </c>
      <c r="EU111">
        <v>31.92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0.71099999999999997</v>
      </c>
      <c r="FK111">
        <v>0.70099999999999996</v>
      </c>
      <c r="FL111">
        <v>0.70299999999999996</v>
      </c>
      <c r="FM111">
        <v>5.8000000000000003E-2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70.8</v>
      </c>
      <c r="FY111">
        <v>70.8</v>
      </c>
      <c r="FZ111">
        <v>70.900000000000006</v>
      </c>
      <c r="GA111">
        <v>70.8</v>
      </c>
      <c r="GB111">
        <v>70.8</v>
      </c>
      <c r="GC111">
        <v>71.099999999999994</v>
      </c>
      <c r="GD111">
        <v>71.599999999999994</v>
      </c>
      <c r="GE111">
        <v>71.7</v>
      </c>
      <c r="GF111">
        <v>71.5</v>
      </c>
      <c r="GG111">
        <v>71.099999999999994</v>
      </c>
      <c r="GH111">
        <v>70.900000000000006</v>
      </c>
      <c r="GI111">
        <v>70.900000000000006</v>
      </c>
      <c r="GJ111">
        <v>70.7</v>
      </c>
      <c r="GK111">
        <v>70.599999999999994</v>
      </c>
      <c r="GL111">
        <v>70.3</v>
      </c>
      <c r="GM111">
        <v>70.2</v>
      </c>
      <c r="GN111">
        <v>70.099999999999994</v>
      </c>
      <c r="GO111">
        <v>70.099999999999994</v>
      </c>
      <c r="GP111">
        <v>70.099999999999994</v>
      </c>
      <c r="GQ111">
        <v>69.900000000000006</v>
      </c>
      <c r="GR111">
        <v>69.900000000000006</v>
      </c>
      <c r="GS111">
        <v>69.900000000000006</v>
      </c>
      <c r="GT111">
        <v>69.8</v>
      </c>
      <c r="GU111">
        <v>69.900000000000006</v>
      </c>
      <c r="GV111">
        <v>70.400000000000006</v>
      </c>
      <c r="GW111">
        <v>70.599999999999994</v>
      </c>
      <c r="GX111">
        <v>70.599999999999994</v>
      </c>
      <c r="GY111">
        <v>70.3</v>
      </c>
      <c r="GZ111">
        <v>70.2</v>
      </c>
      <c r="HA111">
        <v>70.099999999999994</v>
      </c>
      <c r="HB111">
        <v>70.2</v>
      </c>
      <c r="HC111">
        <v>70.3</v>
      </c>
      <c r="HD111">
        <v>70.2</v>
      </c>
      <c r="HE111">
        <v>70.2</v>
      </c>
      <c r="HF111">
        <v>70.099999999999994</v>
      </c>
      <c r="HG111">
        <v>70.2</v>
      </c>
      <c r="HH111">
        <v>70.2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60</v>
      </c>
      <c r="MK111">
        <v>60</v>
      </c>
      <c r="ML111">
        <v>60</v>
      </c>
      <c r="MM111">
        <v>60</v>
      </c>
      <c r="MN111">
        <v>60</v>
      </c>
      <c r="MO111">
        <v>60</v>
      </c>
      <c r="MP111">
        <v>60</v>
      </c>
      <c r="MQ111">
        <v>60</v>
      </c>
      <c r="MR111">
        <v>60</v>
      </c>
      <c r="MS111">
        <v>60</v>
      </c>
      <c r="MT111">
        <v>60</v>
      </c>
      <c r="MU111">
        <v>60</v>
      </c>
      <c r="MV111">
        <v>71.7</v>
      </c>
      <c r="MW111">
        <v>70.900000000000006</v>
      </c>
      <c r="MX111">
        <v>70.099999999999994</v>
      </c>
      <c r="MY111">
        <v>69.3</v>
      </c>
      <c r="MZ111">
        <v>68.400000000000006</v>
      </c>
      <c r="NA111">
        <v>67.599999999999994</v>
      </c>
      <c r="NB111">
        <v>66.8</v>
      </c>
      <c r="NC111">
        <v>66</v>
      </c>
      <c r="ND111">
        <v>65.2</v>
      </c>
      <c r="NE111">
        <v>64.400000000000006</v>
      </c>
      <c r="NF111">
        <v>63.5</v>
      </c>
      <c r="NG111">
        <v>62.7</v>
      </c>
      <c r="NH111">
        <v>71.7</v>
      </c>
      <c r="NI111">
        <v>62.7</v>
      </c>
      <c r="NJ111">
        <v>63.5</v>
      </c>
      <c r="NK111">
        <v>64.400000000000006</v>
      </c>
      <c r="NL111">
        <v>65.2</v>
      </c>
      <c r="NM111">
        <v>66</v>
      </c>
      <c r="NN111">
        <v>66.8</v>
      </c>
      <c r="NO111">
        <v>67.599999999999994</v>
      </c>
      <c r="NP111">
        <v>68.400000000000006</v>
      </c>
      <c r="NQ111">
        <v>69.3</v>
      </c>
      <c r="NR111">
        <v>70.099999999999994</v>
      </c>
      <c r="NS111">
        <v>70.900000000000006</v>
      </c>
      <c r="NT111">
        <v>71.7</v>
      </c>
      <c r="NU111">
        <v>60</v>
      </c>
      <c r="NV111">
        <v>60</v>
      </c>
      <c r="NW111">
        <v>60</v>
      </c>
      <c r="NX111">
        <v>60</v>
      </c>
      <c r="NY111">
        <v>60</v>
      </c>
      <c r="NZ111">
        <v>60</v>
      </c>
      <c r="OA111">
        <v>60</v>
      </c>
      <c r="OB111">
        <v>60</v>
      </c>
      <c r="OC111">
        <v>60</v>
      </c>
      <c r="OD111">
        <v>60</v>
      </c>
      <c r="OE111">
        <v>60</v>
      </c>
      <c r="OF111">
        <v>71.7</v>
      </c>
      <c r="OG111">
        <v>71.7</v>
      </c>
      <c r="OH111">
        <v>71.7</v>
      </c>
      <c r="OI111">
        <v>71.7</v>
      </c>
      <c r="OJ111">
        <v>71.7</v>
      </c>
      <c r="OK111">
        <v>71.7</v>
      </c>
      <c r="OL111">
        <v>71.7</v>
      </c>
      <c r="OM111">
        <v>71.7</v>
      </c>
      <c r="ON111">
        <v>71.7</v>
      </c>
      <c r="OO111">
        <v>71.7</v>
      </c>
      <c r="OP111">
        <v>71.7</v>
      </c>
      <c r="OQ111">
        <v>71.7</v>
      </c>
      <c r="OR111">
        <v>71.7</v>
      </c>
      <c r="OS111">
        <v>71.7</v>
      </c>
      <c r="OT111">
        <v>71.7</v>
      </c>
      <c r="OU111">
        <v>71.7</v>
      </c>
      <c r="OV111">
        <v>71.7</v>
      </c>
      <c r="OW111">
        <v>71.7</v>
      </c>
      <c r="OX111">
        <v>71.7</v>
      </c>
      <c r="OY111">
        <v>71.7</v>
      </c>
      <c r="OZ111">
        <v>71.7</v>
      </c>
      <c r="PA111">
        <v>71.7</v>
      </c>
      <c r="PB111">
        <v>71.7</v>
      </c>
      <c r="PC111">
        <v>71.7</v>
      </c>
      <c r="PD111">
        <v>71.7</v>
      </c>
      <c r="PE111">
        <v>71.7</v>
      </c>
      <c r="PF111">
        <v>71.7</v>
      </c>
      <c r="PG111">
        <v>71.7</v>
      </c>
      <c r="PH111">
        <v>71.7</v>
      </c>
      <c r="PI111">
        <v>71.7</v>
      </c>
      <c r="PJ111">
        <v>71.7</v>
      </c>
      <c r="PK111">
        <v>71.7</v>
      </c>
      <c r="PL111">
        <v>71.7</v>
      </c>
      <c r="PM111">
        <v>71.7</v>
      </c>
      <c r="PN111">
        <v>71.7</v>
      </c>
      <c r="PO111">
        <v>71.7</v>
      </c>
      <c r="PP111">
        <v>71.7</v>
      </c>
      <c r="PQ111">
        <v>71.7</v>
      </c>
      <c r="PR111">
        <v>71.7</v>
      </c>
      <c r="PS111">
        <v>71.7</v>
      </c>
      <c r="PT111">
        <v>71.7</v>
      </c>
      <c r="PU111">
        <v>71.7</v>
      </c>
      <c r="PV111">
        <v>71.7</v>
      </c>
      <c r="PW111">
        <v>71.7</v>
      </c>
      <c r="PX111">
        <v>71.7</v>
      </c>
      <c r="PY111">
        <v>71.7</v>
      </c>
      <c r="PZ111">
        <v>71.7</v>
      </c>
      <c r="QA111">
        <v>71.7</v>
      </c>
      <c r="QB111">
        <v>71.7</v>
      </c>
      <c r="QC111">
        <v>60</v>
      </c>
      <c r="QD111">
        <v>60</v>
      </c>
      <c r="QE111">
        <v>60</v>
      </c>
      <c r="QF111">
        <v>60</v>
      </c>
      <c r="QG111">
        <v>60</v>
      </c>
      <c r="QH111">
        <v>60</v>
      </c>
      <c r="QI111">
        <v>60</v>
      </c>
      <c r="QJ111">
        <v>60</v>
      </c>
      <c r="QK111">
        <v>60</v>
      </c>
      <c r="QL111">
        <v>60</v>
      </c>
      <c r="QM111">
        <v>60</v>
      </c>
      <c r="QN111">
        <v>71.7</v>
      </c>
      <c r="QO111">
        <v>71.7</v>
      </c>
      <c r="QP111">
        <v>71.7</v>
      </c>
      <c r="QQ111">
        <v>71.7</v>
      </c>
      <c r="QR111">
        <v>71.7</v>
      </c>
      <c r="QS111">
        <v>71.7</v>
      </c>
      <c r="QT111">
        <v>71.7</v>
      </c>
      <c r="QU111">
        <v>71.7</v>
      </c>
      <c r="QV111">
        <v>71.7</v>
      </c>
      <c r="QW111">
        <v>71.7</v>
      </c>
      <c r="QX111">
        <v>71.7</v>
      </c>
      <c r="QY111">
        <v>71.7</v>
      </c>
      <c r="QZ111">
        <v>71.7</v>
      </c>
      <c r="RA111">
        <v>71.7</v>
      </c>
      <c r="RB111">
        <v>71.7</v>
      </c>
      <c r="RC111">
        <v>71.7</v>
      </c>
      <c r="RD111">
        <v>71.7</v>
      </c>
      <c r="RE111">
        <v>71.7</v>
      </c>
      <c r="RF111">
        <v>71.7</v>
      </c>
      <c r="RG111">
        <v>71.7</v>
      </c>
      <c r="RH111">
        <v>71.7</v>
      </c>
      <c r="RI111">
        <v>71.7</v>
      </c>
      <c r="RJ111">
        <v>71.7</v>
      </c>
      <c r="RK111">
        <v>71.7</v>
      </c>
      <c r="RL111">
        <v>71.7</v>
      </c>
      <c r="RM111">
        <v>71.7</v>
      </c>
      <c r="RN111">
        <v>71.7</v>
      </c>
      <c r="RO111">
        <v>71.7</v>
      </c>
      <c r="RP111">
        <v>71.7</v>
      </c>
      <c r="RQ111">
        <v>71.7</v>
      </c>
      <c r="RR111">
        <v>71.7</v>
      </c>
      <c r="RS111">
        <v>71.7</v>
      </c>
      <c r="RT111">
        <v>71.7</v>
      </c>
      <c r="RU111">
        <v>71.7</v>
      </c>
      <c r="RV111">
        <v>71.7</v>
      </c>
      <c r="RW111">
        <v>71.7</v>
      </c>
      <c r="RX111">
        <v>71.7</v>
      </c>
      <c r="RY111">
        <v>71.7</v>
      </c>
      <c r="RZ111">
        <v>71.7</v>
      </c>
      <c r="SA111">
        <v>71.7</v>
      </c>
      <c r="SB111">
        <v>71.7</v>
      </c>
      <c r="SC111">
        <v>71.7</v>
      </c>
      <c r="SD111">
        <v>71.7</v>
      </c>
      <c r="SE111">
        <v>71.7</v>
      </c>
      <c r="SF111">
        <v>71.7</v>
      </c>
      <c r="SG111">
        <v>71.7</v>
      </c>
      <c r="SH111">
        <v>71.7</v>
      </c>
      <c r="SI111">
        <v>71.7</v>
      </c>
      <c r="SJ111">
        <v>71.7</v>
      </c>
      <c r="SK111">
        <v>60</v>
      </c>
      <c r="SL111">
        <v>60</v>
      </c>
      <c r="SM111">
        <v>60</v>
      </c>
      <c r="SN111">
        <v>60</v>
      </c>
      <c r="SO111">
        <v>60</v>
      </c>
      <c r="SP111">
        <v>60</v>
      </c>
      <c r="SQ111">
        <v>60</v>
      </c>
      <c r="SR111">
        <v>60</v>
      </c>
      <c r="SS111">
        <v>60</v>
      </c>
      <c r="ST111">
        <v>60</v>
      </c>
      <c r="SU111">
        <v>60</v>
      </c>
      <c r="SV111">
        <v>70.8</v>
      </c>
      <c r="SW111">
        <v>70.8</v>
      </c>
      <c r="SX111">
        <v>71.599999999999994</v>
      </c>
      <c r="SY111">
        <v>71.099999999999994</v>
      </c>
      <c r="SZ111">
        <v>70.7</v>
      </c>
      <c r="TA111">
        <v>70.2</v>
      </c>
      <c r="TB111">
        <v>70.099999999999994</v>
      </c>
      <c r="TC111">
        <v>69.900000000000006</v>
      </c>
      <c r="TD111">
        <v>70.400000000000006</v>
      </c>
      <c r="TE111">
        <v>70.3</v>
      </c>
      <c r="TF111">
        <v>70.2</v>
      </c>
      <c r="TG111">
        <v>70.2</v>
      </c>
      <c r="TH111">
        <v>70.2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60</v>
      </c>
      <c r="VA111">
        <v>60</v>
      </c>
      <c r="VB111">
        <v>60</v>
      </c>
      <c r="VC111">
        <v>60</v>
      </c>
      <c r="VD111">
        <v>70.900000000000006</v>
      </c>
      <c r="VE111">
        <v>68.400000000000006</v>
      </c>
      <c r="VF111">
        <v>66</v>
      </c>
      <c r="VG111">
        <v>63.5</v>
      </c>
      <c r="VH111">
        <v>66</v>
      </c>
      <c r="VI111">
        <v>65.2</v>
      </c>
      <c r="VJ111">
        <v>67.599999999999994</v>
      </c>
      <c r="VK111">
        <v>70.099999999999994</v>
      </c>
      <c r="VL111">
        <v>63.9</v>
      </c>
      <c r="VM111">
        <v>60</v>
      </c>
      <c r="VN111">
        <v>60</v>
      </c>
      <c r="VO111">
        <v>60</v>
      </c>
      <c r="VP111">
        <v>71.7</v>
      </c>
      <c r="VQ111">
        <v>71.7</v>
      </c>
      <c r="VR111">
        <v>71.7</v>
      </c>
      <c r="VS111">
        <v>71.7</v>
      </c>
      <c r="VT111">
        <v>71.7</v>
      </c>
      <c r="VU111">
        <v>71.7</v>
      </c>
      <c r="VV111">
        <v>71.7</v>
      </c>
      <c r="VW111">
        <v>71.7</v>
      </c>
      <c r="VX111">
        <v>71.7</v>
      </c>
      <c r="VY111">
        <v>71.7</v>
      </c>
      <c r="VZ111">
        <v>71.7</v>
      </c>
      <c r="WA111">
        <v>71.7</v>
      </c>
      <c r="WB111">
        <v>71.7</v>
      </c>
      <c r="WC111">
        <v>71.7</v>
      </c>
      <c r="WD111">
        <v>71.7</v>
      </c>
      <c r="WE111">
        <v>71.7</v>
      </c>
      <c r="WF111">
        <v>63.9</v>
      </c>
      <c r="WG111">
        <v>60</v>
      </c>
      <c r="WH111">
        <v>60</v>
      </c>
      <c r="WI111">
        <v>60</v>
      </c>
      <c r="WJ111">
        <v>71.7</v>
      </c>
      <c r="WK111">
        <v>71.7</v>
      </c>
      <c r="WL111">
        <v>71.7</v>
      </c>
      <c r="WM111">
        <v>71.7</v>
      </c>
      <c r="WN111">
        <v>71.7</v>
      </c>
      <c r="WO111">
        <v>71.7</v>
      </c>
      <c r="WP111">
        <v>71.7</v>
      </c>
      <c r="WQ111">
        <v>71.7</v>
      </c>
      <c r="WR111">
        <v>71.7</v>
      </c>
      <c r="WS111">
        <v>71.7</v>
      </c>
      <c r="WT111">
        <v>71.7</v>
      </c>
      <c r="WU111">
        <v>71.7</v>
      </c>
      <c r="WV111">
        <v>71.7</v>
      </c>
      <c r="WW111">
        <v>71.7</v>
      </c>
      <c r="WX111">
        <v>71.7</v>
      </c>
      <c r="WY111">
        <v>71.7</v>
      </c>
      <c r="WZ111">
        <v>63.9</v>
      </c>
      <c r="XA111">
        <v>60</v>
      </c>
      <c r="XB111">
        <v>60</v>
      </c>
      <c r="XC111">
        <v>60</v>
      </c>
      <c r="XD111">
        <v>17183.29</v>
      </c>
      <c r="XE111">
        <v>17185.3</v>
      </c>
      <c r="XF111">
        <v>17178.830000000002</v>
      </c>
      <c r="XG111">
        <v>17188.259999999998</v>
      </c>
      <c r="XH111">
        <v>17185.28</v>
      </c>
      <c r="XI111">
        <v>17102.3</v>
      </c>
      <c r="XJ111">
        <v>16977.25</v>
      </c>
      <c r="XK111">
        <v>16926.13</v>
      </c>
      <c r="XL111">
        <v>16994.22</v>
      </c>
      <c r="XM111">
        <v>17119.55</v>
      </c>
      <c r="XN111">
        <v>17163.080000000002</v>
      </c>
      <c r="XO111">
        <v>17161.2</v>
      </c>
      <c r="XP111">
        <v>17214.46</v>
      </c>
      <c r="XQ111">
        <v>17242.86</v>
      </c>
      <c r="XR111">
        <v>17339.7</v>
      </c>
      <c r="XS111">
        <v>17376.689999999999</v>
      </c>
      <c r="XT111">
        <v>17379.939999999999</v>
      </c>
      <c r="XU111">
        <v>17405.580000000002</v>
      </c>
      <c r="XV111">
        <v>17388.150000000001</v>
      </c>
      <c r="XW111">
        <v>17443.240000000002</v>
      </c>
      <c r="XX111">
        <v>17449.66</v>
      </c>
      <c r="XY111">
        <v>17445.75</v>
      </c>
      <c r="XZ111">
        <v>17461.900000000001</v>
      </c>
      <c r="YA111">
        <v>17434.36</v>
      </c>
      <c r="YB111">
        <v>17313.27</v>
      </c>
      <c r="YC111">
        <v>17259.509999999998</v>
      </c>
      <c r="YD111">
        <v>17250.59</v>
      </c>
      <c r="YE111">
        <v>17349.02</v>
      </c>
      <c r="YF111">
        <v>17350.79</v>
      </c>
      <c r="YG111">
        <v>17391.79</v>
      </c>
      <c r="YH111">
        <v>17357.47</v>
      </c>
      <c r="YI111">
        <v>17344.54</v>
      </c>
      <c r="YJ111">
        <v>17360.43</v>
      </c>
      <c r="YK111">
        <v>17363.009999999998</v>
      </c>
      <c r="YL111">
        <v>17384.28</v>
      </c>
      <c r="YM111">
        <v>17374.580000000002</v>
      </c>
      <c r="YN111">
        <v>17364.080000000002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</row>
    <row r="112" spans="1:795" x14ac:dyDescent="0.25">
      <c r="A112" t="s">
        <v>723</v>
      </c>
      <c r="B112" t="s">
        <v>723</v>
      </c>
      <c r="C112" t="s">
        <v>684</v>
      </c>
      <c r="D112">
        <v>1</v>
      </c>
      <c r="E112">
        <v>0</v>
      </c>
      <c r="F112">
        <v>1</v>
      </c>
      <c r="J112">
        <v>72.12</v>
      </c>
      <c r="K112">
        <v>110</v>
      </c>
      <c r="L112">
        <v>17</v>
      </c>
      <c r="M112">
        <v>69</v>
      </c>
      <c r="N112">
        <v>2</v>
      </c>
      <c r="P112">
        <v>1</v>
      </c>
      <c r="Q112">
        <v>1</v>
      </c>
      <c r="S112">
        <v>1</v>
      </c>
      <c r="T112">
        <v>0.74465300000000001</v>
      </c>
      <c r="U112">
        <v>100</v>
      </c>
      <c r="V112">
        <v>1800</v>
      </c>
      <c r="W112">
        <v>45</v>
      </c>
      <c r="X112">
        <v>100</v>
      </c>
      <c r="Y112">
        <v>72.122826000000003</v>
      </c>
      <c r="Z112">
        <v>50.485976999999998</v>
      </c>
      <c r="AA112">
        <v>0.7</v>
      </c>
      <c r="AB112">
        <v>40</v>
      </c>
      <c r="AC112">
        <v>-1</v>
      </c>
      <c r="AD112">
        <v>-1</v>
      </c>
      <c r="AE112">
        <v>1633.1561280000001</v>
      </c>
      <c r="AF112">
        <v>520.207764</v>
      </c>
      <c r="AG112">
        <v>0</v>
      </c>
      <c r="AH112">
        <v>0.28900399999999998</v>
      </c>
      <c r="AI112">
        <v>0</v>
      </c>
      <c r="AJ112">
        <v>0</v>
      </c>
      <c r="AK112">
        <v>0</v>
      </c>
      <c r="AL112">
        <v>1.1743E-2</v>
      </c>
      <c r="AM112">
        <v>0</v>
      </c>
      <c r="AN112">
        <v>71.285728000000006</v>
      </c>
      <c r="AO112">
        <v>50.485976999999998</v>
      </c>
      <c r="AP112">
        <v>71.299149</v>
      </c>
      <c r="AQ112">
        <v>0.31852900000000001</v>
      </c>
      <c r="AR112">
        <v>1.24</v>
      </c>
      <c r="AS112">
        <v>0.24</v>
      </c>
      <c r="AT112">
        <v>4.96</v>
      </c>
      <c r="AU112">
        <v>4.96</v>
      </c>
      <c r="AV112">
        <v>1633.1561280000001</v>
      </c>
      <c r="AW112">
        <v>520.20775000000003</v>
      </c>
      <c r="AX112">
        <v>0.28900399999999998</v>
      </c>
      <c r="AY112">
        <v>6.9760000000000004E-3</v>
      </c>
      <c r="AZ112">
        <v>68.530395999999996</v>
      </c>
      <c r="BA112">
        <v>50.485976999999998</v>
      </c>
      <c r="BB112">
        <v>0</v>
      </c>
      <c r="BC112">
        <v>0</v>
      </c>
      <c r="BD112">
        <v>0</v>
      </c>
      <c r="BE112">
        <v>0.90730900000000003</v>
      </c>
      <c r="BF112">
        <v>65.467938000000004</v>
      </c>
      <c r="BG112">
        <v>-1</v>
      </c>
      <c r="BH112">
        <v>-1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71.122826000000003</v>
      </c>
      <c r="BQ112">
        <v>49.485976999999998</v>
      </c>
      <c r="BR112">
        <v>0</v>
      </c>
      <c r="BS112">
        <v>0</v>
      </c>
      <c r="BT112">
        <v>-1</v>
      </c>
      <c r="BU112">
        <v>0.25</v>
      </c>
      <c r="BV112">
        <v>1.24</v>
      </c>
      <c r="BW112">
        <v>0.24</v>
      </c>
      <c r="BX112">
        <v>4.96</v>
      </c>
      <c r="BY112">
        <v>4.96</v>
      </c>
      <c r="BZ112">
        <v>0</v>
      </c>
      <c r="CA112">
        <v>0</v>
      </c>
      <c r="CB112">
        <v>0</v>
      </c>
      <c r="CC112">
        <v>0</v>
      </c>
      <c r="CD112">
        <v>72.122826000000003</v>
      </c>
      <c r="CE112">
        <v>50.485976999999998</v>
      </c>
      <c r="CF112">
        <v>0</v>
      </c>
      <c r="CG112">
        <v>0</v>
      </c>
      <c r="CH112">
        <v>0</v>
      </c>
      <c r="CI112">
        <v>0</v>
      </c>
      <c r="CJ112">
        <v>72.122826000000003</v>
      </c>
      <c r="CK112">
        <v>-1</v>
      </c>
      <c r="CL112">
        <v>-1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71.122826000000003</v>
      </c>
      <c r="CU112">
        <v>49.485976999999998</v>
      </c>
      <c r="CV112">
        <v>0</v>
      </c>
      <c r="CW112">
        <v>0</v>
      </c>
      <c r="CX112">
        <v>-1</v>
      </c>
      <c r="CY112">
        <v>0.25</v>
      </c>
      <c r="CZ112">
        <v>1.24</v>
      </c>
      <c r="DA112">
        <v>0.24</v>
      </c>
      <c r="DB112">
        <v>4.96</v>
      </c>
      <c r="DC112">
        <v>4.96</v>
      </c>
      <c r="DD112">
        <v>0</v>
      </c>
      <c r="DE112">
        <v>0</v>
      </c>
      <c r="DF112">
        <v>0</v>
      </c>
      <c r="DG112">
        <v>0</v>
      </c>
      <c r="DH112">
        <v>72.122826000000003</v>
      </c>
      <c r="DI112">
        <v>50.485976999999998</v>
      </c>
      <c r="DJ112">
        <v>0</v>
      </c>
      <c r="DK112">
        <v>0</v>
      </c>
      <c r="DL112">
        <v>0</v>
      </c>
      <c r="DM112">
        <v>0</v>
      </c>
      <c r="DN112">
        <v>72.122826000000003</v>
      </c>
      <c r="DP112" t="s">
        <v>685</v>
      </c>
      <c r="DQ112">
        <v>71.8</v>
      </c>
      <c r="DR112">
        <v>71.400000000000006</v>
      </c>
      <c r="DS112">
        <v>71</v>
      </c>
      <c r="DT112">
        <v>5.9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60</v>
      </c>
      <c r="EF112">
        <v>70.5</v>
      </c>
      <c r="EG112">
        <v>70.5</v>
      </c>
      <c r="EH112">
        <v>61</v>
      </c>
      <c r="EI112">
        <v>72.099999999999994</v>
      </c>
      <c r="EJ112">
        <v>72.099999999999994</v>
      </c>
      <c r="EK112">
        <v>72.099999999999994</v>
      </c>
      <c r="EL112">
        <v>72.099999999999994</v>
      </c>
      <c r="EM112">
        <v>61</v>
      </c>
      <c r="EN112">
        <v>72.099999999999994</v>
      </c>
      <c r="EO112">
        <v>72.099999999999994</v>
      </c>
      <c r="EP112">
        <v>72.099999999999994</v>
      </c>
      <c r="EQ112">
        <v>72.099999999999994</v>
      </c>
      <c r="ER112">
        <v>61</v>
      </c>
      <c r="ES112">
        <v>18.850000000000001</v>
      </c>
      <c r="ET112">
        <v>311.81</v>
      </c>
      <c r="EU112">
        <v>31.82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0.71799999999999997</v>
      </c>
      <c r="FK112">
        <v>0.71399999999999997</v>
      </c>
      <c r="FL112">
        <v>0.71</v>
      </c>
      <c r="FM112">
        <v>5.8999999999999997E-2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72</v>
      </c>
      <c r="FY112">
        <v>71.900000000000006</v>
      </c>
      <c r="FZ112">
        <v>71.7</v>
      </c>
      <c r="GA112">
        <v>71.5</v>
      </c>
      <c r="GB112">
        <v>71.900000000000006</v>
      </c>
      <c r="GC112">
        <v>72.099999999999994</v>
      </c>
      <c r="GD112">
        <v>71.900000000000006</v>
      </c>
      <c r="GE112">
        <v>72</v>
      </c>
      <c r="GF112">
        <v>71.900000000000006</v>
      </c>
      <c r="GG112">
        <v>71.599999999999994</v>
      </c>
      <c r="GH112">
        <v>71.7</v>
      </c>
      <c r="GI112">
        <v>71.7</v>
      </c>
      <c r="GJ112">
        <v>71.7</v>
      </c>
      <c r="GK112">
        <v>71.7</v>
      </c>
      <c r="GL112">
        <v>71.7</v>
      </c>
      <c r="GM112">
        <v>71.400000000000006</v>
      </c>
      <c r="GN112">
        <v>71.3</v>
      </c>
      <c r="GO112">
        <v>71.400000000000006</v>
      </c>
      <c r="GP112">
        <v>71.5</v>
      </c>
      <c r="GQ112">
        <v>71.3</v>
      </c>
      <c r="GR112">
        <v>71.2</v>
      </c>
      <c r="GS112">
        <v>71.2</v>
      </c>
      <c r="GT112">
        <v>71.3</v>
      </c>
      <c r="GU112">
        <v>71.400000000000006</v>
      </c>
      <c r="GV112">
        <v>71.3</v>
      </c>
      <c r="GW112">
        <v>71.400000000000006</v>
      </c>
      <c r="GX112">
        <v>71.400000000000006</v>
      </c>
      <c r="GY112">
        <v>71.2</v>
      </c>
      <c r="GZ112">
        <v>71.099999999999994</v>
      </c>
      <c r="HA112">
        <v>71.2</v>
      </c>
      <c r="HB112">
        <v>71</v>
      </c>
      <c r="HC112">
        <v>70.8</v>
      </c>
      <c r="HD112">
        <v>70.599999999999994</v>
      </c>
      <c r="HE112">
        <v>70.400000000000006</v>
      </c>
      <c r="HF112">
        <v>70.5</v>
      </c>
      <c r="HG112">
        <v>70.8</v>
      </c>
      <c r="HH112">
        <v>70.8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60</v>
      </c>
      <c r="MK112">
        <v>60</v>
      </c>
      <c r="ML112">
        <v>60</v>
      </c>
      <c r="MM112">
        <v>60</v>
      </c>
      <c r="MN112">
        <v>60</v>
      </c>
      <c r="MO112">
        <v>60</v>
      </c>
      <c r="MP112">
        <v>60</v>
      </c>
      <c r="MQ112">
        <v>60</v>
      </c>
      <c r="MR112">
        <v>60</v>
      </c>
      <c r="MS112">
        <v>60</v>
      </c>
      <c r="MT112">
        <v>60</v>
      </c>
      <c r="MU112">
        <v>60</v>
      </c>
      <c r="MV112">
        <v>72.099999999999994</v>
      </c>
      <c r="MW112">
        <v>71.8</v>
      </c>
      <c r="MX112">
        <v>71.5</v>
      </c>
      <c r="MY112">
        <v>71.2</v>
      </c>
      <c r="MZ112">
        <v>70.900000000000006</v>
      </c>
      <c r="NA112">
        <v>70.599999999999994</v>
      </c>
      <c r="NB112">
        <v>70.3</v>
      </c>
      <c r="NC112">
        <v>70</v>
      </c>
      <c r="ND112">
        <v>69.7</v>
      </c>
      <c r="NE112">
        <v>69.400000000000006</v>
      </c>
      <c r="NF112">
        <v>69.099999999999994</v>
      </c>
      <c r="NG112">
        <v>68.8</v>
      </c>
      <c r="NH112">
        <v>72.099999999999994</v>
      </c>
      <c r="NI112">
        <v>68.8</v>
      </c>
      <c r="NJ112">
        <v>69.099999999999994</v>
      </c>
      <c r="NK112">
        <v>69.400000000000006</v>
      </c>
      <c r="NL112">
        <v>69.7</v>
      </c>
      <c r="NM112">
        <v>70</v>
      </c>
      <c r="NN112">
        <v>70.3</v>
      </c>
      <c r="NO112">
        <v>70.599999999999994</v>
      </c>
      <c r="NP112">
        <v>70.900000000000006</v>
      </c>
      <c r="NQ112">
        <v>71.2</v>
      </c>
      <c r="NR112">
        <v>71.5</v>
      </c>
      <c r="NS112">
        <v>71.8</v>
      </c>
      <c r="NT112">
        <v>72.099999999999994</v>
      </c>
      <c r="NU112">
        <v>60</v>
      </c>
      <c r="NV112">
        <v>60</v>
      </c>
      <c r="NW112">
        <v>60</v>
      </c>
      <c r="NX112">
        <v>60</v>
      </c>
      <c r="NY112">
        <v>60</v>
      </c>
      <c r="NZ112">
        <v>60</v>
      </c>
      <c r="OA112">
        <v>60</v>
      </c>
      <c r="OB112">
        <v>60</v>
      </c>
      <c r="OC112">
        <v>60</v>
      </c>
      <c r="OD112">
        <v>60</v>
      </c>
      <c r="OE112">
        <v>60</v>
      </c>
      <c r="OF112">
        <v>72.099999999999994</v>
      </c>
      <c r="OG112">
        <v>72.099999999999994</v>
      </c>
      <c r="OH112">
        <v>72.099999999999994</v>
      </c>
      <c r="OI112">
        <v>72.099999999999994</v>
      </c>
      <c r="OJ112">
        <v>72.099999999999994</v>
      </c>
      <c r="OK112">
        <v>72.099999999999994</v>
      </c>
      <c r="OL112">
        <v>72.099999999999994</v>
      </c>
      <c r="OM112">
        <v>72.099999999999994</v>
      </c>
      <c r="ON112">
        <v>72.099999999999994</v>
      </c>
      <c r="OO112">
        <v>72.099999999999994</v>
      </c>
      <c r="OP112">
        <v>72.099999999999994</v>
      </c>
      <c r="OQ112">
        <v>72.099999999999994</v>
      </c>
      <c r="OR112">
        <v>72.099999999999994</v>
      </c>
      <c r="OS112">
        <v>72.099999999999994</v>
      </c>
      <c r="OT112">
        <v>72.099999999999994</v>
      </c>
      <c r="OU112">
        <v>72.099999999999994</v>
      </c>
      <c r="OV112">
        <v>72.099999999999994</v>
      </c>
      <c r="OW112">
        <v>72.099999999999994</v>
      </c>
      <c r="OX112">
        <v>72.099999999999994</v>
      </c>
      <c r="OY112">
        <v>72.099999999999994</v>
      </c>
      <c r="OZ112">
        <v>72.099999999999994</v>
      </c>
      <c r="PA112">
        <v>72.099999999999994</v>
      </c>
      <c r="PB112">
        <v>72.099999999999994</v>
      </c>
      <c r="PC112">
        <v>72.099999999999994</v>
      </c>
      <c r="PD112">
        <v>72.099999999999994</v>
      </c>
      <c r="PE112">
        <v>72.099999999999994</v>
      </c>
      <c r="PF112">
        <v>72.099999999999994</v>
      </c>
      <c r="PG112">
        <v>72.099999999999994</v>
      </c>
      <c r="PH112">
        <v>72.099999999999994</v>
      </c>
      <c r="PI112">
        <v>72.099999999999994</v>
      </c>
      <c r="PJ112">
        <v>72.099999999999994</v>
      </c>
      <c r="PK112">
        <v>72.099999999999994</v>
      </c>
      <c r="PL112">
        <v>72.099999999999994</v>
      </c>
      <c r="PM112">
        <v>72.099999999999994</v>
      </c>
      <c r="PN112">
        <v>72.099999999999994</v>
      </c>
      <c r="PO112">
        <v>72.099999999999994</v>
      </c>
      <c r="PP112">
        <v>72.099999999999994</v>
      </c>
      <c r="PQ112">
        <v>72.099999999999994</v>
      </c>
      <c r="PR112">
        <v>72.099999999999994</v>
      </c>
      <c r="PS112">
        <v>72.099999999999994</v>
      </c>
      <c r="PT112">
        <v>72.099999999999994</v>
      </c>
      <c r="PU112">
        <v>72.099999999999994</v>
      </c>
      <c r="PV112">
        <v>72.099999999999994</v>
      </c>
      <c r="PW112">
        <v>72.099999999999994</v>
      </c>
      <c r="PX112">
        <v>72.099999999999994</v>
      </c>
      <c r="PY112">
        <v>72.099999999999994</v>
      </c>
      <c r="PZ112">
        <v>72.099999999999994</v>
      </c>
      <c r="QA112">
        <v>72.099999999999994</v>
      </c>
      <c r="QB112">
        <v>72.099999999999994</v>
      </c>
      <c r="QC112">
        <v>60</v>
      </c>
      <c r="QD112">
        <v>60</v>
      </c>
      <c r="QE112">
        <v>60</v>
      </c>
      <c r="QF112">
        <v>60</v>
      </c>
      <c r="QG112">
        <v>60</v>
      </c>
      <c r="QH112">
        <v>60</v>
      </c>
      <c r="QI112">
        <v>60</v>
      </c>
      <c r="QJ112">
        <v>60</v>
      </c>
      <c r="QK112">
        <v>60</v>
      </c>
      <c r="QL112">
        <v>60</v>
      </c>
      <c r="QM112">
        <v>60</v>
      </c>
      <c r="QN112">
        <v>72.099999999999994</v>
      </c>
      <c r="QO112">
        <v>72.099999999999994</v>
      </c>
      <c r="QP112">
        <v>72.099999999999994</v>
      </c>
      <c r="QQ112">
        <v>72.099999999999994</v>
      </c>
      <c r="QR112">
        <v>72.099999999999994</v>
      </c>
      <c r="QS112">
        <v>72.099999999999994</v>
      </c>
      <c r="QT112">
        <v>72.099999999999994</v>
      </c>
      <c r="QU112">
        <v>72.099999999999994</v>
      </c>
      <c r="QV112">
        <v>72.099999999999994</v>
      </c>
      <c r="QW112">
        <v>72.099999999999994</v>
      </c>
      <c r="QX112">
        <v>72.099999999999994</v>
      </c>
      <c r="QY112">
        <v>72.099999999999994</v>
      </c>
      <c r="QZ112">
        <v>72.099999999999994</v>
      </c>
      <c r="RA112">
        <v>72.099999999999994</v>
      </c>
      <c r="RB112">
        <v>72.099999999999994</v>
      </c>
      <c r="RC112">
        <v>72.099999999999994</v>
      </c>
      <c r="RD112">
        <v>72.099999999999994</v>
      </c>
      <c r="RE112">
        <v>72.099999999999994</v>
      </c>
      <c r="RF112">
        <v>72.099999999999994</v>
      </c>
      <c r="RG112">
        <v>72.099999999999994</v>
      </c>
      <c r="RH112">
        <v>72.099999999999994</v>
      </c>
      <c r="RI112">
        <v>72.099999999999994</v>
      </c>
      <c r="RJ112">
        <v>72.099999999999994</v>
      </c>
      <c r="RK112">
        <v>72.099999999999994</v>
      </c>
      <c r="RL112">
        <v>72.099999999999994</v>
      </c>
      <c r="RM112">
        <v>72.099999999999994</v>
      </c>
      <c r="RN112">
        <v>72.099999999999994</v>
      </c>
      <c r="RO112">
        <v>72.099999999999994</v>
      </c>
      <c r="RP112">
        <v>72.099999999999994</v>
      </c>
      <c r="RQ112">
        <v>72.099999999999994</v>
      </c>
      <c r="RR112">
        <v>72.099999999999994</v>
      </c>
      <c r="RS112">
        <v>72.099999999999994</v>
      </c>
      <c r="RT112">
        <v>72.099999999999994</v>
      </c>
      <c r="RU112">
        <v>72.099999999999994</v>
      </c>
      <c r="RV112">
        <v>72.099999999999994</v>
      </c>
      <c r="RW112">
        <v>72.099999999999994</v>
      </c>
      <c r="RX112">
        <v>72.099999999999994</v>
      </c>
      <c r="RY112">
        <v>72.099999999999994</v>
      </c>
      <c r="RZ112">
        <v>72.099999999999994</v>
      </c>
      <c r="SA112">
        <v>72.099999999999994</v>
      </c>
      <c r="SB112">
        <v>72.099999999999994</v>
      </c>
      <c r="SC112">
        <v>72.099999999999994</v>
      </c>
      <c r="SD112">
        <v>72.099999999999994</v>
      </c>
      <c r="SE112">
        <v>72.099999999999994</v>
      </c>
      <c r="SF112">
        <v>72.099999999999994</v>
      </c>
      <c r="SG112">
        <v>72.099999999999994</v>
      </c>
      <c r="SH112">
        <v>72.099999999999994</v>
      </c>
      <c r="SI112">
        <v>72.099999999999994</v>
      </c>
      <c r="SJ112">
        <v>72.099999999999994</v>
      </c>
      <c r="SK112">
        <v>60</v>
      </c>
      <c r="SL112">
        <v>60</v>
      </c>
      <c r="SM112">
        <v>60</v>
      </c>
      <c r="SN112">
        <v>60</v>
      </c>
      <c r="SO112">
        <v>60</v>
      </c>
      <c r="SP112">
        <v>60</v>
      </c>
      <c r="SQ112">
        <v>60</v>
      </c>
      <c r="SR112">
        <v>60</v>
      </c>
      <c r="SS112">
        <v>60</v>
      </c>
      <c r="ST112">
        <v>60</v>
      </c>
      <c r="SU112">
        <v>60</v>
      </c>
      <c r="SV112">
        <v>72</v>
      </c>
      <c r="SW112">
        <v>71.5</v>
      </c>
      <c r="SX112">
        <v>71.900000000000006</v>
      </c>
      <c r="SY112">
        <v>71.599999999999994</v>
      </c>
      <c r="SZ112">
        <v>71.7</v>
      </c>
      <c r="TA112">
        <v>71.400000000000006</v>
      </c>
      <c r="TB112">
        <v>71.5</v>
      </c>
      <c r="TC112">
        <v>71.2</v>
      </c>
      <c r="TD112">
        <v>71.3</v>
      </c>
      <c r="TE112">
        <v>71.2</v>
      </c>
      <c r="TF112">
        <v>71</v>
      </c>
      <c r="TG112">
        <v>70.400000000000006</v>
      </c>
      <c r="TH112">
        <v>70.8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60</v>
      </c>
      <c r="VA112">
        <v>60</v>
      </c>
      <c r="VB112">
        <v>60</v>
      </c>
      <c r="VC112">
        <v>60</v>
      </c>
      <c r="VD112">
        <v>71.8</v>
      </c>
      <c r="VE112">
        <v>70.900000000000006</v>
      </c>
      <c r="VF112">
        <v>70</v>
      </c>
      <c r="VG112">
        <v>69.099999999999994</v>
      </c>
      <c r="VH112">
        <v>70</v>
      </c>
      <c r="VI112">
        <v>69.7</v>
      </c>
      <c r="VJ112">
        <v>70.599999999999994</v>
      </c>
      <c r="VK112">
        <v>71.5</v>
      </c>
      <c r="VL112">
        <v>64</v>
      </c>
      <c r="VM112">
        <v>60</v>
      </c>
      <c r="VN112">
        <v>60</v>
      </c>
      <c r="VO112">
        <v>60</v>
      </c>
      <c r="VP112">
        <v>72.099999999999994</v>
      </c>
      <c r="VQ112">
        <v>72.099999999999994</v>
      </c>
      <c r="VR112">
        <v>72.099999999999994</v>
      </c>
      <c r="VS112">
        <v>72.099999999999994</v>
      </c>
      <c r="VT112">
        <v>72.099999999999994</v>
      </c>
      <c r="VU112">
        <v>72.099999999999994</v>
      </c>
      <c r="VV112">
        <v>72.099999999999994</v>
      </c>
      <c r="VW112">
        <v>72.099999999999994</v>
      </c>
      <c r="VX112">
        <v>72.099999999999994</v>
      </c>
      <c r="VY112">
        <v>72.099999999999994</v>
      </c>
      <c r="VZ112">
        <v>72.099999999999994</v>
      </c>
      <c r="WA112">
        <v>72.099999999999994</v>
      </c>
      <c r="WB112">
        <v>72.099999999999994</v>
      </c>
      <c r="WC112">
        <v>72.099999999999994</v>
      </c>
      <c r="WD112">
        <v>72.099999999999994</v>
      </c>
      <c r="WE112">
        <v>72.099999999999994</v>
      </c>
      <c r="WF112">
        <v>64</v>
      </c>
      <c r="WG112">
        <v>60</v>
      </c>
      <c r="WH112">
        <v>60</v>
      </c>
      <c r="WI112">
        <v>60</v>
      </c>
      <c r="WJ112">
        <v>72.099999999999994</v>
      </c>
      <c r="WK112">
        <v>72.099999999999994</v>
      </c>
      <c r="WL112">
        <v>72.099999999999994</v>
      </c>
      <c r="WM112">
        <v>72.099999999999994</v>
      </c>
      <c r="WN112">
        <v>72.099999999999994</v>
      </c>
      <c r="WO112">
        <v>72.099999999999994</v>
      </c>
      <c r="WP112">
        <v>72.099999999999994</v>
      </c>
      <c r="WQ112">
        <v>72.099999999999994</v>
      </c>
      <c r="WR112">
        <v>72.099999999999994</v>
      </c>
      <c r="WS112">
        <v>72.099999999999994</v>
      </c>
      <c r="WT112">
        <v>72.099999999999994</v>
      </c>
      <c r="WU112">
        <v>72.099999999999994</v>
      </c>
      <c r="WV112">
        <v>72.099999999999994</v>
      </c>
      <c r="WW112">
        <v>72.099999999999994</v>
      </c>
      <c r="WX112">
        <v>72.099999999999994</v>
      </c>
      <c r="WY112">
        <v>72.099999999999994</v>
      </c>
      <c r="WZ112">
        <v>64</v>
      </c>
      <c r="XA112">
        <v>60</v>
      </c>
      <c r="XB112">
        <v>60</v>
      </c>
      <c r="XC112">
        <v>60</v>
      </c>
      <c r="XD112">
        <v>16849.91</v>
      </c>
      <c r="XE112">
        <v>16886.240000000002</v>
      </c>
      <c r="XF112">
        <v>16933.12</v>
      </c>
      <c r="XG112">
        <v>16995.91</v>
      </c>
      <c r="XH112">
        <v>16874.16</v>
      </c>
      <c r="XI112">
        <v>16808.25</v>
      </c>
      <c r="XJ112">
        <v>16863.150000000001</v>
      </c>
      <c r="XK112">
        <v>16856.72</v>
      </c>
      <c r="XL112">
        <v>16879.28</v>
      </c>
      <c r="XM112">
        <v>16961.349999999999</v>
      </c>
      <c r="XN112">
        <v>16941.34</v>
      </c>
      <c r="XO112">
        <v>16924.11</v>
      </c>
      <c r="XP112">
        <v>16942.77</v>
      </c>
      <c r="XQ112">
        <v>16937.79</v>
      </c>
      <c r="XR112">
        <v>16931.88</v>
      </c>
      <c r="XS112">
        <v>17008.05</v>
      </c>
      <c r="XT112">
        <v>17057.02</v>
      </c>
      <c r="XU112">
        <v>17031.53</v>
      </c>
      <c r="XV112">
        <v>16997.22</v>
      </c>
      <c r="XW112">
        <v>17041.64</v>
      </c>
      <c r="XX112">
        <v>17081.900000000001</v>
      </c>
      <c r="XY112">
        <v>17076.62</v>
      </c>
      <c r="XZ112">
        <v>17042.060000000001</v>
      </c>
      <c r="YA112">
        <v>17022.38</v>
      </c>
      <c r="YB112">
        <v>17050.98</v>
      </c>
      <c r="YC112">
        <v>17025.32</v>
      </c>
      <c r="YD112">
        <v>17026.36</v>
      </c>
      <c r="YE112">
        <v>17088.57</v>
      </c>
      <c r="YF112">
        <v>17112.16</v>
      </c>
      <c r="YG112">
        <v>17092.47</v>
      </c>
      <c r="YH112">
        <v>17142.39</v>
      </c>
      <c r="YI112">
        <v>17201.47</v>
      </c>
      <c r="YJ112">
        <v>17260.990000000002</v>
      </c>
      <c r="YK112">
        <v>17312.87</v>
      </c>
      <c r="YL112">
        <v>17277.86</v>
      </c>
      <c r="YM112">
        <v>17205.22</v>
      </c>
      <c r="YN112">
        <v>17181.5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</row>
    <row r="113" spans="1:795" x14ac:dyDescent="0.25">
      <c r="A113" t="s">
        <v>724</v>
      </c>
      <c r="B113" t="s">
        <v>724</v>
      </c>
      <c r="C113" t="s">
        <v>684</v>
      </c>
      <c r="D113">
        <v>1</v>
      </c>
      <c r="E113">
        <v>0</v>
      </c>
      <c r="F113">
        <v>1</v>
      </c>
      <c r="J113">
        <v>71.319999999999993</v>
      </c>
      <c r="K113">
        <v>111</v>
      </c>
      <c r="L113">
        <v>30</v>
      </c>
      <c r="M113">
        <v>28</v>
      </c>
      <c r="N113">
        <v>2</v>
      </c>
      <c r="P113">
        <v>1</v>
      </c>
      <c r="Q113">
        <v>1</v>
      </c>
      <c r="S113">
        <v>1</v>
      </c>
      <c r="T113">
        <v>0.86798500000000001</v>
      </c>
      <c r="U113">
        <v>100</v>
      </c>
      <c r="V113">
        <v>1800</v>
      </c>
      <c r="W113">
        <v>45</v>
      </c>
      <c r="X113">
        <v>100</v>
      </c>
      <c r="Y113">
        <v>71.323127999999997</v>
      </c>
      <c r="Z113">
        <v>49.926189000000001</v>
      </c>
      <c r="AA113">
        <v>0.7</v>
      </c>
      <c r="AB113">
        <v>40</v>
      </c>
      <c r="AC113">
        <v>-1</v>
      </c>
      <c r="AD113">
        <v>-1</v>
      </c>
      <c r="AE113">
        <v>2256.8901369999999</v>
      </c>
      <c r="AF113">
        <v>1010.297058</v>
      </c>
      <c r="AG113">
        <v>0</v>
      </c>
      <c r="AH113">
        <v>0.561276</v>
      </c>
      <c r="AI113">
        <v>0</v>
      </c>
      <c r="AJ113">
        <v>0</v>
      </c>
      <c r="AK113">
        <v>0</v>
      </c>
      <c r="AL113">
        <v>6.3746999999999998E-2</v>
      </c>
      <c r="AM113">
        <v>0</v>
      </c>
      <c r="AN113">
        <v>67.048973000000004</v>
      </c>
      <c r="AO113">
        <v>49.926189000000001</v>
      </c>
      <c r="AP113">
        <v>64.365302999999997</v>
      </c>
      <c r="AQ113">
        <v>0.44764999999999999</v>
      </c>
      <c r="AR113">
        <v>1.24</v>
      </c>
      <c r="AS113">
        <v>0.24</v>
      </c>
      <c r="AT113">
        <v>4.96</v>
      </c>
      <c r="AU113">
        <v>4.96</v>
      </c>
      <c r="AV113">
        <v>2256.8901369999999</v>
      </c>
      <c r="AW113">
        <v>1010.297039</v>
      </c>
      <c r="AX113">
        <v>0.561276</v>
      </c>
      <c r="AY113">
        <v>9.9243999999999999E-2</v>
      </c>
      <c r="AZ113">
        <v>40.855263000000001</v>
      </c>
      <c r="BA113">
        <v>49.925027</v>
      </c>
      <c r="BB113">
        <v>0</v>
      </c>
      <c r="BC113">
        <v>0</v>
      </c>
      <c r="BD113">
        <v>0</v>
      </c>
      <c r="BE113">
        <v>1.2538279999999999</v>
      </c>
      <c r="BF113">
        <v>52.033431999999998</v>
      </c>
      <c r="BG113">
        <v>-1</v>
      </c>
      <c r="BH113">
        <v>-1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70.323127999999997</v>
      </c>
      <c r="BQ113">
        <v>48.926189000000001</v>
      </c>
      <c r="BR113">
        <v>0</v>
      </c>
      <c r="BS113">
        <v>0</v>
      </c>
      <c r="BT113">
        <v>-1</v>
      </c>
      <c r="BU113">
        <v>0.25</v>
      </c>
      <c r="BV113">
        <v>1.24</v>
      </c>
      <c r="BW113">
        <v>0.24</v>
      </c>
      <c r="BX113">
        <v>4.96</v>
      </c>
      <c r="BY113">
        <v>4.96</v>
      </c>
      <c r="BZ113">
        <v>0</v>
      </c>
      <c r="CA113">
        <v>0</v>
      </c>
      <c r="CB113">
        <v>0</v>
      </c>
      <c r="CC113">
        <v>0</v>
      </c>
      <c r="CD113">
        <v>71.323127999999997</v>
      </c>
      <c r="CE113">
        <v>49.926189000000001</v>
      </c>
      <c r="CF113">
        <v>0</v>
      </c>
      <c r="CG113">
        <v>0</v>
      </c>
      <c r="CH113">
        <v>0</v>
      </c>
      <c r="CI113">
        <v>0</v>
      </c>
      <c r="CJ113">
        <v>71.323127999999997</v>
      </c>
      <c r="CK113">
        <v>-1</v>
      </c>
      <c r="CL113">
        <v>-1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70.323127999999997</v>
      </c>
      <c r="CU113">
        <v>48.926189000000001</v>
      </c>
      <c r="CV113">
        <v>0</v>
      </c>
      <c r="CW113">
        <v>0</v>
      </c>
      <c r="CX113">
        <v>-1</v>
      </c>
      <c r="CY113">
        <v>0.25</v>
      </c>
      <c r="CZ113">
        <v>1.24</v>
      </c>
      <c r="DA113">
        <v>0.24</v>
      </c>
      <c r="DB113">
        <v>4.96</v>
      </c>
      <c r="DC113">
        <v>4.96</v>
      </c>
      <c r="DD113">
        <v>0</v>
      </c>
      <c r="DE113">
        <v>0</v>
      </c>
      <c r="DF113">
        <v>0</v>
      </c>
      <c r="DG113">
        <v>0</v>
      </c>
      <c r="DH113">
        <v>71.323127999999997</v>
      </c>
      <c r="DI113">
        <v>49.926189000000001</v>
      </c>
      <c r="DJ113">
        <v>0</v>
      </c>
      <c r="DK113">
        <v>0</v>
      </c>
      <c r="DL113">
        <v>0</v>
      </c>
      <c r="DM113">
        <v>0</v>
      </c>
      <c r="DN113">
        <v>71.323127999999997</v>
      </c>
      <c r="DP113" t="s">
        <v>685</v>
      </c>
      <c r="DQ113">
        <v>71</v>
      </c>
      <c r="DR113">
        <v>68.900000000000006</v>
      </c>
      <c r="DS113">
        <v>68.099999999999994</v>
      </c>
      <c r="DT113">
        <v>5.8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60</v>
      </c>
      <c r="EF113">
        <v>61</v>
      </c>
      <c r="EG113">
        <v>61</v>
      </c>
      <c r="EH113">
        <v>60.9</v>
      </c>
      <c r="EI113">
        <v>71.3</v>
      </c>
      <c r="EJ113">
        <v>71.3</v>
      </c>
      <c r="EK113">
        <v>71.3</v>
      </c>
      <c r="EL113">
        <v>71.3</v>
      </c>
      <c r="EM113">
        <v>60.9</v>
      </c>
      <c r="EN113">
        <v>71.3</v>
      </c>
      <c r="EO113">
        <v>71.3</v>
      </c>
      <c r="EP113">
        <v>71.3</v>
      </c>
      <c r="EQ113">
        <v>71.3</v>
      </c>
      <c r="ER113">
        <v>60.9</v>
      </c>
      <c r="ES113">
        <v>23.37</v>
      </c>
      <c r="ET113">
        <v>326.19</v>
      </c>
      <c r="EU113">
        <v>32.44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0.71</v>
      </c>
      <c r="FK113">
        <v>0.68899999999999995</v>
      </c>
      <c r="FL113">
        <v>0.68100000000000005</v>
      </c>
      <c r="FM113">
        <v>5.8000000000000003E-2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71.3</v>
      </c>
      <c r="FY113">
        <v>71.099999999999994</v>
      </c>
      <c r="FZ113">
        <v>71</v>
      </c>
      <c r="GA113">
        <v>71</v>
      </c>
      <c r="GB113">
        <v>71</v>
      </c>
      <c r="GC113">
        <v>71.3</v>
      </c>
      <c r="GD113">
        <v>71.2</v>
      </c>
      <c r="GE113">
        <v>70.900000000000006</v>
      </c>
      <c r="GF113">
        <v>71</v>
      </c>
      <c r="GG113">
        <v>70.599999999999994</v>
      </c>
      <c r="GH113">
        <v>70.599999999999994</v>
      </c>
      <c r="GI113">
        <v>71</v>
      </c>
      <c r="GJ113">
        <v>71.099999999999994</v>
      </c>
      <c r="GK113">
        <v>71.099999999999994</v>
      </c>
      <c r="GL113">
        <v>71.2</v>
      </c>
      <c r="GM113">
        <v>70.8</v>
      </c>
      <c r="GN113">
        <v>70.2</v>
      </c>
      <c r="GO113">
        <v>69.8</v>
      </c>
      <c r="GP113">
        <v>69.400000000000006</v>
      </c>
      <c r="GQ113">
        <v>68.8</v>
      </c>
      <c r="GR113">
        <v>68.099999999999994</v>
      </c>
      <c r="GS113">
        <v>66.900000000000006</v>
      </c>
      <c r="GT113">
        <v>64.900000000000006</v>
      </c>
      <c r="GU113">
        <v>64</v>
      </c>
      <c r="GV113">
        <v>64.400000000000006</v>
      </c>
      <c r="GW113">
        <v>65.599999999999994</v>
      </c>
      <c r="GX113">
        <v>67.3</v>
      </c>
      <c r="GY113">
        <v>68.2</v>
      </c>
      <c r="GZ113">
        <v>68.3</v>
      </c>
      <c r="HA113">
        <v>68.7</v>
      </c>
      <c r="HB113">
        <v>69</v>
      </c>
      <c r="HC113">
        <v>69.099999999999994</v>
      </c>
      <c r="HD113">
        <v>69.099999999999994</v>
      </c>
      <c r="HE113">
        <v>69.2</v>
      </c>
      <c r="HF113">
        <v>69.099999999999994</v>
      </c>
      <c r="HG113">
        <v>69</v>
      </c>
      <c r="HH113">
        <v>69.2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60</v>
      </c>
      <c r="MK113">
        <v>60</v>
      </c>
      <c r="ML113">
        <v>60</v>
      </c>
      <c r="MM113">
        <v>60</v>
      </c>
      <c r="MN113">
        <v>60</v>
      </c>
      <c r="MO113">
        <v>60</v>
      </c>
      <c r="MP113">
        <v>60</v>
      </c>
      <c r="MQ113">
        <v>60</v>
      </c>
      <c r="MR113">
        <v>60</v>
      </c>
      <c r="MS113">
        <v>60</v>
      </c>
      <c r="MT113">
        <v>60</v>
      </c>
      <c r="MU113">
        <v>60</v>
      </c>
      <c r="MV113">
        <v>71.3</v>
      </c>
      <c r="MW113">
        <v>69.400000000000006</v>
      </c>
      <c r="MX113">
        <v>67.599999999999994</v>
      </c>
      <c r="MY113">
        <v>65.7</v>
      </c>
      <c r="MZ113">
        <v>63.8</v>
      </c>
      <c r="NA113">
        <v>61.9</v>
      </c>
      <c r="NB113">
        <v>60.1</v>
      </c>
      <c r="NC113">
        <v>58.2</v>
      </c>
      <c r="ND113">
        <v>56.3</v>
      </c>
      <c r="NE113">
        <v>54.4</v>
      </c>
      <c r="NF113">
        <v>52.6</v>
      </c>
      <c r="NG113">
        <v>50.7</v>
      </c>
      <c r="NH113">
        <v>71.3</v>
      </c>
      <c r="NI113">
        <v>50.7</v>
      </c>
      <c r="NJ113">
        <v>52.6</v>
      </c>
      <c r="NK113">
        <v>54.4</v>
      </c>
      <c r="NL113">
        <v>56.3</v>
      </c>
      <c r="NM113">
        <v>58.2</v>
      </c>
      <c r="NN113">
        <v>60.1</v>
      </c>
      <c r="NO113">
        <v>61.9</v>
      </c>
      <c r="NP113">
        <v>63.8</v>
      </c>
      <c r="NQ113">
        <v>65.7</v>
      </c>
      <c r="NR113">
        <v>67.599999999999994</v>
      </c>
      <c r="NS113">
        <v>69.400000000000006</v>
      </c>
      <c r="NT113">
        <v>71.3</v>
      </c>
      <c r="NU113">
        <v>60</v>
      </c>
      <c r="NV113">
        <v>60</v>
      </c>
      <c r="NW113">
        <v>60</v>
      </c>
      <c r="NX113">
        <v>60</v>
      </c>
      <c r="NY113">
        <v>60</v>
      </c>
      <c r="NZ113">
        <v>60</v>
      </c>
      <c r="OA113">
        <v>60</v>
      </c>
      <c r="OB113">
        <v>60</v>
      </c>
      <c r="OC113">
        <v>60</v>
      </c>
      <c r="OD113">
        <v>60</v>
      </c>
      <c r="OE113">
        <v>60</v>
      </c>
      <c r="OF113">
        <v>71.3</v>
      </c>
      <c r="OG113">
        <v>71.3</v>
      </c>
      <c r="OH113">
        <v>71.3</v>
      </c>
      <c r="OI113">
        <v>71.3</v>
      </c>
      <c r="OJ113">
        <v>71.3</v>
      </c>
      <c r="OK113">
        <v>71.3</v>
      </c>
      <c r="OL113">
        <v>71.3</v>
      </c>
      <c r="OM113">
        <v>71.3</v>
      </c>
      <c r="ON113">
        <v>71.3</v>
      </c>
      <c r="OO113">
        <v>71.3</v>
      </c>
      <c r="OP113">
        <v>71.3</v>
      </c>
      <c r="OQ113">
        <v>71.3</v>
      </c>
      <c r="OR113">
        <v>71.3</v>
      </c>
      <c r="OS113">
        <v>71.3</v>
      </c>
      <c r="OT113">
        <v>71.3</v>
      </c>
      <c r="OU113">
        <v>71.3</v>
      </c>
      <c r="OV113">
        <v>71.3</v>
      </c>
      <c r="OW113">
        <v>71.3</v>
      </c>
      <c r="OX113">
        <v>71.3</v>
      </c>
      <c r="OY113">
        <v>71.3</v>
      </c>
      <c r="OZ113">
        <v>71.3</v>
      </c>
      <c r="PA113">
        <v>71.3</v>
      </c>
      <c r="PB113">
        <v>71.3</v>
      </c>
      <c r="PC113">
        <v>71.3</v>
      </c>
      <c r="PD113">
        <v>71.3</v>
      </c>
      <c r="PE113">
        <v>71.3</v>
      </c>
      <c r="PF113">
        <v>71.3</v>
      </c>
      <c r="PG113">
        <v>71.3</v>
      </c>
      <c r="PH113">
        <v>71.3</v>
      </c>
      <c r="PI113">
        <v>71.3</v>
      </c>
      <c r="PJ113">
        <v>71.3</v>
      </c>
      <c r="PK113">
        <v>71.3</v>
      </c>
      <c r="PL113">
        <v>71.3</v>
      </c>
      <c r="PM113">
        <v>71.3</v>
      </c>
      <c r="PN113">
        <v>71.3</v>
      </c>
      <c r="PO113">
        <v>71.3</v>
      </c>
      <c r="PP113">
        <v>71.3</v>
      </c>
      <c r="PQ113">
        <v>71.3</v>
      </c>
      <c r="PR113">
        <v>71.3</v>
      </c>
      <c r="PS113">
        <v>71.3</v>
      </c>
      <c r="PT113">
        <v>71.3</v>
      </c>
      <c r="PU113">
        <v>71.3</v>
      </c>
      <c r="PV113">
        <v>71.3</v>
      </c>
      <c r="PW113">
        <v>71.3</v>
      </c>
      <c r="PX113">
        <v>71.3</v>
      </c>
      <c r="PY113">
        <v>71.3</v>
      </c>
      <c r="PZ113">
        <v>71.3</v>
      </c>
      <c r="QA113">
        <v>71.3</v>
      </c>
      <c r="QB113">
        <v>71.3</v>
      </c>
      <c r="QC113">
        <v>60</v>
      </c>
      <c r="QD113">
        <v>60</v>
      </c>
      <c r="QE113">
        <v>60</v>
      </c>
      <c r="QF113">
        <v>60</v>
      </c>
      <c r="QG113">
        <v>60</v>
      </c>
      <c r="QH113">
        <v>60</v>
      </c>
      <c r="QI113">
        <v>60</v>
      </c>
      <c r="QJ113">
        <v>60</v>
      </c>
      <c r="QK113">
        <v>60</v>
      </c>
      <c r="QL113">
        <v>60</v>
      </c>
      <c r="QM113">
        <v>60</v>
      </c>
      <c r="QN113">
        <v>71.3</v>
      </c>
      <c r="QO113">
        <v>71.3</v>
      </c>
      <c r="QP113">
        <v>71.3</v>
      </c>
      <c r="QQ113">
        <v>71.3</v>
      </c>
      <c r="QR113">
        <v>71.3</v>
      </c>
      <c r="QS113">
        <v>71.3</v>
      </c>
      <c r="QT113">
        <v>71.3</v>
      </c>
      <c r="QU113">
        <v>71.3</v>
      </c>
      <c r="QV113">
        <v>71.3</v>
      </c>
      <c r="QW113">
        <v>71.3</v>
      </c>
      <c r="QX113">
        <v>71.3</v>
      </c>
      <c r="QY113">
        <v>71.3</v>
      </c>
      <c r="QZ113">
        <v>71.3</v>
      </c>
      <c r="RA113">
        <v>71.3</v>
      </c>
      <c r="RB113">
        <v>71.3</v>
      </c>
      <c r="RC113">
        <v>71.3</v>
      </c>
      <c r="RD113">
        <v>71.3</v>
      </c>
      <c r="RE113">
        <v>71.3</v>
      </c>
      <c r="RF113">
        <v>71.3</v>
      </c>
      <c r="RG113">
        <v>71.3</v>
      </c>
      <c r="RH113">
        <v>71.3</v>
      </c>
      <c r="RI113">
        <v>71.3</v>
      </c>
      <c r="RJ113">
        <v>71.3</v>
      </c>
      <c r="RK113">
        <v>71.3</v>
      </c>
      <c r="RL113">
        <v>71.3</v>
      </c>
      <c r="RM113">
        <v>71.3</v>
      </c>
      <c r="RN113">
        <v>71.3</v>
      </c>
      <c r="RO113">
        <v>71.3</v>
      </c>
      <c r="RP113">
        <v>71.3</v>
      </c>
      <c r="RQ113">
        <v>71.3</v>
      </c>
      <c r="RR113">
        <v>71.3</v>
      </c>
      <c r="RS113">
        <v>71.3</v>
      </c>
      <c r="RT113">
        <v>71.3</v>
      </c>
      <c r="RU113">
        <v>71.3</v>
      </c>
      <c r="RV113">
        <v>71.3</v>
      </c>
      <c r="RW113">
        <v>71.3</v>
      </c>
      <c r="RX113">
        <v>71.3</v>
      </c>
      <c r="RY113">
        <v>71.3</v>
      </c>
      <c r="RZ113">
        <v>71.3</v>
      </c>
      <c r="SA113">
        <v>71.3</v>
      </c>
      <c r="SB113">
        <v>71.3</v>
      </c>
      <c r="SC113">
        <v>71.3</v>
      </c>
      <c r="SD113">
        <v>71.3</v>
      </c>
      <c r="SE113">
        <v>71.3</v>
      </c>
      <c r="SF113">
        <v>71.3</v>
      </c>
      <c r="SG113">
        <v>71.3</v>
      </c>
      <c r="SH113">
        <v>71.3</v>
      </c>
      <c r="SI113">
        <v>71.3</v>
      </c>
      <c r="SJ113">
        <v>71.3</v>
      </c>
      <c r="SK113">
        <v>60</v>
      </c>
      <c r="SL113">
        <v>60</v>
      </c>
      <c r="SM113">
        <v>60</v>
      </c>
      <c r="SN113">
        <v>60</v>
      </c>
      <c r="SO113">
        <v>60</v>
      </c>
      <c r="SP113">
        <v>60</v>
      </c>
      <c r="SQ113">
        <v>60</v>
      </c>
      <c r="SR113">
        <v>60</v>
      </c>
      <c r="SS113">
        <v>60</v>
      </c>
      <c r="ST113">
        <v>60</v>
      </c>
      <c r="SU113">
        <v>60</v>
      </c>
      <c r="SV113">
        <v>71.3</v>
      </c>
      <c r="SW113">
        <v>71</v>
      </c>
      <c r="SX113">
        <v>71.2</v>
      </c>
      <c r="SY113">
        <v>70.599999999999994</v>
      </c>
      <c r="SZ113">
        <v>71.099999999999994</v>
      </c>
      <c r="TA113">
        <v>70.8</v>
      </c>
      <c r="TB113">
        <v>69.400000000000006</v>
      </c>
      <c r="TC113">
        <v>66.900000000000006</v>
      </c>
      <c r="TD113">
        <v>64.400000000000006</v>
      </c>
      <c r="TE113">
        <v>68.2</v>
      </c>
      <c r="TF113">
        <v>69</v>
      </c>
      <c r="TG113">
        <v>69.2</v>
      </c>
      <c r="TH113">
        <v>69.2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60</v>
      </c>
      <c r="VA113">
        <v>60</v>
      </c>
      <c r="VB113">
        <v>60</v>
      </c>
      <c r="VC113">
        <v>60</v>
      </c>
      <c r="VD113">
        <v>69.400000000000006</v>
      </c>
      <c r="VE113">
        <v>63.8</v>
      </c>
      <c r="VF113">
        <v>58.2</v>
      </c>
      <c r="VG113">
        <v>52.6</v>
      </c>
      <c r="VH113">
        <v>58.2</v>
      </c>
      <c r="VI113">
        <v>56.3</v>
      </c>
      <c r="VJ113">
        <v>61.9</v>
      </c>
      <c r="VK113">
        <v>67.599999999999994</v>
      </c>
      <c r="VL113">
        <v>63.8</v>
      </c>
      <c r="VM113">
        <v>60</v>
      </c>
      <c r="VN113">
        <v>60</v>
      </c>
      <c r="VO113">
        <v>60</v>
      </c>
      <c r="VP113">
        <v>71.3</v>
      </c>
      <c r="VQ113">
        <v>71.3</v>
      </c>
      <c r="VR113">
        <v>71.3</v>
      </c>
      <c r="VS113">
        <v>71.3</v>
      </c>
      <c r="VT113">
        <v>71.3</v>
      </c>
      <c r="VU113">
        <v>71.3</v>
      </c>
      <c r="VV113">
        <v>71.3</v>
      </c>
      <c r="VW113">
        <v>71.3</v>
      </c>
      <c r="VX113">
        <v>71.3</v>
      </c>
      <c r="VY113">
        <v>71.3</v>
      </c>
      <c r="VZ113">
        <v>71.3</v>
      </c>
      <c r="WA113">
        <v>71.3</v>
      </c>
      <c r="WB113">
        <v>71.3</v>
      </c>
      <c r="WC113">
        <v>71.3</v>
      </c>
      <c r="WD113">
        <v>71.3</v>
      </c>
      <c r="WE113">
        <v>71.3</v>
      </c>
      <c r="WF113">
        <v>63.8</v>
      </c>
      <c r="WG113">
        <v>60</v>
      </c>
      <c r="WH113">
        <v>60</v>
      </c>
      <c r="WI113">
        <v>60</v>
      </c>
      <c r="WJ113">
        <v>71.3</v>
      </c>
      <c r="WK113">
        <v>71.3</v>
      </c>
      <c r="WL113">
        <v>71.3</v>
      </c>
      <c r="WM113">
        <v>71.3</v>
      </c>
      <c r="WN113">
        <v>71.3</v>
      </c>
      <c r="WO113">
        <v>71.3</v>
      </c>
      <c r="WP113">
        <v>71.3</v>
      </c>
      <c r="WQ113">
        <v>71.3</v>
      </c>
      <c r="WR113">
        <v>71.3</v>
      </c>
      <c r="WS113">
        <v>71.3</v>
      </c>
      <c r="WT113">
        <v>71.3</v>
      </c>
      <c r="WU113">
        <v>71.3</v>
      </c>
      <c r="WV113">
        <v>71.3</v>
      </c>
      <c r="WW113">
        <v>71.3</v>
      </c>
      <c r="WX113">
        <v>71.3</v>
      </c>
      <c r="WY113">
        <v>71.3</v>
      </c>
      <c r="WZ113">
        <v>63.8</v>
      </c>
      <c r="XA113">
        <v>60</v>
      </c>
      <c r="XB113">
        <v>60</v>
      </c>
      <c r="XC113">
        <v>60</v>
      </c>
      <c r="XD113">
        <v>17047.73</v>
      </c>
      <c r="XE113">
        <v>17101.86</v>
      </c>
      <c r="XF113">
        <v>17133.41</v>
      </c>
      <c r="XG113">
        <v>17134.93</v>
      </c>
      <c r="XH113">
        <v>17130.419999999998</v>
      </c>
      <c r="XI113">
        <v>17044.009999999998</v>
      </c>
      <c r="XJ113">
        <v>17074.89</v>
      </c>
      <c r="XK113">
        <v>17152.740000000002</v>
      </c>
      <c r="XL113">
        <v>17148.02</v>
      </c>
      <c r="XM113">
        <v>17245.990000000002</v>
      </c>
      <c r="XN113">
        <v>17241.21</v>
      </c>
      <c r="XO113">
        <v>17135.46</v>
      </c>
      <c r="XP113">
        <v>17113.919999999998</v>
      </c>
      <c r="XQ113">
        <v>17103.21</v>
      </c>
      <c r="XR113">
        <v>17078.400000000001</v>
      </c>
      <c r="XS113">
        <v>17195.810000000001</v>
      </c>
      <c r="XT113">
        <v>17376.93</v>
      </c>
      <c r="XU113">
        <v>17484.98</v>
      </c>
      <c r="XV113">
        <v>17595.12</v>
      </c>
      <c r="XW113">
        <v>17734.41</v>
      </c>
      <c r="XX113">
        <v>17930.21</v>
      </c>
      <c r="XY113">
        <v>18223.79</v>
      </c>
      <c r="XZ113">
        <v>18704.38</v>
      </c>
      <c r="YA113">
        <v>18906.8</v>
      </c>
      <c r="YB113">
        <v>18828.66</v>
      </c>
      <c r="YC113">
        <v>18538.21</v>
      </c>
      <c r="YD113">
        <v>18142.900000000001</v>
      </c>
      <c r="YE113">
        <v>17903.490000000002</v>
      </c>
      <c r="YF113">
        <v>17884.8</v>
      </c>
      <c r="YG113">
        <v>17770.46</v>
      </c>
      <c r="YH113">
        <v>17690.22</v>
      </c>
      <c r="YI113">
        <v>17660.37</v>
      </c>
      <c r="YJ113">
        <v>17663.41</v>
      </c>
      <c r="YK113">
        <v>17642.419999999998</v>
      </c>
      <c r="YL113">
        <v>17662.97</v>
      </c>
      <c r="YM113">
        <v>17680.5</v>
      </c>
      <c r="YN113">
        <v>17637.38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</row>
    <row r="114" spans="1:795" x14ac:dyDescent="0.25">
      <c r="A114" t="s">
        <v>725</v>
      </c>
      <c r="B114" t="s">
        <v>725</v>
      </c>
      <c r="C114" t="s">
        <v>684</v>
      </c>
      <c r="D114">
        <v>1</v>
      </c>
      <c r="E114">
        <v>0</v>
      </c>
      <c r="F114">
        <v>1</v>
      </c>
      <c r="J114">
        <v>71.569999999999993</v>
      </c>
      <c r="K114">
        <v>112</v>
      </c>
      <c r="L114">
        <v>32</v>
      </c>
      <c r="M114">
        <v>26</v>
      </c>
      <c r="N114">
        <v>2</v>
      </c>
      <c r="P114">
        <v>1</v>
      </c>
      <c r="Q114">
        <v>1</v>
      </c>
      <c r="S114">
        <v>1</v>
      </c>
      <c r="T114">
        <v>0.75523300000000004</v>
      </c>
      <c r="U114">
        <v>100</v>
      </c>
      <c r="V114">
        <v>1800</v>
      </c>
      <c r="W114">
        <v>45</v>
      </c>
      <c r="X114">
        <v>100</v>
      </c>
      <c r="Y114">
        <v>71.570640999999995</v>
      </c>
      <c r="Z114">
        <v>50.099449</v>
      </c>
      <c r="AA114">
        <v>0.7</v>
      </c>
      <c r="AB114">
        <v>40</v>
      </c>
      <c r="AC114">
        <v>-1</v>
      </c>
      <c r="AD114">
        <v>-1</v>
      </c>
      <c r="AE114">
        <v>1853.154297</v>
      </c>
      <c r="AF114">
        <v>647.13897699999995</v>
      </c>
      <c r="AG114">
        <v>0</v>
      </c>
      <c r="AH114">
        <v>0.35952200000000001</v>
      </c>
      <c r="AI114">
        <v>0</v>
      </c>
      <c r="AJ114">
        <v>0</v>
      </c>
      <c r="AK114">
        <v>0</v>
      </c>
      <c r="AL114">
        <v>1.9296000000000001E-2</v>
      </c>
      <c r="AM114">
        <v>0</v>
      </c>
      <c r="AN114">
        <v>70.215744000000001</v>
      </c>
      <c r="AO114">
        <v>50.099449</v>
      </c>
      <c r="AP114">
        <v>70.308121</v>
      </c>
      <c r="AQ114">
        <v>0.34920899999999999</v>
      </c>
      <c r="AR114">
        <v>1.24</v>
      </c>
      <c r="AS114">
        <v>0.24</v>
      </c>
      <c r="AT114">
        <v>4.96</v>
      </c>
      <c r="AU114">
        <v>4.96</v>
      </c>
      <c r="AV114">
        <v>1853.154297</v>
      </c>
      <c r="AW114">
        <v>647.13895200000002</v>
      </c>
      <c r="AX114">
        <v>0.35952200000000001</v>
      </c>
      <c r="AY114">
        <v>1.6707E-2</v>
      </c>
      <c r="AZ114">
        <v>63.587732000000003</v>
      </c>
      <c r="BA114">
        <v>50.099448000000002</v>
      </c>
      <c r="BB114">
        <v>0</v>
      </c>
      <c r="BC114">
        <v>0</v>
      </c>
      <c r="BD114">
        <v>0</v>
      </c>
      <c r="BE114">
        <v>1.0295300000000001</v>
      </c>
      <c r="BF114">
        <v>61.249043999999998</v>
      </c>
      <c r="BG114">
        <v>-1</v>
      </c>
      <c r="BH114">
        <v>-1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70.570640999999995</v>
      </c>
      <c r="BQ114">
        <v>49.099449</v>
      </c>
      <c r="BR114">
        <v>0</v>
      </c>
      <c r="BS114">
        <v>0</v>
      </c>
      <c r="BT114">
        <v>-1</v>
      </c>
      <c r="BU114">
        <v>0.25</v>
      </c>
      <c r="BV114">
        <v>1.24</v>
      </c>
      <c r="BW114">
        <v>0.24</v>
      </c>
      <c r="BX114">
        <v>4.96</v>
      </c>
      <c r="BY114">
        <v>4.96</v>
      </c>
      <c r="BZ114">
        <v>0</v>
      </c>
      <c r="CA114">
        <v>0</v>
      </c>
      <c r="CB114">
        <v>0</v>
      </c>
      <c r="CC114">
        <v>0</v>
      </c>
      <c r="CD114">
        <v>71.570640999999995</v>
      </c>
      <c r="CE114">
        <v>50.099449</v>
      </c>
      <c r="CF114">
        <v>0</v>
      </c>
      <c r="CG114">
        <v>0</v>
      </c>
      <c r="CH114">
        <v>0</v>
      </c>
      <c r="CI114">
        <v>0</v>
      </c>
      <c r="CJ114">
        <v>71.570640999999995</v>
      </c>
      <c r="CK114">
        <v>-1</v>
      </c>
      <c r="CL114">
        <v>-1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70.570640999999995</v>
      </c>
      <c r="CU114">
        <v>49.099449</v>
      </c>
      <c r="CV114">
        <v>0</v>
      </c>
      <c r="CW114">
        <v>0</v>
      </c>
      <c r="CX114">
        <v>-1</v>
      </c>
      <c r="CY114">
        <v>0.25</v>
      </c>
      <c r="CZ114">
        <v>1.24</v>
      </c>
      <c r="DA114">
        <v>0.24</v>
      </c>
      <c r="DB114">
        <v>4.96</v>
      </c>
      <c r="DC114">
        <v>4.96</v>
      </c>
      <c r="DD114">
        <v>0</v>
      </c>
      <c r="DE114">
        <v>0</v>
      </c>
      <c r="DF114">
        <v>0</v>
      </c>
      <c r="DG114">
        <v>0</v>
      </c>
      <c r="DH114">
        <v>71.570640999999995</v>
      </c>
      <c r="DI114">
        <v>50.099449</v>
      </c>
      <c r="DJ114">
        <v>0</v>
      </c>
      <c r="DK114">
        <v>0</v>
      </c>
      <c r="DL114">
        <v>0</v>
      </c>
      <c r="DM114">
        <v>0</v>
      </c>
      <c r="DN114">
        <v>71.570640999999995</v>
      </c>
      <c r="DP114" t="s">
        <v>685</v>
      </c>
      <c r="DQ114">
        <v>70.900000000000006</v>
      </c>
      <c r="DR114">
        <v>70.2</v>
      </c>
      <c r="DS114">
        <v>70.3</v>
      </c>
      <c r="DT114">
        <v>5.8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60</v>
      </c>
      <c r="EF114">
        <v>67.900000000000006</v>
      </c>
      <c r="EG114">
        <v>67.900000000000006</v>
      </c>
      <c r="EH114">
        <v>61</v>
      </c>
      <c r="EI114">
        <v>71.599999999999994</v>
      </c>
      <c r="EJ114">
        <v>71.599999999999994</v>
      </c>
      <c r="EK114">
        <v>71.599999999999994</v>
      </c>
      <c r="EL114">
        <v>71.599999999999994</v>
      </c>
      <c r="EM114">
        <v>61</v>
      </c>
      <c r="EN114">
        <v>71.599999999999994</v>
      </c>
      <c r="EO114">
        <v>71.599999999999994</v>
      </c>
      <c r="EP114">
        <v>71.599999999999994</v>
      </c>
      <c r="EQ114">
        <v>71.599999999999994</v>
      </c>
      <c r="ER114">
        <v>61</v>
      </c>
      <c r="ES114">
        <v>19.95</v>
      </c>
      <c r="ET114">
        <v>316.86</v>
      </c>
      <c r="EU114">
        <v>31.88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0.70899999999999996</v>
      </c>
      <c r="FK114">
        <v>0.70199999999999996</v>
      </c>
      <c r="FL114">
        <v>0.70299999999999996</v>
      </c>
      <c r="FM114">
        <v>5.8000000000000003E-2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70.8</v>
      </c>
      <c r="FY114">
        <v>70.8</v>
      </c>
      <c r="FZ114">
        <v>71</v>
      </c>
      <c r="GA114">
        <v>70.8</v>
      </c>
      <c r="GB114">
        <v>70.599999999999994</v>
      </c>
      <c r="GC114">
        <v>70.8</v>
      </c>
      <c r="GD114">
        <v>71.2</v>
      </c>
      <c r="GE114">
        <v>71.599999999999994</v>
      </c>
      <c r="GF114">
        <v>71.3</v>
      </c>
      <c r="GG114">
        <v>70.8</v>
      </c>
      <c r="GH114">
        <v>70.7</v>
      </c>
      <c r="GI114">
        <v>70.8</v>
      </c>
      <c r="GJ114">
        <v>70.599999999999994</v>
      </c>
      <c r="GK114">
        <v>70.5</v>
      </c>
      <c r="GL114">
        <v>70.400000000000006</v>
      </c>
      <c r="GM114">
        <v>70.3</v>
      </c>
      <c r="GN114">
        <v>70.3</v>
      </c>
      <c r="GO114">
        <v>70.2</v>
      </c>
      <c r="GP114">
        <v>70.2</v>
      </c>
      <c r="GQ114">
        <v>70.099999999999994</v>
      </c>
      <c r="GR114">
        <v>70.099999999999994</v>
      </c>
      <c r="GS114">
        <v>70</v>
      </c>
      <c r="GT114">
        <v>69.8</v>
      </c>
      <c r="GU114">
        <v>70</v>
      </c>
      <c r="GV114">
        <v>70.3</v>
      </c>
      <c r="GW114">
        <v>70.5</v>
      </c>
      <c r="GX114">
        <v>70.599999999999994</v>
      </c>
      <c r="GY114">
        <v>70.400000000000006</v>
      </c>
      <c r="GZ114">
        <v>70.3</v>
      </c>
      <c r="HA114">
        <v>70.3</v>
      </c>
      <c r="HB114">
        <v>70.2</v>
      </c>
      <c r="HC114">
        <v>70.3</v>
      </c>
      <c r="HD114">
        <v>70.099999999999994</v>
      </c>
      <c r="HE114">
        <v>70.2</v>
      </c>
      <c r="HF114">
        <v>70.099999999999994</v>
      </c>
      <c r="HG114">
        <v>70</v>
      </c>
      <c r="HH114">
        <v>70.099999999999994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60</v>
      </c>
      <c r="MK114">
        <v>60</v>
      </c>
      <c r="ML114">
        <v>60</v>
      </c>
      <c r="MM114">
        <v>60</v>
      </c>
      <c r="MN114">
        <v>60</v>
      </c>
      <c r="MO114">
        <v>60</v>
      </c>
      <c r="MP114">
        <v>60</v>
      </c>
      <c r="MQ114">
        <v>60</v>
      </c>
      <c r="MR114">
        <v>60</v>
      </c>
      <c r="MS114">
        <v>60</v>
      </c>
      <c r="MT114">
        <v>60</v>
      </c>
      <c r="MU114">
        <v>60</v>
      </c>
      <c r="MV114">
        <v>71.599999999999994</v>
      </c>
      <c r="MW114">
        <v>70.900000000000006</v>
      </c>
      <c r="MX114">
        <v>70.2</v>
      </c>
      <c r="MY114">
        <v>69.599999999999994</v>
      </c>
      <c r="MZ114">
        <v>68.900000000000006</v>
      </c>
      <c r="NA114">
        <v>68.2</v>
      </c>
      <c r="NB114">
        <v>67.5</v>
      </c>
      <c r="NC114">
        <v>66.900000000000006</v>
      </c>
      <c r="ND114">
        <v>66.2</v>
      </c>
      <c r="NE114">
        <v>65.5</v>
      </c>
      <c r="NF114">
        <v>64.900000000000006</v>
      </c>
      <c r="NG114">
        <v>64.2</v>
      </c>
      <c r="NH114">
        <v>71.599999999999994</v>
      </c>
      <c r="NI114">
        <v>64.2</v>
      </c>
      <c r="NJ114">
        <v>64.900000000000006</v>
      </c>
      <c r="NK114">
        <v>65.5</v>
      </c>
      <c r="NL114">
        <v>66.2</v>
      </c>
      <c r="NM114">
        <v>66.900000000000006</v>
      </c>
      <c r="NN114">
        <v>67.5</v>
      </c>
      <c r="NO114">
        <v>68.2</v>
      </c>
      <c r="NP114">
        <v>68.900000000000006</v>
      </c>
      <c r="NQ114">
        <v>69.599999999999994</v>
      </c>
      <c r="NR114">
        <v>70.2</v>
      </c>
      <c r="NS114">
        <v>70.900000000000006</v>
      </c>
      <c r="NT114">
        <v>71.599999999999994</v>
      </c>
      <c r="NU114">
        <v>60</v>
      </c>
      <c r="NV114">
        <v>60</v>
      </c>
      <c r="NW114">
        <v>60</v>
      </c>
      <c r="NX114">
        <v>60</v>
      </c>
      <c r="NY114">
        <v>60</v>
      </c>
      <c r="NZ114">
        <v>60</v>
      </c>
      <c r="OA114">
        <v>60</v>
      </c>
      <c r="OB114">
        <v>60</v>
      </c>
      <c r="OC114">
        <v>60</v>
      </c>
      <c r="OD114">
        <v>60</v>
      </c>
      <c r="OE114">
        <v>60</v>
      </c>
      <c r="OF114">
        <v>71.599999999999994</v>
      </c>
      <c r="OG114">
        <v>71.599999999999994</v>
      </c>
      <c r="OH114">
        <v>71.599999999999994</v>
      </c>
      <c r="OI114">
        <v>71.599999999999994</v>
      </c>
      <c r="OJ114">
        <v>71.599999999999994</v>
      </c>
      <c r="OK114">
        <v>71.599999999999994</v>
      </c>
      <c r="OL114">
        <v>71.599999999999994</v>
      </c>
      <c r="OM114">
        <v>71.599999999999994</v>
      </c>
      <c r="ON114">
        <v>71.599999999999994</v>
      </c>
      <c r="OO114">
        <v>71.599999999999994</v>
      </c>
      <c r="OP114">
        <v>71.599999999999994</v>
      </c>
      <c r="OQ114">
        <v>71.599999999999994</v>
      </c>
      <c r="OR114">
        <v>71.599999999999994</v>
      </c>
      <c r="OS114">
        <v>71.599999999999994</v>
      </c>
      <c r="OT114">
        <v>71.599999999999994</v>
      </c>
      <c r="OU114">
        <v>71.599999999999994</v>
      </c>
      <c r="OV114">
        <v>71.599999999999994</v>
      </c>
      <c r="OW114">
        <v>71.599999999999994</v>
      </c>
      <c r="OX114">
        <v>71.599999999999994</v>
      </c>
      <c r="OY114">
        <v>71.599999999999994</v>
      </c>
      <c r="OZ114">
        <v>71.599999999999994</v>
      </c>
      <c r="PA114">
        <v>71.599999999999994</v>
      </c>
      <c r="PB114">
        <v>71.599999999999994</v>
      </c>
      <c r="PC114">
        <v>71.599999999999994</v>
      </c>
      <c r="PD114">
        <v>71.599999999999994</v>
      </c>
      <c r="PE114">
        <v>71.599999999999994</v>
      </c>
      <c r="PF114">
        <v>71.599999999999994</v>
      </c>
      <c r="PG114">
        <v>71.599999999999994</v>
      </c>
      <c r="PH114">
        <v>71.599999999999994</v>
      </c>
      <c r="PI114">
        <v>71.599999999999994</v>
      </c>
      <c r="PJ114">
        <v>71.599999999999994</v>
      </c>
      <c r="PK114">
        <v>71.599999999999994</v>
      </c>
      <c r="PL114">
        <v>71.599999999999994</v>
      </c>
      <c r="PM114">
        <v>71.599999999999994</v>
      </c>
      <c r="PN114">
        <v>71.599999999999994</v>
      </c>
      <c r="PO114">
        <v>71.599999999999994</v>
      </c>
      <c r="PP114">
        <v>71.599999999999994</v>
      </c>
      <c r="PQ114">
        <v>71.599999999999994</v>
      </c>
      <c r="PR114">
        <v>71.599999999999994</v>
      </c>
      <c r="PS114">
        <v>71.599999999999994</v>
      </c>
      <c r="PT114">
        <v>71.599999999999994</v>
      </c>
      <c r="PU114">
        <v>71.599999999999994</v>
      </c>
      <c r="PV114">
        <v>71.599999999999994</v>
      </c>
      <c r="PW114">
        <v>71.599999999999994</v>
      </c>
      <c r="PX114">
        <v>71.599999999999994</v>
      </c>
      <c r="PY114">
        <v>71.599999999999994</v>
      </c>
      <c r="PZ114">
        <v>71.599999999999994</v>
      </c>
      <c r="QA114">
        <v>71.599999999999994</v>
      </c>
      <c r="QB114">
        <v>71.599999999999994</v>
      </c>
      <c r="QC114">
        <v>60</v>
      </c>
      <c r="QD114">
        <v>60</v>
      </c>
      <c r="QE114">
        <v>60</v>
      </c>
      <c r="QF114">
        <v>60</v>
      </c>
      <c r="QG114">
        <v>60</v>
      </c>
      <c r="QH114">
        <v>60</v>
      </c>
      <c r="QI114">
        <v>60</v>
      </c>
      <c r="QJ114">
        <v>60</v>
      </c>
      <c r="QK114">
        <v>60</v>
      </c>
      <c r="QL114">
        <v>60</v>
      </c>
      <c r="QM114">
        <v>60</v>
      </c>
      <c r="QN114">
        <v>71.599999999999994</v>
      </c>
      <c r="QO114">
        <v>71.599999999999994</v>
      </c>
      <c r="QP114">
        <v>71.599999999999994</v>
      </c>
      <c r="QQ114">
        <v>71.599999999999994</v>
      </c>
      <c r="QR114">
        <v>71.599999999999994</v>
      </c>
      <c r="QS114">
        <v>71.599999999999994</v>
      </c>
      <c r="QT114">
        <v>71.599999999999994</v>
      </c>
      <c r="QU114">
        <v>71.599999999999994</v>
      </c>
      <c r="QV114">
        <v>71.599999999999994</v>
      </c>
      <c r="QW114">
        <v>71.599999999999994</v>
      </c>
      <c r="QX114">
        <v>71.599999999999994</v>
      </c>
      <c r="QY114">
        <v>71.599999999999994</v>
      </c>
      <c r="QZ114">
        <v>71.599999999999994</v>
      </c>
      <c r="RA114">
        <v>71.599999999999994</v>
      </c>
      <c r="RB114">
        <v>71.599999999999994</v>
      </c>
      <c r="RC114">
        <v>71.599999999999994</v>
      </c>
      <c r="RD114">
        <v>71.599999999999994</v>
      </c>
      <c r="RE114">
        <v>71.599999999999994</v>
      </c>
      <c r="RF114">
        <v>71.599999999999994</v>
      </c>
      <c r="RG114">
        <v>71.599999999999994</v>
      </c>
      <c r="RH114">
        <v>71.599999999999994</v>
      </c>
      <c r="RI114">
        <v>71.599999999999994</v>
      </c>
      <c r="RJ114">
        <v>71.599999999999994</v>
      </c>
      <c r="RK114">
        <v>71.599999999999994</v>
      </c>
      <c r="RL114">
        <v>71.599999999999994</v>
      </c>
      <c r="RM114">
        <v>71.599999999999994</v>
      </c>
      <c r="RN114">
        <v>71.599999999999994</v>
      </c>
      <c r="RO114">
        <v>71.599999999999994</v>
      </c>
      <c r="RP114">
        <v>71.599999999999994</v>
      </c>
      <c r="RQ114">
        <v>71.599999999999994</v>
      </c>
      <c r="RR114">
        <v>71.599999999999994</v>
      </c>
      <c r="RS114">
        <v>71.599999999999994</v>
      </c>
      <c r="RT114">
        <v>71.599999999999994</v>
      </c>
      <c r="RU114">
        <v>71.599999999999994</v>
      </c>
      <c r="RV114">
        <v>71.599999999999994</v>
      </c>
      <c r="RW114">
        <v>71.599999999999994</v>
      </c>
      <c r="RX114">
        <v>71.599999999999994</v>
      </c>
      <c r="RY114">
        <v>71.599999999999994</v>
      </c>
      <c r="RZ114">
        <v>71.599999999999994</v>
      </c>
      <c r="SA114">
        <v>71.599999999999994</v>
      </c>
      <c r="SB114">
        <v>71.599999999999994</v>
      </c>
      <c r="SC114">
        <v>71.599999999999994</v>
      </c>
      <c r="SD114">
        <v>71.599999999999994</v>
      </c>
      <c r="SE114">
        <v>71.599999999999994</v>
      </c>
      <c r="SF114">
        <v>71.599999999999994</v>
      </c>
      <c r="SG114">
        <v>71.599999999999994</v>
      </c>
      <c r="SH114">
        <v>71.599999999999994</v>
      </c>
      <c r="SI114">
        <v>71.599999999999994</v>
      </c>
      <c r="SJ114">
        <v>71.599999999999994</v>
      </c>
      <c r="SK114">
        <v>60</v>
      </c>
      <c r="SL114">
        <v>60</v>
      </c>
      <c r="SM114">
        <v>60</v>
      </c>
      <c r="SN114">
        <v>60</v>
      </c>
      <c r="SO114">
        <v>60</v>
      </c>
      <c r="SP114">
        <v>60</v>
      </c>
      <c r="SQ114">
        <v>60</v>
      </c>
      <c r="SR114">
        <v>60</v>
      </c>
      <c r="SS114">
        <v>60</v>
      </c>
      <c r="ST114">
        <v>60</v>
      </c>
      <c r="SU114">
        <v>60</v>
      </c>
      <c r="SV114">
        <v>70.8</v>
      </c>
      <c r="SW114">
        <v>70.8</v>
      </c>
      <c r="SX114">
        <v>71.2</v>
      </c>
      <c r="SY114">
        <v>70.8</v>
      </c>
      <c r="SZ114">
        <v>70.599999999999994</v>
      </c>
      <c r="TA114">
        <v>70.3</v>
      </c>
      <c r="TB114">
        <v>70.2</v>
      </c>
      <c r="TC114">
        <v>70</v>
      </c>
      <c r="TD114">
        <v>70.3</v>
      </c>
      <c r="TE114">
        <v>70.400000000000006</v>
      </c>
      <c r="TF114">
        <v>70.2</v>
      </c>
      <c r="TG114">
        <v>70.2</v>
      </c>
      <c r="TH114">
        <v>70.099999999999994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60</v>
      </c>
      <c r="VA114">
        <v>60</v>
      </c>
      <c r="VB114">
        <v>60</v>
      </c>
      <c r="VC114">
        <v>60</v>
      </c>
      <c r="VD114">
        <v>70.900000000000006</v>
      </c>
      <c r="VE114">
        <v>68.900000000000006</v>
      </c>
      <c r="VF114">
        <v>66.900000000000006</v>
      </c>
      <c r="VG114">
        <v>64.900000000000006</v>
      </c>
      <c r="VH114">
        <v>66.900000000000006</v>
      </c>
      <c r="VI114">
        <v>66.2</v>
      </c>
      <c r="VJ114">
        <v>68.2</v>
      </c>
      <c r="VK114">
        <v>70.2</v>
      </c>
      <c r="VL114">
        <v>63.9</v>
      </c>
      <c r="VM114">
        <v>60</v>
      </c>
      <c r="VN114">
        <v>60</v>
      </c>
      <c r="VO114">
        <v>60</v>
      </c>
      <c r="VP114">
        <v>71.599999999999994</v>
      </c>
      <c r="VQ114">
        <v>71.599999999999994</v>
      </c>
      <c r="VR114">
        <v>71.599999999999994</v>
      </c>
      <c r="VS114">
        <v>71.599999999999994</v>
      </c>
      <c r="VT114">
        <v>71.599999999999994</v>
      </c>
      <c r="VU114">
        <v>71.599999999999994</v>
      </c>
      <c r="VV114">
        <v>71.599999999999994</v>
      </c>
      <c r="VW114">
        <v>71.599999999999994</v>
      </c>
      <c r="VX114">
        <v>71.599999999999994</v>
      </c>
      <c r="VY114">
        <v>71.599999999999994</v>
      </c>
      <c r="VZ114">
        <v>71.599999999999994</v>
      </c>
      <c r="WA114">
        <v>71.599999999999994</v>
      </c>
      <c r="WB114">
        <v>71.599999999999994</v>
      </c>
      <c r="WC114">
        <v>71.599999999999994</v>
      </c>
      <c r="WD114">
        <v>71.599999999999994</v>
      </c>
      <c r="WE114">
        <v>71.599999999999994</v>
      </c>
      <c r="WF114">
        <v>63.9</v>
      </c>
      <c r="WG114">
        <v>60</v>
      </c>
      <c r="WH114">
        <v>60</v>
      </c>
      <c r="WI114">
        <v>60</v>
      </c>
      <c r="WJ114">
        <v>71.599999999999994</v>
      </c>
      <c r="WK114">
        <v>71.599999999999994</v>
      </c>
      <c r="WL114">
        <v>71.599999999999994</v>
      </c>
      <c r="WM114">
        <v>71.599999999999994</v>
      </c>
      <c r="WN114">
        <v>71.599999999999994</v>
      </c>
      <c r="WO114">
        <v>71.599999999999994</v>
      </c>
      <c r="WP114">
        <v>71.599999999999994</v>
      </c>
      <c r="WQ114">
        <v>71.599999999999994</v>
      </c>
      <c r="WR114">
        <v>71.599999999999994</v>
      </c>
      <c r="WS114">
        <v>71.599999999999994</v>
      </c>
      <c r="WT114">
        <v>71.599999999999994</v>
      </c>
      <c r="WU114">
        <v>71.599999999999994</v>
      </c>
      <c r="WV114">
        <v>71.599999999999994</v>
      </c>
      <c r="WW114">
        <v>71.599999999999994</v>
      </c>
      <c r="WX114">
        <v>71.599999999999994</v>
      </c>
      <c r="WY114">
        <v>71.599999999999994</v>
      </c>
      <c r="WZ114">
        <v>63.9</v>
      </c>
      <c r="XA114">
        <v>60</v>
      </c>
      <c r="XB114">
        <v>60</v>
      </c>
      <c r="XC114">
        <v>60</v>
      </c>
      <c r="XD114">
        <v>17196.37</v>
      </c>
      <c r="XE114">
        <v>17191.75</v>
      </c>
      <c r="XF114">
        <v>17148.95</v>
      </c>
      <c r="XG114">
        <v>17200.39</v>
      </c>
      <c r="XH114">
        <v>17240.13</v>
      </c>
      <c r="XI114">
        <v>17196.79</v>
      </c>
      <c r="XJ114">
        <v>17068.63</v>
      </c>
      <c r="XK114">
        <v>16971.75</v>
      </c>
      <c r="XL114">
        <v>17049.64</v>
      </c>
      <c r="XM114">
        <v>17185.419999999998</v>
      </c>
      <c r="XN114">
        <v>17225.689999999999</v>
      </c>
      <c r="XO114">
        <v>17196.099999999999</v>
      </c>
      <c r="XP114">
        <v>17238.34</v>
      </c>
      <c r="XQ114">
        <v>17269.54</v>
      </c>
      <c r="XR114">
        <v>17321.439999999999</v>
      </c>
      <c r="XS114">
        <v>17339.38</v>
      </c>
      <c r="XT114">
        <v>17347.66</v>
      </c>
      <c r="XU114">
        <v>17350.259999999998</v>
      </c>
      <c r="XV114">
        <v>17356.009999999998</v>
      </c>
      <c r="XW114">
        <v>17390.830000000002</v>
      </c>
      <c r="XX114">
        <v>17399.37</v>
      </c>
      <c r="XY114">
        <v>17409.5</v>
      </c>
      <c r="XZ114">
        <v>17475.2</v>
      </c>
      <c r="YA114">
        <v>17419.59</v>
      </c>
      <c r="YB114">
        <v>17333.82</v>
      </c>
      <c r="YC114">
        <v>17282.38</v>
      </c>
      <c r="YD114">
        <v>17260.7</v>
      </c>
      <c r="YE114">
        <v>17310.87</v>
      </c>
      <c r="YF114">
        <v>17339.07</v>
      </c>
      <c r="YG114">
        <v>17336.14</v>
      </c>
      <c r="YH114">
        <v>17353.05</v>
      </c>
      <c r="YI114">
        <v>17345.240000000002</v>
      </c>
      <c r="YJ114">
        <v>17385.5</v>
      </c>
      <c r="YK114">
        <v>17358.21</v>
      </c>
      <c r="YL114">
        <v>17393.93</v>
      </c>
      <c r="YM114">
        <v>17407.3</v>
      </c>
      <c r="YN114">
        <v>17396.240000000002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</row>
    <row r="115" spans="1:795" x14ac:dyDescent="0.25">
      <c r="A115" t="s">
        <v>726</v>
      </c>
      <c r="B115" t="s">
        <v>726</v>
      </c>
      <c r="C115" t="s">
        <v>684</v>
      </c>
      <c r="D115">
        <v>1</v>
      </c>
      <c r="E115">
        <v>0</v>
      </c>
      <c r="F115">
        <v>1</v>
      </c>
      <c r="J115">
        <v>72.03</v>
      </c>
      <c r="K115">
        <v>113</v>
      </c>
      <c r="L115">
        <v>44</v>
      </c>
      <c r="M115">
        <v>22</v>
      </c>
      <c r="N115">
        <v>2</v>
      </c>
      <c r="P115">
        <v>1</v>
      </c>
      <c r="Q115">
        <v>1</v>
      </c>
      <c r="S115">
        <v>1</v>
      </c>
      <c r="T115">
        <v>0.31534299999999998</v>
      </c>
      <c r="U115">
        <v>100</v>
      </c>
      <c r="V115">
        <v>1800</v>
      </c>
      <c r="W115">
        <v>45</v>
      </c>
      <c r="X115">
        <v>100</v>
      </c>
      <c r="Y115">
        <v>72.025101000000006</v>
      </c>
      <c r="Z115">
        <v>50.417575999999997</v>
      </c>
      <c r="AA115">
        <v>0.7</v>
      </c>
      <c r="AB115">
        <v>40</v>
      </c>
      <c r="AC115">
        <v>-1</v>
      </c>
      <c r="AD115">
        <v>-1</v>
      </c>
      <c r="AE115">
        <v>1590.0922849999999</v>
      </c>
      <c r="AF115">
        <v>526.99938999999995</v>
      </c>
      <c r="AG115">
        <v>0</v>
      </c>
      <c r="AH115">
        <v>0.29277700000000001</v>
      </c>
      <c r="AI115">
        <v>0</v>
      </c>
      <c r="AJ115">
        <v>0</v>
      </c>
      <c r="AK115">
        <v>0</v>
      </c>
      <c r="AL115">
        <v>1.1093E-2</v>
      </c>
      <c r="AM115">
        <v>0</v>
      </c>
      <c r="AN115">
        <v>71.234916999999996</v>
      </c>
      <c r="AO115">
        <v>50.417575999999997</v>
      </c>
      <c r="AP115">
        <v>71.507614000000004</v>
      </c>
      <c r="AQ115">
        <v>0.33142700000000003</v>
      </c>
      <c r="AR115">
        <v>1.24</v>
      </c>
      <c r="AS115">
        <v>0.24</v>
      </c>
      <c r="AT115">
        <v>4.96</v>
      </c>
      <c r="AU115">
        <v>4.96</v>
      </c>
      <c r="AV115">
        <v>1590.0922849999999</v>
      </c>
      <c r="AW115">
        <v>526.99938599999996</v>
      </c>
      <c r="AX115">
        <v>0.29277700000000001</v>
      </c>
      <c r="AY115">
        <v>7.3480000000000004E-3</v>
      </c>
      <c r="AZ115">
        <v>68.256484</v>
      </c>
      <c r="BA115">
        <v>50.417575999999997</v>
      </c>
      <c r="BB115">
        <v>0</v>
      </c>
      <c r="BC115">
        <v>0</v>
      </c>
      <c r="BD115">
        <v>0</v>
      </c>
      <c r="BE115">
        <v>0.88338499999999998</v>
      </c>
      <c r="BF115">
        <v>65.996564000000006</v>
      </c>
      <c r="BG115">
        <v>-1</v>
      </c>
      <c r="BH115">
        <v>-1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71.025101000000006</v>
      </c>
      <c r="BQ115">
        <v>49.417575999999997</v>
      </c>
      <c r="BR115">
        <v>0</v>
      </c>
      <c r="BS115">
        <v>0</v>
      </c>
      <c r="BT115">
        <v>-1</v>
      </c>
      <c r="BU115">
        <v>0.25</v>
      </c>
      <c r="BV115">
        <v>1.24</v>
      </c>
      <c r="BW115">
        <v>0.24</v>
      </c>
      <c r="BX115">
        <v>4.96</v>
      </c>
      <c r="BY115">
        <v>4.96</v>
      </c>
      <c r="BZ115">
        <v>0</v>
      </c>
      <c r="CA115">
        <v>0</v>
      </c>
      <c r="CB115">
        <v>0</v>
      </c>
      <c r="CC115">
        <v>0</v>
      </c>
      <c r="CD115">
        <v>72.025101000000006</v>
      </c>
      <c r="CE115">
        <v>50.417575999999997</v>
      </c>
      <c r="CF115">
        <v>0</v>
      </c>
      <c r="CG115">
        <v>0</v>
      </c>
      <c r="CH115">
        <v>0</v>
      </c>
      <c r="CI115">
        <v>0</v>
      </c>
      <c r="CJ115">
        <v>72.025101000000006</v>
      </c>
      <c r="CK115">
        <v>-1</v>
      </c>
      <c r="CL115">
        <v>-1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71.025101000000006</v>
      </c>
      <c r="CU115">
        <v>49.417575999999997</v>
      </c>
      <c r="CV115">
        <v>0</v>
      </c>
      <c r="CW115">
        <v>0</v>
      </c>
      <c r="CX115">
        <v>-1</v>
      </c>
      <c r="CY115">
        <v>0.25</v>
      </c>
      <c r="CZ115">
        <v>1.24</v>
      </c>
      <c r="DA115">
        <v>0.24</v>
      </c>
      <c r="DB115">
        <v>4.96</v>
      </c>
      <c r="DC115">
        <v>4.96</v>
      </c>
      <c r="DD115">
        <v>0</v>
      </c>
      <c r="DE115">
        <v>0</v>
      </c>
      <c r="DF115">
        <v>0</v>
      </c>
      <c r="DG115">
        <v>0</v>
      </c>
      <c r="DH115">
        <v>72.025101000000006</v>
      </c>
      <c r="DI115">
        <v>50.417575999999997</v>
      </c>
      <c r="DJ115">
        <v>0</v>
      </c>
      <c r="DK115">
        <v>0</v>
      </c>
      <c r="DL115">
        <v>0</v>
      </c>
      <c r="DM115">
        <v>0</v>
      </c>
      <c r="DN115">
        <v>72.025101000000006</v>
      </c>
      <c r="DP115" t="s">
        <v>685</v>
      </c>
      <c r="DQ115">
        <v>71.400000000000006</v>
      </c>
      <c r="DR115">
        <v>71.3</v>
      </c>
      <c r="DS115">
        <v>71.3</v>
      </c>
      <c r="DT115">
        <v>6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60</v>
      </c>
      <c r="EF115">
        <v>70.3</v>
      </c>
      <c r="EG115">
        <v>70.3</v>
      </c>
      <c r="EH115">
        <v>61</v>
      </c>
      <c r="EI115">
        <v>72</v>
      </c>
      <c r="EJ115">
        <v>72</v>
      </c>
      <c r="EK115">
        <v>72</v>
      </c>
      <c r="EL115">
        <v>72</v>
      </c>
      <c r="EM115">
        <v>61</v>
      </c>
      <c r="EN115">
        <v>72</v>
      </c>
      <c r="EO115">
        <v>72</v>
      </c>
      <c r="EP115">
        <v>72</v>
      </c>
      <c r="EQ115">
        <v>72</v>
      </c>
      <c r="ER115">
        <v>61</v>
      </c>
      <c r="ES115">
        <v>19.02</v>
      </c>
      <c r="ET115">
        <v>309.18</v>
      </c>
      <c r="EU115">
        <v>31.79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0.71399999999999997</v>
      </c>
      <c r="FK115">
        <v>0.71299999999999997</v>
      </c>
      <c r="FL115">
        <v>0.71299999999999997</v>
      </c>
      <c r="FM115">
        <v>0.06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71</v>
      </c>
      <c r="FY115">
        <v>71.2</v>
      </c>
      <c r="FZ115">
        <v>71</v>
      </c>
      <c r="GA115">
        <v>70.900000000000006</v>
      </c>
      <c r="GB115">
        <v>71</v>
      </c>
      <c r="GC115">
        <v>71.3</v>
      </c>
      <c r="GD115">
        <v>72</v>
      </c>
      <c r="GE115">
        <v>71.900000000000006</v>
      </c>
      <c r="GF115">
        <v>71.8</v>
      </c>
      <c r="GG115">
        <v>71.8</v>
      </c>
      <c r="GH115">
        <v>71.599999999999994</v>
      </c>
      <c r="GI115">
        <v>71.8</v>
      </c>
      <c r="GJ115">
        <v>72</v>
      </c>
      <c r="GK115">
        <v>71.7</v>
      </c>
      <c r="GL115">
        <v>71.400000000000006</v>
      </c>
      <c r="GM115">
        <v>71.400000000000006</v>
      </c>
      <c r="GN115">
        <v>71.400000000000006</v>
      </c>
      <c r="GO115">
        <v>71.2</v>
      </c>
      <c r="GP115">
        <v>71.099999999999994</v>
      </c>
      <c r="GQ115">
        <v>71</v>
      </c>
      <c r="GR115">
        <v>71.2</v>
      </c>
      <c r="GS115">
        <v>71</v>
      </c>
      <c r="GT115">
        <v>71</v>
      </c>
      <c r="GU115">
        <v>71.099999999999994</v>
      </c>
      <c r="GV115">
        <v>71.5</v>
      </c>
      <c r="GW115">
        <v>71.599999999999994</v>
      </c>
      <c r="GX115">
        <v>71.2</v>
      </c>
      <c r="GY115">
        <v>71.2</v>
      </c>
      <c r="GZ115">
        <v>71.599999999999994</v>
      </c>
      <c r="HA115">
        <v>71.400000000000006</v>
      </c>
      <c r="HB115">
        <v>71.400000000000006</v>
      </c>
      <c r="HC115">
        <v>71.3</v>
      </c>
      <c r="HD115">
        <v>71.2</v>
      </c>
      <c r="HE115">
        <v>71.2</v>
      </c>
      <c r="HF115">
        <v>71.099999999999994</v>
      </c>
      <c r="HG115">
        <v>71.2</v>
      </c>
      <c r="HH115">
        <v>71.400000000000006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60</v>
      </c>
      <c r="MK115">
        <v>60</v>
      </c>
      <c r="ML115">
        <v>60</v>
      </c>
      <c r="MM115">
        <v>60</v>
      </c>
      <c r="MN115">
        <v>60</v>
      </c>
      <c r="MO115">
        <v>60</v>
      </c>
      <c r="MP115">
        <v>60</v>
      </c>
      <c r="MQ115">
        <v>60</v>
      </c>
      <c r="MR115">
        <v>60</v>
      </c>
      <c r="MS115">
        <v>60</v>
      </c>
      <c r="MT115">
        <v>60</v>
      </c>
      <c r="MU115">
        <v>60</v>
      </c>
      <c r="MV115">
        <v>72</v>
      </c>
      <c r="MW115">
        <v>71.7</v>
      </c>
      <c r="MX115">
        <v>71.400000000000006</v>
      </c>
      <c r="MY115">
        <v>71.099999999999994</v>
      </c>
      <c r="MZ115">
        <v>70.8</v>
      </c>
      <c r="NA115">
        <v>70.400000000000006</v>
      </c>
      <c r="NB115">
        <v>70.099999999999994</v>
      </c>
      <c r="NC115">
        <v>69.8</v>
      </c>
      <c r="ND115">
        <v>69.5</v>
      </c>
      <c r="NE115">
        <v>69.2</v>
      </c>
      <c r="NF115">
        <v>68.900000000000006</v>
      </c>
      <c r="NG115">
        <v>68.599999999999994</v>
      </c>
      <c r="NH115">
        <v>72</v>
      </c>
      <c r="NI115">
        <v>68.599999999999994</v>
      </c>
      <c r="NJ115">
        <v>68.900000000000006</v>
      </c>
      <c r="NK115">
        <v>69.2</v>
      </c>
      <c r="NL115">
        <v>69.5</v>
      </c>
      <c r="NM115">
        <v>69.8</v>
      </c>
      <c r="NN115">
        <v>70.099999999999994</v>
      </c>
      <c r="NO115">
        <v>70.400000000000006</v>
      </c>
      <c r="NP115">
        <v>70.8</v>
      </c>
      <c r="NQ115">
        <v>71.099999999999994</v>
      </c>
      <c r="NR115">
        <v>71.400000000000006</v>
      </c>
      <c r="NS115">
        <v>71.7</v>
      </c>
      <c r="NT115">
        <v>72</v>
      </c>
      <c r="NU115">
        <v>60</v>
      </c>
      <c r="NV115">
        <v>60</v>
      </c>
      <c r="NW115">
        <v>60</v>
      </c>
      <c r="NX115">
        <v>60</v>
      </c>
      <c r="NY115">
        <v>60</v>
      </c>
      <c r="NZ115">
        <v>60</v>
      </c>
      <c r="OA115">
        <v>60</v>
      </c>
      <c r="OB115">
        <v>60</v>
      </c>
      <c r="OC115">
        <v>60</v>
      </c>
      <c r="OD115">
        <v>60</v>
      </c>
      <c r="OE115">
        <v>60</v>
      </c>
      <c r="OF115">
        <v>72</v>
      </c>
      <c r="OG115">
        <v>72</v>
      </c>
      <c r="OH115">
        <v>72</v>
      </c>
      <c r="OI115">
        <v>72</v>
      </c>
      <c r="OJ115">
        <v>72</v>
      </c>
      <c r="OK115">
        <v>72</v>
      </c>
      <c r="OL115">
        <v>72</v>
      </c>
      <c r="OM115">
        <v>72</v>
      </c>
      <c r="ON115">
        <v>72</v>
      </c>
      <c r="OO115">
        <v>72</v>
      </c>
      <c r="OP115">
        <v>72</v>
      </c>
      <c r="OQ115">
        <v>72</v>
      </c>
      <c r="OR115">
        <v>72</v>
      </c>
      <c r="OS115">
        <v>72</v>
      </c>
      <c r="OT115">
        <v>72</v>
      </c>
      <c r="OU115">
        <v>72</v>
      </c>
      <c r="OV115">
        <v>72</v>
      </c>
      <c r="OW115">
        <v>72</v>
      </c>
      <c r="OX115">
        <v>72</v>
      </c>
      <c r="OY115">
        <v>72</v>
      </c>
      <c r="OZ115">
        <v>72</v>
      </c>
      <c r="PA115">
        <v>72</v>
      </c>
      <c r="PB115">
        <v>72</v>
      </c>
      <c r="PC115">
        <v>72</v>
      </c>
      <c r="PD115">
        <v>72</v>
      </c>
      <c r="PE115">
        <v>72</v>
      </c>
      <c r="PF115">
        <v>72</v>
      </c>
      <c r="PG115">
        <v>72</v>
      </c>
      <c r="PH115">
        <v>72</v>
      </c>
      <c r="PI115">
        <v>72</v>
      </c>
      <c r="PJ115">
        <v>72</v>
      </c>
      <c r="PK115">
        <v>72</v>
      </c>
      <c r="PL115">
        <v>72</v>
      </c>
      <c r="PM115">
        <v>72</v>
      </c>
      <c r="PN115">
        <v>72</v>
      </c>
      <c r="PO115">
        <v>72</v>
      </c>
      <c r="PP115">
        <v>72</v>
      </c>
      <c r="PQ115">
        <v>72</v>
      </c>
      <c r="PR115">
        <v>72</v>
      </c>
      <c r="PS115">
        <v>72</v>
      </c>
      <c r="PT115">
        <v>72</v>
      </c>
      <c r="PU115">
        <v>72</v>
      </c>
      <c r="PV115">
        <v>72</v>
      </c>
      <c r="PW115">
        <v>72</v>
      </c>
      <c r="PX115">
        <v>72</v>
      </c>
      <c r="PY115">
        <v>72</v>
      </c>
      <c r="PZ115">
        <v>72</v>
      </c>
      <c r="QA115">
        <v>72</v>
      </c>
      <c r="QB115">
        <v>72</v>
      </c>
      <c r="QC115">
        <v>60</v>
      </c>
      <c r="QD115">
        <v>60</v>
      </c>
      <c r="QE115">
        <v>60</v>
      </c>
      <c r="QF115">
        <v>60</v>
      </c>
      <c r="QG115">
        <v>60</v>
      </c>
      <c r="QH115">
        <v>60</v>
      </c>
      <c r="QI115">
        <v>60</v>
      </c>
      <c r="QJ115">
        <v>60</v>
      </c>
      <c r="QK115">
        <v>60</v>
      </c>
      <c r="QL115">
        <v>60</v>
      </c>
      <c r="QM115">
        <v>60</v>
      </c>
      <c r="QN115">
        <v>72</v>
      </c>
      <c r="QO115">
        <v>72</v>
      </c>
      <c r="QP115">
        <v>72</v>
      </c>
      <c r="QQ115">
        <v>72</v>
      </c>
      <c r="QR115">
        <v>72</v>
      </c>
      <c r="QS115">
        <v>72</v>
      </c>
      <c r="QT115">
        <v>72</v>
      </c>
      <c r="QU115">
        <v>72</v>
      </c>
      <c r="QV115">
        <v>72</v>
      </c>
      <c r="QW115">
        <v>72</v>
      </c>
      <c r="QX115">
        <v>72</v>
      </c>
      <c r="QY115">
        <v>72</v>
      </c>
      <c r="QZ115">
        <v>72</v>
      </c>
      <c r="RA115">
        <v>72</v>
      </c>
      <c r="RB115">
        <v>72</v>
      </c>
      <c r="RC115">
        <v>72</v>
      </c>
      <c r="RD115">
        <v>72</v>
      </c>
      <c r="RE115">
        <v>72</v>
      </c>
      <c r="RF115">
        <v>72</v>
      </c>
      <c r="RG115">
        <v>72</v>
      </c>
      <c r="RH115">
        <v>72</v>
      </c>
      <c r="RI115">
        <v>72</v>
      </c>
      <c r="RJ115">
        <v>72</v>
      </c>
      <c r="RK115">
        <v>72</v>
      </c>
      <c r="RL115">
        <v>72</v>
      </c>
      <c r="RM115">
        <v>72</v>
      </c>
      <c r="RN115">
        <v>72</v>
      </c>
      <c r="RO115">
        <v>72</v>
      </c>
      <c r="RP115">
        <v>72</v>
      </c>
      <c r="RQ115">
        <v>72</v>
      </c>
      <c r="RR115">
        <v>72</v>
      </c>
      <c r="RS115">
        <v>72</v>
      </c>
      <c r="RT115">
        <v>72</v>
      </c>
      <c r="RU115">
        <v>72</v>
      </c>
      <c r="RV115">
        <v>72</v>
      </c>
      <c r="RW115">
        <v>72</v>
      </c>
      <c r="RX115">
        <v>72</v>
      </c>
      <c r="RY115">
        <v>72</v>
      </c>
      <c r="RZ115">
        <v>72</v>
      </c>
      <c r="SA115">
        <v>72</v>
      </c>
      <c r="SB115">
        <v>72</v>
      </c>
      <c r="SC115">
        <v>72</v>
      </c>
      <c r="SD115">
        <v>72</v>
      </c>
      <c r="SE115">
        <v>72</v>
      </c>
      <c r="SF115">
        <v>72</v>
      </c>
      <c r="SG115">
        <v>72</v>
      </c>
      <c r="SH115">
        <v>72</v>
      </c>
      <c r="SI115">
        <v>72</v>
      </c>
      <c r="SJ115">
        <v>72</v>
      </c>
      <c r="SK115">
        <v>60</v>
      </c>
      <c r="SL115">
        <v>60</v>
      </c>
      <c r="SM115">
        <v>60</v>
      </c>
      <c r="SN115">
        <v>60</v>
      </c>
      <c r="SO115">
        <v>60</v>
      </c>
      <c r="SP115">
        <v>60</v>
      </c>
      <c r="SQ115">
        <v>60</v>
      </c>
      <c r="SR115">
        <v>60</v>
      </c>
      <c r="SS115">
        <v>60</v>
      </c>
      <c r="ST115">
        <v>60</v>
      </c>
      <c r="SU115">
        <v>60</v>
      </c>
      <c r="SV115">
        <v>71</v>
      </c>
      <c r="SW115">
        <v>70.900000000000006</v>
      </c>
      <c r="SX115">
        <v>72</v>
      </c>
      <c r="SY115">
        <v>71.8</v>
      </c>
      <c r="SZ115">
        <v>72</v>
      </c>
      <c r="TA115">
        <v>71.400000000000006</v>
      </c>
      <c r="TB115">
        <v>71.099999999999994</v>
      </c>
      <c r="TC115">
        <v>71</v>
      </c>
      <c r="TD115">
        <v>71.5</v>
      </c>
      <c r="TE115">
        <v>71.2</v>
      </c>
      <c r="TF115">
        <v>71.400000000000006</v>
      </c>
      <c r="TG115">
        <v>71.2</v>
      </c>
      <c r="TH115">
        <v>71.400000000000006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60</v>
      </c>
      <c r="VA115">
        <v>60</v>
      </c>
      <c r="VB115">
        <v>60</v>
      </c>
      <c r="VC115">
        <v>60</v>
      </c>
      <c r="VD115">
        <v>71.7</v>
      </c>
      <c r="VE115">
        <v>70.8</v>
      </c>
      <c r="VF115">
        <v>69.8</v>
      </c>
      <c r="VG115">
        <v>68.900000000000006</v>
      </c>
      <c r="VH115">
        <v>69.8</v>
      </c>
      <c r="VI115">
        <v>69.5</v>
      </c>
      <c r="VJ115">
        <v>70.400000000000006</v>
      </c>
      <c r="VK115">
        <v>71.400000000000006</v>
      </c>
      <c r="VL115">
        <v>64</v>
      </c>
      <c r="VM115">
        <v>60</v>
      </c>
      <c r="VN115">
        <v>60</v>
      </c>
      <c r="VO115">
        <v>60</v>
      </c>
      <c r="VP115">
        <v>72</v>
      </c>
      <c r="VQ115">
        <v>72</v>
      </c>
      <c r="VR115">
        <v>72</v>
      </c>
      <c r="VS115">
        <v>72</v>
      </c>
      <c r="VT115">
        <v>72</v>
      </c>
      <c r="VU115">
        <v>72</v>
      </c>
      <c r="VV115">
        <v>72</v>
      </c>
      <c r="VW115">
        <v>72</v>
      </c>
      <c r="VX115">
        <v>72</v>
      </c>
      <c r="VY115">
        <v>72</v>
      </c>
      <c r="VZ115">
        <v>72</v>
      </c>
      <c r="WA115">
        <v>72</v>
      </c>
      <c r="WB115">
        <v>72</v>
      </c>
      <c r="WC115">
        <v>72</v>
      </c>
      <c r="WD115">
        <v>72</v>
      </c>
      <c r="WE115">
        <v>72</v>
      </c>
      <c r="WF115">
        <v>64</v>
      </c>
      <c r="WG115">
        <v>60</v>
      </c>
      <c r="WH115">
        <v>60</v>
      </c>
      <c r="WI115">
        <v>60</v>
      </c>
      <c r="WJ115">
        <v>72</v>
      </c>
      <c r="WK115">
        <v>72</v>
      </c>
      <c r="WL115">
        <v>72</v>
      </c>
      <c r="WM115">
        <v>72</v>
      </c>
      <c r="WN115">
        <v>72</v>
      </c>
      <c r="WO115">
        <v>72</v>
      </c>
      <c r="WP115">
        <v>72</v>
      </c>
      <c r="WQ115">
        <v>72</v>
      </c>
      <c r="WR115">
        <v>72</v>
      </c>
      <c r="WS115">
        <v>72</v>
      </c>
      <c r="WT115">
        <v>72</v>
      </c>
      <c r="WU115">
        <v>72</v>
      </c>
      <c r="WV115">
        <v>72</v>
      </c>
      <c r="WW115">
        <v>72</v>
      </c>
      <c r="WX115">
        <v>72</v>
      </c>
      <c r="WY115">
        <v>72</v>
      </c>
      <c r="WZ115">
        <v>64</v>
      </c>
      <c r="XA115">
        <v>60</v>
      </c>
      <c r="XB115">
        <v>60</v>
      </c>
      <c r="XC115">
        <v>60</v>
      </c>
      <c r="XD115">
        <v>17124.16</v>
      </c>
      <c r="XE115">
        <v>17069.03</v>
      </c>
      <c r="XF115">
        <v>17124.3</v>
      </c>
      <c r="XG115">
        <v>17158.57</v>
      </c>
      <c r="XH115">
        <v>17150.11</v>
      </c>
      <c r="XI115">
        <v>17036.939999999999</v>
      </c>
      <c r="XJ115">
        <v>16859.39</v>
      </c>
      <c r="XK115">
        <v>16882.7</v>
      </c>
      <c r="XL115">
        <v>16892.52</v>
      </c>
      <c r="XM115">
        <v>16913.2</v>
      </c>
      <c r="XN115">
        <v>16960.490000000002</v>
      </c>
      <c r="XO115">
        <v>16912.240000000002</v>
      </c>
      <c r="XP115">
        <v>16837.41</v>
      </c>
      <c r="XQ115">
        <v>16922.53</v>
      </c>
      <c r="XR115">
        <v>17024.46</v>
      </c>
      <c r="XS115">
        <v>17021.61</v>
      </c>
      <c r="XT115">
        <v>17024.86</v>
      </c>
      <c r="XU115">
        <v>17087.77</v>
      </c>
      <c r="XV115">
        <v>17114.849999999999</v>
      </c>
      <c r="XW115">
        <v>17143.39</v>
      </c>
      <c r="XX115">
        <v>17092.8</v>
      </c>
      <c r="XY115">
        <v>17135.28</v>
      </c>
      <c r="XZ115">
        <v>17125.509999999998</v>
      </c>
      <c r="YA115">
        <v>17095.89</v>
      </c>
      <c r="YB115">
        <v>16990.21</v>
      </c>
      <c r="YC115">
        <v>16974.189999999999</v>
      </c>
      <c r="YD115">
        <v>17088.560000000001</v>
      </c>
      <c r="YE115">
        <v>17091.07</v>
      </c>
      <c r="YF115">
        <v>16963.11</v>
      </c>
      <c r="YG115">
        <v>17017.7</v>
      </c>
      <c r="YH115">
        <v>17028.099999999999</v>
      </c>
      <c r="YI115">
        <v>17053.14</v>
      </c>
      <c r="YJ115">
        <v>17065.36</v>
      </c>
      <c r="YK115">
        <v>17085.759999999998</v>
      </c>
      <c r="YL115">
        <v>17116.46</v>
      </c>
      <c r="YM115">
        <v>17086.82</v>
      </c>
      <c r="YN115">
        <v>17010.41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</row>
    <row r="116" spans="1:795" x14ac:dyDescent="0.25">
      <c r="A116" t="s">
        <v>727</v>
      </c>
      <c r="B116" t="s">
        <v>727</v>
      </c>
      <c r="C116" t="s">
        <v>684</v>
      </c>
      <c r="D116">
        <v>1</v>
      </c>
      <c r="E116">
        <v>0</v>
      </c>
      <c r="F116">
        <v>1</v>
      </c>
      <c r="J116">
        <v>71.63</v>
      </c>
      <c r="K116">
        <v>114</v>
      </c>
      <c r="L116">
        <v>23</v>
      </c>
      <c r="M116">
        <v>12</v>
      </c>
      <c r="N116">
        <v>2</v>
      </c>
      <c r="P116">
        <v>1</v>
      </c>
      <c r="Q116">
        <v>1</v>
      </c>
      <c r="S116">
        <v>1</v>
      </c>
      <c r="T116">
        <v>0.79598599999999997</v>
      </c>
      <c r="U116">
        <v>100</v>
      </c>
      <c r="V116">
        <v>1800</v>
      </c>
      <c r="W116">
        <v>45</v>
      </c>
      <c r="X116">
        <v>100</v>
      </c>
      <c r="Y116">
        <v>71.631241000000003</v>
      </c>
      <c r="Z116">
        <v>50.141869</v>
      </c>
      <c r="AA116">
        <v>0.7</v>
      </c>
      <c r="AB116">
        <v>40</v>
      </c>
      <c r="AC116">
        <v>-1</v>
      </c>
      <c r="AD116">
        <v>-1</v>
      </c>
      <c r="AE116">
        <v>1887.7979740000001</v>
      </c>
      <c r="AF116">
        <v>690.97760000000005</v>
      </c>
      <c r="AG116">
        <v>0</v>
      </c>
      <c r="AH116">
        <v>0.383876</v>
      </c>
      <c r="AI116">
        <v>0</v>
      </c>
      <c r="AJ116">
        <v>0</v>
      </c>
      <c r="AK116">
        <v>0</v>
      </c>
      <c r="AL116">
        <v>2.2766999999999999E-2</v>
      </c>
      <c r="AM116">
        <v>0</v>
      </c>
      <c r="AN116">
        <v>70.036704999999998</v>
      </c>
      <c r="AO116">
        <v>50.141869</v>
      </c>
      <c r="AP116">
        <v>70.289771999999999</v>
      </c>
      <c r="AQ116">
        <v>0.36602299999999999</v>
      </c>
      <c r="AR116">
        <v>1.24</v>
      </c>
      <c r="AS116">
        <v>0.24</v>
      </c>
      <c r="AT116">
        <v>4.96</v>
      </c>
      <c r="AU116">
        <v>4.96</v>
      </c>
      <c r="AV116">
        <v>1887.7979740000001</v>
      </c>
      <c r="AW116">
        <v>690.97759799999994</v>
      </c>
      <c r="AX116">
        <v>0.383876</v>
      </c>
      <c r="AY116">
        <v>2.1715000000000002E-2</v>
      </c>
      <c r="AZ116">
        <v>61.582515000000001</v>
      </c>
      <c r="BA116">
        <v>50.141866</v>
      </c>
      <c r="BB116">
        <v>0</v>
      </c>
      <c r="BC116">
        <v>0</v>
      </c>
      <c r="BD116">
        <v>0</v>
      </c>
      <c r="BE116">
        <v>1.0487770000000001</v>
      </c>
      <c r="BF116">
        <v>60.628515999999998</v>
      </c>
      <c r="BG116">
        <v>-1</v>
      </c>
      <c r="BH116">
        <v>-1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70.631241000000003</v>
      </c>
      <c r="BQ116">
        <v>49.141869</v>
      </c>
      <c r="BR116">
        <v>0</v>
      </c>
      <c r="BS116">
        <v>0</v>
      </c>
      <c r="BT116">
        <v>-1</v>
      </c>
      <c r="BU116">
        <v>0.25</v>
      </c>
      <c r="BV116">
        <v>1.24</v>
      </c>
      <c r="BW116">
        <v>0.24</v>
      </c>
      <c r="BX116">
        <v>4.96</v>
      </c>
      <c r="BY116">
        <v>4.96</v>
      </c>
      <c r="BZ116">
        <v>0</v>
      </c>
      <c r="CA116">
        <v>0</v>
      </c>
      <c r="CB116">
        <v>0</v>
      </c>
      <c r="CC116">
        <v>0</v>
      </c>
      <c r="CD116">
        <v>71.631241000000003</v>
      </c>
      <c r="CE116">
        <v>50.141869</v>
      </c>
      <c r="CF116">
        <v>0</v>
      </c>
      <c r="CG116">
        <v>0</v>
      </c>
      <c r="CH116">
        <v>0</v>
      </c>
      <c r="CI116">
        <v>0</v>
      </c>
      <c r="CJ116">
        <v>71.631241000000003</v>
      </c>
      <c r="CK116">
        <v>-1</v>
      </c>
      <c r="CL116">
        <v>-1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70.631241000000003</v>
      </c>
      <c r="CU116">
        <v>49.141869</v>
      </c>
      <c r="CV116">
        <v>0</v>
      </c>
      <c r="CW116">
        <v>0</v>
      </c>
      <c r="CX116">
        <v>-1</v>
      </c>
      <c r="CY116">
        <v>0.25</v>
      </c>
      <c r="CZ116">
        <v>1.24</v>
      </c>
      <c r="DA116">
        <v>0.24</v>
      </c>
      <c r="DB116">
        <v>4.96</v>
      </c>
      <c r="DC116">
        <v>4.96</v>
      </c>
      <c r="DD116">
        <v>0</v>
      </c>
      <c r="DE116">
        <v>0</v>
      </c>
      <c r="DF116">
        <v>0</v>
      </c>
      <c r="DG116">
        <v>0</v>
      </c>
      <c r="DH116">
        <v>71.631241000000003</v>
      </c>
      <c r="DI116">
        <v>50.141869</v>
      </c>
      <c r="DJ116">
        <v>0</v>
      </c>
      <c r="DK116">
        <v>0</v>
      </c>
      <c r="DL116">
        <v>0</v>
      </c>
      <c r="DM116">
        <v>0</v>
      </c>
      <c r="DN116">
        <v>71.631241000000003</v>
      </c>
      <c r="DP116" t="s">
        <v>685</v>
      </c>
      <c r="DQ116">
        <v>71.099999999999994</v>
      </c>
      <c r="DR116">
        <v>70.400000000000006</v>
      </c>
      <c r="DS116">
        <v>70</v>
      </c>
      <c r="DT116">
        <v>5.8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60</v>
      </c>
      <c r="EF116">
        <v>67</v>
      </c>
      <c r="EG116">
        <v>67</v>
      </c>
      <c r="EH116">
        <v>61</v>
      </c>
      <c r="EI116">
        <v>71.599999999999994</v>
      </c>
      <c r="EJ116">
        <v>71.599999999999994</v>
      </c>
      <c r="EK116">
        <v>71.599999999999994</v>
      </c>
      <c r="EL116">
        <v>71.599999999999994</v>
      </c>
      <c r="EM116">
        <v>61</v>
      </c>
      <c r="EN116">
        <v>71.599999999999994</v>
      </c>
      <c r="EO116">
        <v>71.599999999999994</v>
      </c>
      <c r="EP116">
        <v>71.599999999999994</v>
      </c>
      <c r="EQ116">
        <v>71.599999999999994</v>
      </c>
      <c r="ER116">
        <v>61</v>
      </c>
      <c r="ES116">
        <v>20.53</v>
      </c>
      <c r="ET116">
        <v>318.49</v>
      </c>
      <c r="EU116">
        <v>31.95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0.71099999999999997</v>
      </c>
      <c r="FK116">
        <v>0.70399999999999996</v>
      </c>
      <c r="FL116">
        <v>0.7</v>
      </c>
      <c r="FM116">
        <v>5.8000000000000003E-2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70.900000000000006</v>
      </c>
      <c r="FY116">
        <v>71</v>
      </c>
      <c r="FZ116">
        <v>70.900000000000006</v>
      </c>
      <c r="GA116">
        <v>70.7</v>
      </c>
      <c r="GB116">
        <v>70.7</v>
      </c>
      <c r="GC116">
        <v>71.099999999999994</v>
      </c>
      <c r="GD116">
        <v>71.599999999999994</v>
      </c>
      <c r="GE116">
        <v>71.599999999999994</v>
      </c>
      <c r="GF116">
        <v>71.3</v>
      </c>
      <c r="GG116">
        <v>71.2</v>
      </c>
      <c r="GH116">
        <v>71.099999999999994</v>
      </c>
      <c r="GI116">
        <v>71</v>
      </c>
      <c r="GJ116">
        <v>71.3</v>
      </c>
      <c r="GK116">
        <v>71.099999999999994</v>
      </c>
      <c r="GL116">
        <v>70.8</v>
      </c>
      <c r="GM116">
        <v>70.599999999999994</v>
      </c>
      <c r="GN116">
        <v>70.5</v>
      </c>
      <c r="GO116">
        <v>70.400000000000006</v>
      </c>
      <c r="GP116">
        <v>70.2</v>
      </c>
      <c r="GQ116">
        <v>70.099999999999994</v>
      </c>
      <c r="GR116">
        <v>70</v>
      </c>
      <c r="GS116">
        <v>69.8</v>
      </c>
      <c r="GT116">
        <v>69.7</v>
      </c>
      <c r="GU116">
        <v>70</v>
      </c>
      <c r="GV116">
        <v>70.3</v>
      </c>
      <c r="GW116">
        <v>70.3</v>
      </c>
      <c r="GX116">
        <v>70.099999999999994</v>
      </c>
      <c r="GY116">
        <v>69.8</v>
      </c>
      <c r="GZ116">
        <v>69.900000000000006</v>
      </c>
      <c r="HA116">
        <v>70.099999999999994</v>
      </c>
      <c r="HB116">
        <v>70.2</v>
      </c>
      <c r="HC116">
        <v>70</v>
      </c>
      <c r="HD116">
        <v>69.900000000000006</v>
      </c>
      <c r="HE116">
        <v>69.900000000000006</v>
      </c>
      <c r="HF116">
        <v>69.8</v>
      </c>
      <c r="HG116">
        <v>69.900000000000006</v>
      </c>
      <c r="HH116">
        <v>69.900000000000006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60</v>
      </c>
      <c r="MK116">
        <v>60</v>
      </c>
      <c r="ML116">
        <v>60</v>
      </c>
      <c r="MM116">
        <v>60</v>
      </c>
      <c r="MN116">
        <v>60</v>
      </c>
      <c r="MO116">
        <v>60</v>
      </c>
      <c r="MP116">
        <v>60</v>
      </c>
      <c r="MQ116">
        <v>60</v>
      </c>
      <c r="MR116">
        <v>60</v>
      </c>
      <c r="MS116">
        <v>60</v>
      </c>
      <c r="MT116">
        <v>60</v>
      </c>
      <c r="MU116">
        <v>60</v>
      </c>
      <c r="MV116">
        <v>71.599999999999994</v>
      </c>
      <c r="MW116">
        <v>70.8</v>
      </c>
      <c r="MX116">
        <v>69.900000000000006</v>
      </c>
      <c r="MY116">
        <v>69.099999999999994</v>
      </c>
      <c r="MZ116">
        <v>68.2</v>
      </c>
      <c r="NA116">
        <v>67.400000000000006</v>
      </c>
      <c r="NB116">
        <v>66.599999999999994</v>
      </c>
      <c r="NC116">
        <v>65.7</v>
      </c>
      <c r="ND116">
        <v>64.900000000000006</v>
      </c>
      <c r="NE116">
        <v>64</v>
      </c>
      <c r="NF116">
        <v>63.2</v>
      </c>
      <c r="NG116">
        <v>62.3</v>
      </c>
      <c r="NH116">
        <v>71.599999999999994</v>
      </c>
      <c r="NI116">
        <v>62.3</v>
      </c>
      <c r="NJ116">
        <v>63.2</v>
      </c>
      <c r="NK116">
        <v>64</v>
      </c>
      <c r="NL116">
        <v>64.900000000000006</v>
      </c>
      <c r="NM116">
        <v>65.7</v>
      </c>
      <c r="NN116">
        <v>66.599999999999994</v>
      </c>
      <c r="NO116">
        <v>67.400000000000006</v>
      </c>
      <c r="NP116">
        <v>68.2</v>
      </c>
      <c r="NQ116">
        <v>69.099999999999994</v>
      </c>
      <c r="NR116">
        <v>69.900000000000006</v>
      </c>
      <c r="NS116">
        <v>70.8</v>
      </c>
      <c r="NT116">
        <v>71.599999999999994</v>
      </c>
      <c r="NU116">
        <v>60</v>
      </c>
      <c r="NV116">
        <v>60</v>
      </c>
      <c r="NW116">
        <v>60</v>
      </c>
      <c r="NX116">
        <v>60</v>
      </c>
      <c r="NY116">
        <v>60</v>
      </c>
      <c r="NZ116">
        <v>60</v>
      </c>
      <c r="OA116">
        <v>60</v>
      </c>
      <c r="OB116">
        <v>60</v>
      </c>
      <c r="OC116">
        <v>60</v>
      </c>
      <c r="OD116">
        <v>60</v>
      </c>
      <c r="OE116">
        <v>60</v>
      </c>
      <c r="OF116">
        <v>71.599999999999994</v>
      </c>
      <c r="OG116">
        <v>71.599999999999994</v>
      </c>
      <c r="OH116">
        <v>71.599999999999994</v>
      </c>
      <c r="OI116">
        <v>71.599999999999994</v>
      </c>
      <c r="OJ116">
        <v>71.599999999999994</v>
      </c>
      <c r="OK116">
        <v>71.599999999999994</v>
      </c>
      <c r="OL116">
        <v>71.599999999999994</v>
      </c>
      <c r="OM116">
        <v>71.599999999999994</v>
      </c>
      <c r="ON116">
        <v>71.599999999999994</v>
      </c>
      <c r="OO116">
        <v>71.599999999999994</v>
      </c>
      <c r="OP116">
        <v>71.599999999999994</v>
      </c>
      <c r="OQ116">
        <v>71.599999999999994</v>
      </c>
      <c r="OR116">
        <v>71.599999999999994</v>
      </c>
      <c r="OS116">
        <v>71.599999999999994</v>
      </c>
      <c r="OT116">
        <v>71.599999999999994</v>
      </c>
      <c r="OU116">
        <v>71.599999999999994</v>
      </c>
      <c r="OV116">
        <v>71.599999999999994</v>
      </c>
      <c r="OW116">
        <v>71.599999999999994</v>
      </c>
      <c r="OX116">
        <v>71.599999999999994</v>
      </c>
      <c r="OY116">
        <v>71.599999999999994</v>
      </c>
      <c r="OZ116">
        <v>71.599999999999994</v>
      </c>
      <c r="PA116">
        <v>71.599999999999994</v>
      </c>
      <c r="PB116">
        <v>71.599999999999994</v>
      </c>
      <c r="PC116">
        <v>71.599999999999994</v>
      </c>
      <c r="PD116">
        <v>71.599999999999994</v>
      </c>
      <c r="PE116">
        <v>71.599999999999994</v>
      </c>
      <c r="PF116">
        <v>71.599999999999994</v>
      </c>
      <c r="PG116">
        <v>71.599999999999994</v>
      </c>
      <c r="PH116">
        <v>71.599999999999994</v>
      </c>
      <c r="PI116">
        <v>71.599999999999994</v>
      </c>
      <c r="PJ116">
        <v>71.599999999999994</v>
      </c>
      <c r="PK116">
        <v>71.599999999999994</v>
      </c>
      <c r="PL116">
        <v>71.599999999999994</v>
      </c>
      <c r="PM116">
        <v>71.599999999999994</v>
      </c>
      <c r="PN116">
        <v>71.599999999999994</v>
      </c>
      <c r="PO116">
        <v>71.599999999999994</v>
      </c>
      <c r="PP116">
        <v>71.599999999999994</v>
      </c>
      <c r="PQ116">
        <v>71.599999999999994</v>
      </c>
      <c r="PR116">
        <v>71.599999999999994</v>
      </c>
      <c r="PS116">
        <v>71.599999999999994</v>
      </c>
      <c r="PT116">
        <v>71.599999999999994</v>
      </c>
      <c r="PU116">
        <v>71.599999999999994</v>
      </c>
      <c r="PV116">
        <v>71.599999999999994</v>
      </c>
      <c r="PW116">
        <v>71.599999999999994</v>
      </c>
      <c r="PX116">
        <v>71.599999999999994</v>
      </c>
      <c r="PY116">
        <v>71.599999999999994</v>
      </c>
      <c r="PZ116">
        <v>71.599999999999994</v>
      </c>
      <c r="QA116">
        <v>71.599999999999994</v>
      </c>
      <c r="QB116">
        <v>71.599999999999994</v>
      </c>
      <c r="QC116">
        <v>60</v>
      </c>
      <c r="QD116">
        <v>60</v>
      </c>
      <c r="QE116">
        <v>60</v>
      </c>
      <c r="QF116">
        <v>60</v>
      </c>
      <c r="QG116">
        <v>60</v>
      </c>
      <c r="QH116">
        <v>60</v>
      </c>
      <c r="QI116">
        <v>60</v>
      </c>
      <c r="QJ116">
        <v>60</v>
      </c>
      <c r="QK116">
        <v>60</v>
      </c>
      <c r="QL116">
        <v>60</v>
      </c>
      <c r="QM116">
        <v>60</v>
      </c>
      <c r="QN116">
        <v>71.599999999999994</v>
      </c>
      <c r="QO116">
        <v>71.599999999999994</v>
      </c>
      <c r="QP116">
        <v>71.599999999999994</v>
      </c>
      <c r="QQ116">
        <v>71.599999999999994</v>
      </c>
      <c r="QR116">
        <v>71.599999999999994</v>
      </c>
      <c r="QS116">
        <v>71.599999999999994</v>
      </c>
      <c r="QT116">
        <v>71.599999999999994</v>
      </c>
      <c r="QU116">
        <v>71.599999999999994</v>
      </c>
      <c r="QV116">
        <v>71.599999999999994</v>
      </c>
      <c r="QW116">
        <v>71.599999999999994</v>
      </c>
      <c r="QX116">
        <v>71.599999999999994</v>
      </c>
      <c r="QY116">
        <v>71.599999999999994</v>
      </c>
      <c r="QZ116">
        <v>71.599999999999994</v>
      </c>
      <c r="RA116">
        <v>71.599999999999994</v>
      </c>
      <c r="RB116">
        <v>71.599999999999994</v>
      </c>
      <c r="RC116">
        <v>71.599999999999994</v>
      </c>
      <c r="RD116">
        <v>71.599999999999994</v>
      </c>
      <c r="RE116">
        <v>71.599999999999994</v>
      </c>
      <c r="RF116">
        <v>71.599999999999994</v>
      </c>
      <c r="RG116">
        <v>71.599999999999994</v>
      </c>
      <c r="RH116">
        <v>71.599999999999994</v>
      </c>
      <c r="RI116">
        <v>71.599999999999994</v>
      </c>
      <c r="RJ116">
        <v>71.599999999999994</v>
      </c>
      <c r="RK116">
        <v>71.599999999999994</v>
      </c>
      <c r="RL116">
        <v>71.599999999999994</v>
      </c>
      <c r="RM116">
        <v>71.599999999999994</v>
      </c>
      <c r="RN116">
        <v>71.599999999999994</v>
      </c>
      <c r="RO116">
        <v>71.599999999999994</v>
      </c>
      <c r="RP116">
        <v>71.599999999999994</v>
      </c>
      <c r="RQ116">
        <v>71.599999999999994</v>
      </c>
      <c r="RR116">
        <v>71.599999999999994</v>
      </c>
      <c r="RS116">
        <v>71.599999999999994</v>
      </c>
      <c r="RT116">
        <v>71.599999999999994</v>
      </c>
      <c r="RU116">
        <v>71.599999999999994</v>
      </c>
      <c r="RV116">
        <v>71.599999999999994</v>
      </c>
      <c r="RW116">
        <v>71.599999999999994</v>
      </c>
      <c r="RX116">
        <v>71.599999999999994</v>
      </c>
      <c r="RY116">
        <v>71.599999999999994</v>
      </c>
      <c r="RZ116">
        <v>71.599999999999994</v>
      </c>
      <c r="SA116">
        <v>71.599999999999994</v>
      </c>
      <c r="SB116">
        <v>71.599999999999994</v>
      </c>
      <c r="SC116">
        <v>71.599999999999994</v>
      </c>
      <c r="SD116">
        <v>71.599999999999994</v>
      </c>
      <c r="SE116">
        <v>71.599999999999994</v>
      </c>
      <c r="SF116">
        <v>71.599999999999994</v>
      </c>
      <c r="SG116">
        <v>71.599999999999994</v>
      </c>
      <c r="SH116">
        <v>71.599999999999994</v>
      </c>
      <c r="SI116">
        <v>71.599999999999994</v>
      </c>
      <c r="SJ116">
        <v>71.599999999999994</v>
      </c>
      <c r="SK116">
        <v>60</v>
      </c>
      <c r="SL116">
        <v>60</v>
      </c>
      <c r="SM116">
        <v>60</v>
      </c>
      <c r="SN116">
        <v>60</v>
      </c>
      <c r="SO116">
        <v>60</v>
      </c>
      <c r="SP116">
        <v>60</v>
      </c>
      <c r="SQ116">
        <v>60</v>
      </c>
      <c r="SR116">
        <v>60</v>
      </c>
      <c r="SS116">
        <v>60</v>
      </c>
      <c r="ST116">
        <v>60</v>
      </c>
      <c r="SU116">
        <v>60</v>
      </c>
      <c r="SV116">
        <v>70.900000000000006</v>
      </c>
      <c r="SW116">
        <v>70.7</v>
      </c>
      <c r="SX116">
        <v>71.599999999999994</v>
      </c>
      <c r="SY116">
        <v>71.2</v>
      </c>
      <c r="SZ116">
        <v>71.3</v>
      </c>
      <c r="TA116">
        <v>70.599999999999994</v>
      </c>
      <c r="TB116">
        <v>70.2</v>
      </c>
      <c r="TC116">
        <v>69.8</v>
      </c>
      <c r="TD116">
        <v>70.3</v>
      </c>
      <c r="TE116">
        <v>69.8</v>
      </c>
      <c r="TF116">
        <v>70.2</v>
      </c>
      <c r="TG116">
        <v>69.900000000000006</v>
      </c>
      <c r="TH116">
        <v>69.900000000000006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60</v>
      </c>
      <c r="VA116">
        <v>60</v>
      </c>
      <c r="VB116">
        <v>60</v>
      </c>
      <c r="VC116">
        <v>60</v>
      </c>
      <c r="VD116">
        <v>70.8</v>
      </c>
      <c r="VE116">
        <v>68.2</v>
      </c>
      <c r="VF116">
        <v>65.7</v>
      </c>
      <c r="VG116">
        <v>63.2</v>
      </c>
      <c r="VH116">
        <v>65.7</v>
      </c>
      <c r="VI116">
        <v>64.900000000000006</v>
      </c>
      <c r="VJ116">
        <v>67.400000000000006</v>
      </c>
      <c r="VK116">
        <v>69.900000000000006</v>
      </c>
      <c r="VL116">
        <v>63.9</v>
      </c>
      <c r="VM116">
        <v>60</v>
      </c>
      <c r="VN116">
        <v>60</v>
      </c>
      <c r="VO116">
        <v>60</v>
      </c>
      <c r="VP116">
        <v>71.599999999999994</v>
      </c>
      <c r="VQ116">
        <v>71.599999999999994</v>
      </c>
      <c r="VR116">
        <v>71.599999999999994</v>
      </c>
      <c r="VS116">
        <v>71.599999999999994</v>
      </c>
      <c r="VT116">
        <v>71.599999999999994</v>
      </c>
      <c r="VU116">
        <v>71.599999999999994</v>
      </c>
      <c r="VV116">
        <v>71.599999999999994</v>
      </c>
      <c r="VW116">
        <v>71.599999999999994</v>
      </c>
      <c r="VX116">
        <v>71.599999999999994</v>
      </c>
      <c r="VY116">
        <v>71.599999999999994</v>
      </c>
      <c r="VZ116">
        <v>71.599999999999994</v>
      </c>
      <c r="WA116">
        <v>71.599999999999994</v>
      </c>
      <c r="WB116">
        <v>71.599999999999994</v>
      </c>
      <c r="WC116">
        <v>71.599999999999994</v>
      </c>
      <c r="WD116">
        <v>71.599999999999994</v>
      </c>
      <c r="WE116">
        <v>71.599999999999994</v>
      </c>
      <c r="WF116">
        <v>63.9</v>
      </c>
      <c r="WG116">
        <v>60</v>
      </c>
      <c r="WH116">
        <v>60</v>
      </c>
      <c r="WI116">
        <v>60</v>
      </c>
      <c r="WJ116">
        <v>71.599999999999994</v>
      </c>
      <c r="WK116">
        <v>71.599999999999994</v>
      </c>
      <c r="WL116">
        <v>71.599999999999994</v>
      </c>
      <c r="WM116">
        <v>71.599999999999994</v>
      </c>
      <c r="WN116">
        <v>71.599999999999994</v>
      </c>
      <c r="WO116">
        <v>71.599999999999994</v>
      </c>
      <c r="WP116">
        <v>71.599999999999994</v>
      </c>
      <c r="WQ116">
        <v>71.599999999999994</v>
      </c>
      <c r="WR116">
        <v>71.599999999999994</v>
      </c>
      <c r="WS116">
        <v>71.599999999999994</v>
      </c>
      <c r="WT116">
        <v>71.599999999999994</v>
      </c>
      <c r="WU116">
        <v>71.599999999999994</v>
      </c>
      <c r="WV116">
        <v>71.599999999999994</v>
      </c>
      <c r="WW116">
        <v>71.599999999999994</v>
      </c>
      <c r="WX116">
        <v>71.599999999999994</v>
      </c>
      <c r="WY116">
        <v>71.599999999999994</v>
      </c>
      <c r="WZ116">
        <v>63.9</v>
      </c>
      <c r="XA116">
        <v>60</v>
      </c>
      <c r="XB116">
        <v>60</v>
      </c>
      <c r="XC116">
        <v>60</v>
      </c>
      <c r="XD116">
        <v>17179.259999999998</v>
      </c>
      <c r="XE116">
        <v>17147.78</v>
      </c>
      <c r="XF116">
        <v>17172.68</v>
      </c>
      <c r="XG116">
        <v>17214.47</v>
      </c>
      <c r="XH116">
        <v>17219.8</v>
      </c>
      <c r="XI116">
        <v>17118.84</v>
      </c>
      <c r="XJ116">
        <v>16973.37</v>
      </c>
      <c r="XK116">
        <v>16953.96</v>
      </c>
      <c r="XL116">
        <v>17041.16</v>
      </c>
      <c r="XM116">
        <v>17076.419999999998</v>
      </c>
      <c r="XN116">
        <v>17111.12</v>
      </c>
      <c r="XO116">
        <v>17125.57</v>
      </c>
      <c r="XP116">
        <v>17044.650000000001</v>
      </c>
      <c r="XQ116">
        <v>17100.060000000001</v>
      </c>
      <c r="XR116">
        <v>17180.55</v>
      </c>
      <c r="XS116">
        <v>17251.490000000002</v>
      </c>
      <c r="XT116">
        <v>17275.169999999998</v>
      </c>
      <c r="XU116">
        <v>17302.830000000002</v>
      </c>
      <c r="XV116">
        <v>17352.29</v>
      </c>
      <c r="XW116">
        <v>17391.43</v>
      </c>
      <c r="XX116">
        <v>17409.03</v>
      </c>
      <c r="XY116">
        <v>17465.45</v>
      </c>
      <c r="XZ116">
        <v>17511.509999999998</v>
      </c>
      <c r="YA116">
        <v>17422.64</v>
      </c>
      <c r="YB116">
        <v>17338.96</v>
      </c>
      <c r="YC116">
        <v>17331.93</v>
      </c>
      <c r="YD116">
        <v>17392.23</v>
      </c>
      <c r="YE116">
        <v>17461.88</v>
      </c>
      <c r="YF116">
        <v>17433.8</v>
      </c>
      <c r="YG116">
        <v>17401.48</v>
      </c>
      <c r="YH116">
        <v>17374.29</v>
      </c>
      <c r="YI116">
        <v>17411.54</v>
      </c>
      <c r="YJ116">
        <v>17452.09</v>
      </c>
      <c r="YK116">
        <v>17456.59</v>
      </c>
      <c r="YL116">
        <v>17468.86</v>
      </c>
      <c r="YM116">
        <v>17451.18</v>
      </c>
      <c r="YN116">
        <v>17439.98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</row>
    <row r="117" spans="1:795" x14ac:dyDescent="0.25">
      <c r="A117" t="s">
        <v>728</v>
      </c>
      <c r="B117" t="s">
        <v>728</v>
      </c>
      <c r="C117" t="s">
        <v>684</v>
      </c>
      <c r="D117">
        <v>1</v>
      </c>
      <c r="E117">
        <v>0</v>
      </c>
      <c r="F117">
        <v>1</v>
      </c>
      <c r="J117">
        <v>71.64</v>
      </c>
      <c r="K117">
        <v>115</v>
      </c>
      <c r="L117">
        <v>19</v>
      </c>
      <c r="M117">
        <v>16</v>
      </c>
      <c r="N117">
        <v>2</v>
      </c>
      <c r="P117">
        <v>1</v>
      </c>
      <c r="Q117">
        <v>1</v>
      </c>
      <c r="S117">
        <v>1</v>
      </c>
      <c r="T117">
        <v>0.696492</v>
      </c>
      <c r="U117">
        <v>100</v>
      </c>
      <c r="V117">
        <v>1800</v>
      </c>
      <c r="W117">
        <v>45</v>
      </c>
      <c r="X117">
        <v>100</v>
      </c>
      <c r="Y117">
        <v>71.643478000000002</v>
      </c>
      <c r="Z117">
        <v>50.150435999999999</v>
      </c>
      <c r="AA117">
        <v>0.7</v>
      </c>
      <c r="AB117">
        <v>40</v>
      </c>
      <c r="AC117">
        <v>-1</v>
      </c>
      <c r="AD117">
        <v>-1</v>
      </c>
      <c r="AE117">
        <v>1592.263062</v>
      </c>
      <c r="AF117">
        <v>506.63885499999998</v>
      </c>
      <c r="AG117">
        <v>0</v>
      </c>
      <c r="AH117">
        <v>0.28146599999999999</v>
      </c>
      <c r="AI117">
        <v>0</v>
      </c>
      <c r="AJ117">
        <v>0</v>
      </c>
      <c r="AK117">
        <v>0</v>
      </c>
      <c r="AL117">
        <v>8.3459999999999993E-3</v>
      </c>
      <c r="AM117">
        <v>0</v>
      </c>
      <c r="AN117">
        <v>71.050460999999999</v>
      </c>
      <c r="AO117">
        <v>50.150435999999999</v>
      </c>
      <c r="AP117">
        <v>71.053039999999996</v>
      </c>
      <c r="AQ117">
        <v>0.31818800000000003</v>
      </c>
      <c r="AR117">
        <v>1.24</v>
      </c>
      <c r="AS117">
        <v>0.24</v>
      </c>
      <c r="AT117">
        <v>4.96</v>
      </c>
      <c r="AU117">
        <v>4.96</v>
      </c>
      <c r="AV117">
        <v>1592.263062</v>
      </c>
      <c r="AW117">
        <v>506.63887499999998</v>
      </c>
      <c r="AX117">
        <v>0.28146599999999999</v>
      </c>
      <c r="AY117">
        <v>6.2760000000000003E-3</v>
      </c>
      <c r="AZ117">
        <v>68.416809000000001</v>
      </c>
      <c r="BA117">
        <v>50.150435999999999</v>
      </c>
      <c r="BB117">
        <v>0</v>
      </c>
      <c r="BC117">
        <v>0</v>
      </c>
      <c r="BD117">
        <v>0</v>
      </c>
      <c r="BE117">
        <v>0.88459100000000002</v>
      </c>
      <c r="BF117">
        <v>65.616831000000005</v>
      </c>
      <c r="BG117">
        <v>-1</v>
      </c>
      <c r="BH117">
        <v>-1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70.643478000000002</v>
      </c>
      <c r="BQ117">
        <v>49.150435999999999</v>
      </c>
      <c r="BR117">
        <v>0</v>
      </c>
      <c r="BS117">
        <v>0</v>
      </c>
      <c r="BT117">
        <v>-1</v>
      </c>
      <c r="BU117">
        <v>0.25</v>
      </c>
      <c r="BV117">
        <v>1.24</v>
      </c>
      <c r="BW117">
        <v>0.24</v>
      </c>
      <c r="BX117">
        <v>4.96</v>
      </c>
      <c r="BY117">
        <v>4.96</v>
      </c>
      <c r="BZ117">
        <v>0</v>
      </c>
      <c r="CA117">
        <v>0</v>
      </c>
      <c r="CB117">
        <v>0</v>
      </c>
      <c r="CC117">
        <v>0</v>
      </c>
      <c r="CD117">
        <v>71.643478000000002</v>
      </c>
      <c r="CE117">
        <v>50.150435999999999</v>
      </c>
      <c r="CF117">
        <v>0</v>
      </c>
      <c r="CG117">
        <v>0</v>
      </c>
      <c r="CH117">
        <v>0</v>
      </c>
      <c r="CI117">
        <v>0</v>
      </c>
      <c r="CJ117">
        <v>71.643478000000002</v>
      </c>
      <c r="CK117">
        <v>-1</v>
      </c>
      <c r="CL117">
        <v>-1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70.643478000000002</v>
      </c>
      <c r="CU117">
        <v>49.150435999999999</v>
      </c>
      <c r="CV117">
        <v>0</v>
      </c>
      <c r="CW117">
        <v>0</v>
      </c>
      <c r="CX117">
        <v>-1</v>
      </c>
      <c r="CY117">
        <v>0.25</v>
      </c>
      <c r="CZ117">
        <v>1.24</v>
      </c>
      <c r="DA117">
        <v>0.24</v>
      </c>
      <c r="DB117">
        <v>4.96</v>
      </c>
      <c r="DC117">
        <v>4.96</v>
      </c>
      <c r="DD117">
        <v>0</v>
      </c>
      <c r="DE117">
        <v>0</v>
      </c>
      <c r="DF117">
        <v>0</v>
      </c>
      <c r="DG117">
        <v>0</v>
      </c>
      <c r="DH117">
        <v>71.643478000000002</v>
      </c>
      <c r="DI117">
        <v>50.150435999999999</v>
      </c>
      <c r="DJ117">
        <v>0</v>
      </c>
      <c r="DK117">
        <v>0</v>
      </c>
      <c r="DL117">
        <v>0</v>
      </c>
      <c r="DM117">
        <v>0</v>
      </c>
      <c r="DN117">
        <v>71.643478000000002</v>
      </c>
      <c r="DP117" t="s">
        <v>685</v>
      </c>
      <c r="DQ117">
        <v>71.400000000000006</v>
      </c>
      <c r="DR117">
        <v>71.2</v>
      </c>
      <c r="DS117">
        <v>70.7</v>
      </c>
      <c r="DT117">
        <v>5.9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60</v>
      </c>
      <c r="EF117">
        <v>70.2</v>
      </c>
      <c r="EG117">
        <v>70.2</v>
      </c>
      <c r="EH117">
        <v>61</v>
      </c>
      <c r="EI117">
        <v>71.599999999999994</v>
      </c>
      <c r="EJ117">
        <v>71.599999999999994</v>
      </c>
      <c r="EK117">
        <v>71.599999999999994</v>
      </c>
      <c r="EL117">
        <v>71.599999999999994</v>
      </c>
      <c r="EM117">
        <v>61</v>
      </c>
      <c r="EN117">
        <v>71.599999999999994</v>
      </c>
      <c r="EO117">
        <v>71.599999999999994</v>
      </c>
      <c r="EP117">
        <v>71.599999999999994</v>
      </c>
      <c r="EQ117">
        <v>71.599999999999994</v>
      </c>
      <c r="ER117">
        <v>61</v>
      </c>
      <c r="ES117">
        <v>18.899999999999999</v>
      </c>
      <c r="ET117">
        <v>311.74</v>
      </c>
      <c r="EU117">
        <v>31.8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0.71399999999999997</v>
      </c>
      <c r="FK117">
        <v>0.71199999999999997</v>
      </c>
      <c r="FL117">
        <v>0.70699999999999996</v>
      </c>
      <c r="FM117">
        <v>5.8999999999999997E-2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71.5</v>
      </c>
      <c r="FY117">
        <v>71.5</v>
      </c>
      <c r="FZ117">
        <v>71.400000000000006</v>
      </c>
      <c r="GA117">
        <v>71.3</v>
      </c>
      <c r="GB117">
        <v>71.5</v>
      </c>
      <c r="GC117">
        <v>71.599999999999994</v>
      </c>
      <c r="GD117">
        <v>71.5</v>
      </c>
      <c r="GE117">
        <v>71.599999999999994</v>
      </c>
      <c r="GF117">
        <v>71.5</v>
      </c>
      <c r="GG117">
        <v>71.099999999999994</v>
      </c>
      <c r="GH117">
        <v>71.099999999999994</v>
      </c>
      <c r="GI117">
        <v>71.099999999999994</v>
      </c>
      <c r="GJ117">
        <v>71.2</v>
      </c>
      <c r="GK117">
        <v>71.2</v>
      </c>
      <c r="GL117">
        <v>71.3</v>
      </c>
      <c r="GM117">
        <v>71.2</v>
      </c>
      <c r="GN117">
        <v>71.2</v>
      </c>
      <c r="GO117">
        <v>71.3</v>
      </c>
      <c r="GP117">
        <v>71.400000000000006</v>
      </c>
      <c r="GQ117">
        <v>71.099999999999994</v>
      </c>
      <c r="GR117">
        <v>71.099999999999994</v>
      </c>
      <c r="GS117">
        <v>71</v>
      </c>
      <c r="GT117">
        <v>71.2</v>
      </c>
      <c r="GU117">
        <v>71.2</v>
      </c>
      <c r="GV117">
        <v>71.099999999999994</v>
      </c>
      <c r="GW117">
        <v>71.099999999999994</v>
      </c>
      <c r="GX117">
        <v>71</v>
      </c>
      <c r="GY117">
        <v>70.8</v>
      </c>
      <c r="GZ117">
        <v>70.8</v>
      </c>
      <c r="HA117">
        <v>70.8</v>
      </c>
      <c r="HB117">
        <v>70.7</v>
      </c>
      <c r="HC117">
        <v>70.7</v>
      </c>
      <c r="HD117">
        <v>70.5</v>
      </c>
      <c r="HE117">
        <v>70.3</v>
      </c>
      <c r="HF117">
        <v>70.5</v>
      </c>
      <c r="HG117">
        <v>70.599999999999994</v>
      </c>
      <c r="HH117">
        <v>70.8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60</v>
      </c>
      <c r="MK117">
        <v>60</v>
      </c>
      <c r="ML117">
        <v>60</v>
      </c>
      <c r="MM117">
        <v>60</v>
      </c>
      <c r="MN117">
        <v>60</v>
      </c>
      <c r="MO117">
        <v>60</v>
      </c>
      <c r="MP117">
        <v>60</v>
      </c>
      <c r="MQ117">
        <v>60</v>
      </c>
      <c r="MR117">
        <v>60</v>
      </c>
      <c r="MS117">
        <v>60</v>
      </c>
      <c r="MT117">
        <v>60</v>
      </c>
      <c r="MU117">
        <v>60</v>
      </c>
      <c r="MV117">
        <v>71.599999999999994</v>
      </c>
      <c r="MW117">
        <v>71.400000000000006</v>
      </c>
      <c r="MX117">
        <v>71.099999999999994</v>
      </c>
      <c r="MY117">
        <v>70.8</v>
      </c>
      <c r="MZ117">
        <v>70.599999999999994</v>
      </c>
      <c r="NA117">
        <v>70.3</v>
      </c>
      <c r="NB117">
        <v>70</v>
      </c>
      <c r="NC117">
        <v>69.8</v>
      </c>
      <c r="ND117">
        <v>69.5</v>
      </c>
      <c r="NE117">
        <v>69.2</v>
      </c>
      <c r="NF117">
        <v>68.900000000000006</v>
      </c>
      <c r="NG117">
        <v>68.7</v>
      </c>
      <c r="NH117">
        <v>71.599999999999994</v>
      </c>
      <c r="NI117">
        <v>68.7</v>
      </c>
      <c r="NJ117">
        <v>68.900000000000006</v>
      </c>
      <c r="NK117">
        <v>69.2</v>
      </c>
      <c r="NL117">
        <v>69.5</v>
      </c>
      <c r="NM117">
        <v>69.8</v>
      </c>
      <c r="NN117">
        <v>70</v>
      </c>
      <c r="NO117">
        <v>70.3</v>
      </c>
      <c r="NP117">
        <v>70.599999999999994</v>
      </c>
      <c r="NQ117">
        <v>70.8</v>
      </c>
      <c r="NR117">
        <v>71.099999999999994</v>
      </c>
      <c r="NS117">
        <v>71.400000000000006</v>
      </c>
      <c r="NT117">
        <v>71.599999999999994</v>
      </c>
      <c r="NU117">
        <v>60</v>
      </c>
      <c r="NV117">
        <v>60</v>
      </c>
      <c r="NW117">
        <v>60</v>
      </c>
      <c r="NX117">
        <v>60</v>
      </c>
      <c r="NY117">
        <v>60</v>
      </c>
      <c r="NZ117">
        <v>60</v>
      </c>
      <c r="OA117">
        <v>60</v>
      </c>
      <c r="OB117">
        <v>60</v>
      </c>
      <c r="OC117">
        <v>60</v>
      </c>
      <c r="OD117">
        <v>60</v>
      </c>
      <c r="OE117">
        <v>60</v>
      </c>
      <c r="OF117">
        <v>71.599999999999994</v>
      </c>
      <c r="OG117">
        <v>71.599999999999994</v>
      </c>
      <c r="OH117">
        <v>71.599999999999994</v>
      </c>
      <c r="OI117">
        <v>71.599999999999994</v>
      </c>
      <c r="OJ117">
        <v>71.599999999999994</v>
      </c>
      <c r="OK117">
        <v>71.599999999999994</v>
      </c>
      <c r="OL117">
        <v>71.599999999999994</v>
      </c>
      <c r="OM117">
        <v>71.599999999999994</v>
      </c>
      <c r="ON117">
        <v>71.599999999999994</v>
      </c>
      <c r="OO117">
        <v>71.599999999999994</v>
      </c>
      <c r="OP117">
        <v>71.599999999999994</v>
      </c>
      <c r="OQ117">
        <v>71.599999999999994</v>
      </c>
      <c r="OR117">
        <v>71.599999999999994</v>
      </c>
      <c r="OS117">
        <v>71.599999999999994</v>
      </c>
      <c r="OT117">
        <v>71.599999999999994</v>
      </c>
      <c r="OU117">
        <v>71.599999999999994</v>
      </c>
      <c r="OV117">
        <v>71.599999999999994</v>
      </c>
      <c r="OW117">
        <v>71.599999999999994</v>
      </c>
      <c r="OX117">
        <v>71.599999999999994</v>
      </c>
      <c r="OY117">
        <v>71.599999999999994</v>
      </c>
      <c r="OZ117">
        <v>71.599999999999994</v>
      </c>
      <c r="PA117">
        <v>71.599999999999994</v>
      </c>
      <c r="PB117">
        <v>71.599999999999994</v>
      </c>
      <c r="PC117">
        <v>71.599999999999994</v>
      </c>
      <c r="PD117">
        <v>71.599999999999994</v>
      </c>
      <c r="PE117">
        <v>71.599999999999994</v>
      </c>
      <c r="PF117">
        <v>71.599999999999994</v>
      </c>
      <c r="PG117">
        <v>71.599999999999994</v>
      </c>
      <c r="PH117">
        <v>71.599999999999994</v>
      </c>
      <c r="PI117">
        <v>71.599999999999994</v>
      </c>
      <c r="PJ117">
        <v>71.599999999999994</v>
      </c>
      <c r="PK117">
        <v>71.599999999999994</v>
      </c>
      <c r="PL117">
        <v>71.599999999999994</v>
      </c>
      <c r="PM117">
        <v>71.599999999999994</v>
      </c>
      <c r="PN117">
        <v>71.599999999999994</v>
      </c>
      <c r="PO117">
        <v>71.599999999999994</v>
      </c>
      <c r="PP117">
        <v>71.599999999999994</v>
      </c>
      <c r="PQ117">
        <v>71.599999999999994</v>
      </c>
      <c r="PR117">
        <v>71.599999999999994</v>
      </c>
      <c r="PS117">
        <v>71.599999999999994</v>
      </c>
      <c r="PT117">
        <v>71.599999999999994</v>
      </c>
      <c r="PU117">
        <v>71.599999999999994</v>
      </c>
      <c r="PV117">
        <v>71.599999999999994</v>
      </c>
      <c r="PW117">
        <v>71.599999999999994</v>
      </c>
      <c r="PX117">
        <v>71.599999999999994</v>
      </c>
      <c r="PY117">
        <v>71.599999999999994</v>
      </c>
      <c r="PZ117">
        <v>71.599999999999994</v>
      </c>
      <c r="QA117">
        <v>71.599999999999994</v>
      </c>
      <c r="QB117">
        <v>71.599999999999994</v>
      </c>
      <c r="QC117">
        <v>60</v>
      </c>
      <c r="QD117">
        <v>60</v>
      </c>
      <c r="QE117">
        <v>60</v>
      </c>
      <c r="QF117">
        <v>60</v>
      </c>
      <c r="QG117">
        <v>60</v>
      </c>
      <c r="QH117">
        <v>60</v>
      </c>
      <c r="QI117">
        <v>60</v>
      </c>
      <c r="QJ117">
        <v>60</v>
      </c>
      <c r="QK117">
        <v>60</v>
      </c>
      <c r="QL117">
        <v>60</v>
      </c>
      <c r="QM117">
        <v>60</v>
      </c>
      <c r="QN117">
        <v>71.599999999999994</v>
      </c>
      <c r="QO117">
        <v>71.599999999999994</v>
      </c>
      <c r="QP117">
        <v>71.599999999999994</v>
      </c>
      <c r="QQ117">
        <v>71.599999999999994</v>
      </c>
      <c r="QR117">
        <v>71.599999999999994</v>
      </c>
      <c r="QS117">
        <v>71.599999999999994</v>
      </c>
      <c r="QT117">
        <v>71.599999999999994</v>
      </c>
      <c r="QU117">
        <v>71.599999999999994</v>
      </c>
      <c r="QV117">
        <v>71.599999999999994</v>
      </c>
      <c r="QW117">
        <v>71.599999999999994</v>
      </c>
      <c r="QX117">
        <v>71.599999999999994</v>
      </c>
      <c r="QY117">
        <v>71.599999999999994</v>
      </c>
      <c r="QZ117">
        <v>71.599999999999994</v>
      </c>
      <c r="RA117">
        <v>71.599999999999994</v>
      </c>
      <c r="RB117">
        <v>71.599999999999994</v>
      </c>
      <c r="RC117">
        <v>71.599999999999994</v>
      </c>
      <c r="RD117">
        <v>71.599999999999994</v>
      </c>
      <c r="RE117">
        <v>71.599999999999994</v>
      </c>
      <c r="RF117">
        <v>71.599999999999994</v>
      </c>
      <c r="RG117">
        <v>71.599999999999994</v>
      </c>
      <c r="RH117">
        <v>71.599999999999994</v>
      </c>
      <c r="RI117">
        <v>71.599999999999994</v>
      </c>
      <c r="RJ117">
        <v>71.599999999999994</v>
      </c>
      <c r="RK117">
        <v>71.599999999999994</v>
      </c>
      <c r="RL117">
        <v>71.599999999999994</v>
      </c>
      <c r="RM117">
        <v>71.599999999999994</v>
      </c>
      <c r="RN117">
        <v>71.599999999999994</v>
      </c>
      <c r="RO117">
        <v>71.599999999999994</v>
      </c>
      <c r="RP117">
        <v>71.599999999999994</v>
      </c>
      <c r="RQ117">
        <v>71.599999999999994</v>
      </c>
      <c r="RR117">
        <v>71.599999999999994</v>
      </c>
      <c r="RS117">
        <v>71.599999999999994</v>
      </c>
      <c r="RT117">
        <v>71.599999999999994</v>
      </c>
      <c r="RU117">
        <v>71.599999999999994</v>
      </c>
      <c r="RV117">
        <v>71.599999999999994</v>
      </c>
      <c r="RW117">
        <v>71.599999999999994</v>
      </c>
      <c r="RX117">
        <v>71.599999999999994</v>
      </c>
      <c r="RY117">
        <v>71.599999999999994</v>
      </c>
      <c r="RZ117">
        <v>71.599999999999994</v>
      </c>
      <c r="SA117">
        <v>71.599999999999994</v>
      </c>
      <c r="SB117">
        <v>71.599999999999994</v>
      </c>
      <c r="SC117">
        <v>71.599999999999994</v>
      </c>
      <c r="SD117">
        <v>71.599999999999994</v>
      </c>
      <c r="SE117">
        <v>71.599999999999994</v>
      </c>
      <c r="SF117">
        <v>71.599999999999994</v>
      </c>
      <c r="SG117">
        <v>71.599999999999994</v>
      </c>
      <c r="SH117">
        <v>71.599999999999994</v>
      </c>
      <c r="SI117">
        <v>71.599999999999994</v>
      </c>
      <c r="SJ117">
        <v>71.599999999999994</v>
      </c>
      <c r="SK117">
        <v>60</v>
      </c>
      <c r="SL117">
        <v>60</v>
      </c>
      <c r="SM117">
        <v>60</v>
      </c>
      <c r="SN117">
        <v>60</v>
      </c>
      <c r="SO117">
        <v>60</v>
      </c>
      <c r="SP117">
        <v>60</v>
      </c>
      <c r="SQ117">
        <v>60</v>
      </c>
      <c r="SR117">
        <v>60</v>
      </c>
      <c r="SS117">
        <v>60</v>
      </c>
      <c r="ST117">
        <v>60</v>
      </c>
      <c r="SU117">
        <v>60</v>
      </c>
      <c r="SV117">
        <v>71.5</v>
      </c>
      <c r="SW117">
        <v>71.3</v>
      </c>
      <c r="SX117">
        <v>71.5</v>
      </c>
      <c r="SY117">
        <v>71.099999999999994</v>
      </c>
      <c r="SZ117">
        <v>71.2</v>
      </c>
      <c r="TA117">
        <v>71.2</v>
      </c>
      <c r="TB117">
        <v>71.400000000000006</v>
      </c>
      <c r="TC117">
        <v>71</v>
      </c>
      <c r="TD117">
        <v>71.099999999999994</v>
      </c>
      <c r="TE117">
        <v>70.8</v>
      </c>
      <c r="TF117">
        <v>70.7</v>
      </c>
      <c r="TG117">
        <v>70.3</v>
      </c>
      <c r="TH117">
        <v>70.8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60</v>
      </c>
      <c r="VA117">
        <v>60</v>
      </c>
      <c r="VB117">
        <v>60</v>
      </c>
      <c r="VC117">
        <v>60</v>
      </c>
      <c r="VD117">
        <v>71.400000000000006</v>
      </c>
      <c r="VE117">
        <v>70.599999999999994</v>
      </c>
      <c r="VF117">
        <v>69.8</v>
      </c>
      <c r="VG117">
        <v>68.900000000000006</v>
      </c>
      <c r="VH117">
        <v>69.8</v>
      </c>
      <c r="VI117">
        <v>69.5</v>
      </c>
      <c r="VJ117">
        <v>70.3</v>
      </c>
      <c r="VK117">
        <v>71.099999999999994</v>
      </c>
      <c r="VL117">
        <v>63.9</v>
      </c>
      <c r="VM117">
        <v>60</v>
      </c>
      <c r="VN117">
        <v>60</v>
      </c>
      <c r="VO117">
        <v>60</v>
      </c>
      <c r="VP117">
        <v>71.599999999999994</v>
      </c>
      <c r="VQ117">
        <v>71.599999999999994</v>
      </c>
      <c r="VR117">
        <v>71.599999999999994</v>
      </c>
      <c r="VS117">
        <v>71.599999999999994</v>
      </c>
      <c r="VT117">
        <v>71.599999999999994</v>
      </c>
      <c r="VU117">
        <v>71.599999999999994</v>
      </c>
      <c r="VV117">
        <v>71.599999999999994</v>
      </c>
      <c r="VW117">
        <v>71.599999999999994</v>
      </c>
      <c r="VX117">
        <v>71.599999999999994</v>
      </c>
      <c r="VY117">
        <v>71.599999999999994</v>
      </c>
      <c r="VZ117">
        <v>71.599999999999994</v>
      </c>
      <c r="WA117">
        <v>71.599999999999994</v>
      </c>
      <c r="WB117">
        <v>71.599999999999994</v>
      </c>
      <c r="WC117">
        <v>71.599999999999994</v>
      </c>
      <c r="WD117">
        <v>71.599999999999994</v>
      </c>
      <c r="WE117">
        <v>71.599999999999994</v>
      </c>
      <c r="WF117">
        <v>63.9</v>
      </c>
      <c r="WG117">
        <v>60</v>
      </c>
      <c r="WH117">
        <v>60</v>
      </c>
      <c r="WI117">
        <v>60</v>
      </c>
      <c r="WJ117">
        <v>71.599999999999994</v>
      </c>
      <c r="WK117">
        <v>71.599999999999994</v>
      </c>
      <c r="WL117">
        <v>71.599999999999994</v>
      </c>
      <c r="WM117">
        <v>71.599999999999994</v>
      </c>
      <c r="WN117">
        <v>71.599999999999994</v>
      </c>
      <c r="WO117">
        <v>71.599999999999994</v>
      </c>
      <c r="WP117">
        <v>71.599999999999994</v>
      </c>
      <c r="WQ117">
        <v>71.599999999999994</v>
      </c>
      <c r="WR117">
        <v>71.599999999999994</v>
      </c>
      <c r="WS117">
        <v>71.599999999999994</v>
      </c>
      <c r="WT117">
        <v>71.599999999999994</v>
      </c>
      <c r="WU117">
        <v>71.599999999999994</v>
      </c>
      <c r="WV117">
        <v>71.599999999999994</v>
      </c>
      <c r="WW117">
        <v>71.599999999999994</v>
      </c>
      <c r="WX117">
        <v>71.599999999999994</v>
      </c>
      <c r="WY117">
        <v>71.599999999999994</v>
      </c>
      <c r="WZ117">
        <v>63.9</v>
      </c>
      <c r="XA117">
        <v>60</v>
      </c>
      <c r="XB117">
        <v>60</v>
      </c>
      <c r="XC117">
        <v>60</v>
      </c>
      <c r="XD117">
        <v>16992.599999999999</v>
      </c>
      <c r="XE117">
        <v>16984.349999999999</v>
      </c>
      <c r="XF117">
        <v>17025.02</v>
      </c>
      <c r="XG117">
        <v>17063.560000000001</v>
      </c>
      <c r="XH117">
        <v>16984.25</v>
      </c>
      <c r="XI117">
        <v>16964.34</v>
      </c>
      <c r="XJ117">
        <v>16982.93</v>
      </c>
      <c r="XK117">
        <v>16950.36</v>
      </c>
      <c r="XL117">
        <v>17004.009999999998</v>
      </c>
      <c r="XM117">
        <v>17116.7</v>
      </c>
      <c r="XN117">
        <v>17105.37</v>
      </c>
      <c r="XO117">
        <v>17105.099999999999</v>
      </c>
      <c r="XP117">
        <v>17081.64</v>
      </c>
      <c r="XQ117">
        <v>17071.29</v>
      </c>
      <c r="XR117">
        <v>17057.39</v>
      </c>
      <c r="XS117">
        <v>17084.66</v>
      </c>
      <c r="XT117">
        <v>17087.400000000001</v>
      </c>
      <c r="XU117">
        <v>17040.810000000001</v>
      </c>
      <c r="XV117">
        <v>17030.400000000001</v>
      </c>
      <c r="XW117">
        <v>17099.759999999998</v>
      </c>
      <c r="XX117">
        <v>17110.84</v>
      </c>
      <c r="XY117">
        <v>17129.23</v>
      </c>
      <c r="XZ117">
        <v>17084.21</v>
      </c>
      <c r="YA117">
        <v>17065.54</v>
      </c>
      <c r="YB117">
        <v>17122.150000000001</v>
      </c>
      <c r="YC117">
        <v>17106.009999999998</v>
      </c>
      <c r="YD117">
        <v>17135.669999999998</v>
      </c>
      <c r="YE117">
        <v>17206.490000000002</v>
      </c>
      <c r="YF117">
        <v>17191.669999999998</v>
      </c>
      <c r="YG117">
        <v>17190.849999999999</v>
      </c>
      <c r="YH117">
        <v>17216.650000000001</v>
      </c>
      <c r="YI117">
        <v>17232.03</v>
      </c>
      <c r="YJ117">
        <v>17285.98</v>
      </c>
      <c r="YK117">
        <v>17323.240000000002</v>
      </c>
      <c r="YL117">
        <v>17293.77</v>
      </c>
      <c r="YM117">
        <v>17252.7</v>
      </c>
      <c r="YN117">
        <v>17185.900000000001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</row>
    <row r="118" spans="1:795" x14ac:dyDescent="0.25">
      <c r="A118" t="s">
        <v>729</v>
      </c>
      <c r="B118" t="s">
        <v>729</v>
      </c>
      <c r="C118" t="s">
        <v>684</v>
      </c>
      <c r="D118">
        <v>1</v>
      </c>
      <c r="E118">
        <v>0</v>
      </c>
      <c r="F118">
        <v>1</v>
      </c>
      <c r="J118">
        <v>69.260000000000005</v>
      </c>
      <c r="K118">
        <v>116</v>
      </c>
      <c r="L118">
        <v>56</v>
      </c>
      <c r="M118">
        <v>10</v>
      </c>
      <c r="N118">
        <v>2</v>
      </c>
      <c r="P118">
        <v>1</v>
      </c>
      <c r="Q118">
        <v>1</v>
      </c>
      <c r="S118">
        <v>1</v>
      </c>
      <c r="T118">
        <v>1.408415</v>
      </c>
      <c r="U118">
        <v>100</v>
      </c>
      <c r="V118">
        <v>1800</v>
      </c>
      <c r="W118">
        <v>45</v>
      </c>
      <c r="X118">
        <v>100</v>
      </c>
      <c r="Y118">
        <v>69.264449999999997</v>
      </c>
      <c r="Z118">
        <v>48.485115</v>
      </c>
      <c r="AA118">
        <v>0.7</v>
      </c>
      <c r="AB118">
        <v>40</v>
      </c>
      <c r="AC118">
        <v>-1</v>
      </c>
      <c r="AD118">
        <v>-1</v>
      </c>
      <c r="AE118">
        <v>4153.1162109999996</v>
      </c>
      <c r="AF118">
        <v>1648.187134</v>
      </c>
      <c r="AG118">
        <v>0</v>
      </c>
      <c r="AH118">
        <v>0.91566000000000003</v>
      </c>
      <c r="AI118">
        <v>0</v>
      </c>
      <c r="AJ118">
        <v>0</v>
      </c>
      <c r="AK118">
        <v>0</v>
      </c>
      <c r="AL118">
        <v>0.29336099999999998</v>
      </c>
      <c r="AM118">
        <v>0</v>
      </c>
      <c r="AN118">
        <v>53.553829</v>
      </c>
      <c r="AO118">
        <v>48.485115</v>
      </c>
      <c r="AP118">
        <v>52.402175999999997</v>
      </c>
      <c r="AQ118">
        <v>0.39685599999999999</v>
      </c>
      <c r="AR118">
        <v>1.24</v>
      </c>
      <c r="AS118">
        <v>0.24</v>
      </c>
      <c r="AT118">
        <v>4.96</v>
      </c>
      <c r="AU118">
        <v>4.96</v>
      </c>
      <c r="AV118">
        <v>4153.1162109999996</v>
      </c>
      <c r="AW118">
        <v>1648.187148</v>
      </c>
      <c r="AX118">
        <v>0.91566000000000003</v>
      </c>
      <c r="AY118">
        <v>0.70296899999999996</v>
      </c>
      <c r="AZ118">
        <v>11.025318</v>
      </c>
      <c r="BA118">
        <v>45.800829</v>
      </c>
      <c r="BB118">
        <v>1800</v>
      </c>
      <c r="BC118">
        <v>3489.1489160000001</v>
      </c>
      <c r="BD118">
        <v>0</v>
      </c>
      <c r="BE118">
        <v>2.3072870000000001</v>
      </c>
      <c r="BF118">
        <v>13.190557</v>
      </c>
      <c r="BG118">
        <v>-1</v>
      </c>
      <c r="BH118">
        <v>-1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68.264449999999997</v>
      </c>
      <c r="BQ118">
        <v>47.485115</v>
      </c>
      <c r="BR118">
        <v>0</v>
      </c>
      <c r="BS118">
        <v>0</v>
      </c>
      <c r="BT118">
        <v>-1</v>
      </c>
      <c r="BU118">
        <v>0.25</v>
      </c>
      <c r="BV118">
        <v>1.24</v>
      </c>
      <c r="BW118">
        <v>0.24</v>
      </c>
      <c r="BX118">
        <v>4.96</v>
      </c>
      <c r="BY118">
        <v>4.96</v>
      </c>
      <c r="BZ118">
        <v>0</v>
      </c>
      <c r="CA118">
        <v>0</v>
      </c>
      <c r="CB118">
        <v>0</v>
      </c>
      <c r="CC118">
        <v>0</v>
      </c>
      <c r="CD118">
        <v>69.264449999999997</v>
      </c>
      <c r="CE118">
        <v>48.485115</v>
      </c>
      <c r="CF118">
        <v>0</v>
      </c>
      <c r="CG118">
        <v>0</v>
      </c>
      <c r="CH118">
        <v>0</v>
      </c>
      <c r="CI118">
        <v>0</v>
      </c>
      <c r="CJ118">
        <v>69.264449999999997</v>
      </c>
      <c r="CK118">
        <v>-1</v>
      </c>
      <c r="CL118">
        <v>-1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68.264449999999997</v>
      </c>
      <c r="CU118">
        <v>47.485115</v>
      </c>
      <c r="CV118">
        <v>0</v>
      </c>
      <c r="CW118">
        <v>0</v>
      </c>
      <c r="CX118">
        <v>-1</v>
      </c>
      <c r="CY118">
        <v>0.25</v>
      </c>
      <c r="CZ118">
        <v>1.24</v>
      </c>
      <c r="DA118">
        <v>0.24</v>
      </c>
      <c r="DB118">
        <v>4.96</v>
      </c>
      <c r="DC118">
        <v>4.96</v>
      </c>
      <c r="DD118">
        <v>0</v>
      </c>
      <c r="DE118">
        <v>0</v>
      </c>
      <c r="DF118">
        <v>0</v>
      </c>
      <c r="DG118">
        <v>0</v>
      </c>
      <c r="DH118">
        <v>69.264449999999997</v>
      </c>
      <c r="DI118">
        <v>48.485115</v>
      </c>
      <c r="DJ118">
        <v>0</v>
      </c>
      <c r="DK118">
        <v>0</v>
      </c>
      <c r="DL118">
        <v>0</v>
      </c>
      <c r="DM118">
        <v>0</v>
      </c>
      <c r="DN118">
        <v>69.264449999999997</v>
      </c>
      <c r="DP118" t="s">
        <v>685</v>
      </c>
      <c r="DQ118">
        <v>66.5</v>
      </c>
      <c r="DR118">
        <v>55.8</v>
      </c>
      <c r="DS118">
        <v>55.2</v>
      </c>
      <c r="DT118">
        <v>4.9000000000000004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60</v>
      </c>
      <c r="EF118">
        <v>59.2</v>
      </c>
      <c r="EG118">
        <v>57.2</v>
      </c>
      <c r="EH118">
        <v>60.8</v>
      </c>
      <c r="EI118">
        <v>69.3</v>
      </c>
      <c r="EJ118">
        <v>69.3</v>
      </c>
      <c r="EK118">
        <v>69.3</v>
      </c>
      <c r="EL118">
        <v>69.3</v>
      </c>
      <c r="EM118">
        <v>60.8</v>
      </c>
      <c r="EN118">
        <v>69.3</v>
      </c>
      <c r="EO118">
        <v>69.3</v>
      </c>
      <c r="EP118">
        <v>69.3</v>
      </c>
      <c r="EQ118">
        <v>69.3</v>
      </c>
      <c r="ER118">
        <v>60.8</v>
      </c>
      <c r="ES118">
        <v>20.41</v>
      </c>
      <c r="ET118">
        <v>381.87</v>
      </c>
      <c r="EU118">
        <v>32.33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0.66500000000000004</v>
      </c>
      <c r="FK118">
        <v>0.55800000000000005</v>
      </c>
      <c r="FL118">
        <v>0.55200000000000005</v>
      </c>
      <c r="FM118">
        <v>4.9000000000000002E-2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69.3</v>
      </c>
      <c r="FY118">
        <v>69.2</v>
      </c>
      <c r="FZ118">
        <v>69</v>
      </c>
      <c r="GA118">
        <v>68.599999999999994</v>
      </c>
      <c r="GB118">
        <v>68</v>
      </c>
      <c r="GC118">
        <v>67.599999999999994</v>
      </c>
      <c r="GD118">
        <v>67.3</v>
      </c>
      <c r="GE118">
        <v>66.400000000000006</v>
      </c>
      <c r="GF118">
        <v>65.099999999999994</v>
      </c>
      <c r="GG118">
        <v>64</v>
      </c>
      <c r="GH118">
        <v>62.8</v>
      </c>
      <c r="GI118">
        <v>61.3</v>
      </c>
      <c r="GJ118">
        <v>60.3</v>
      </c>
      <c r="GK118">
        <v>59.2</v>
      </c>
      <c r="GL118">
        <v>58.4</v>
      </c>
      <c r="GM118">
        <v>57.2</v>
      </c>
      <c r="GN118">
        <v>56.3</v>
      </c>
      <c r="GO118">
        <v>55.4</v>
      </c>
      <c r="GP118">
        <v>55.2</v>
      </c>
      <c r="GQ118">
        <v>54.7</v>
      </c>
      <c r="GR118">
        <v>54.1</v>
      </c>
      <c r="GS118">
        <v>53.4</v>
      </c>
      <c r="GT118">
        <v>53</v>
      </c>
      <c r="GU118">
        <v>52.8</v>
      </c>
      <c r="GV118">
        <v>52.4</v>
      </c>
      <c r="GW118">
        <v>52.6</v>
      </c>
      <c r="GX118">
        <v>53.3</v>
      </c>
      <c r="GY118">
        <v>53.3</v>
      </c>
      <c r="GZ118">
        <v>53.6</v>
      </c>
      <c r="HA118">
        <v>54.3</v>
      </c>
      <c r="HB118">
        <v>55.4</v>
      </c>
      <c r="HC118">
        <v>56.1</v>
      </c>
      <c r="HD118">
        <v>57.1</v>
      </c>
      <c r="HE118">
        <v>58.1</v>
      </c>
      <c r="HF118">
        <v>58.4</v>
      </c>
      <c r="HG118">
        <v>58.4</v>
      </c>
      <c r="HH118">
        <v>59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60</v>
      </c>
      <c r="MK118">
        <v>60</v>
      </c>
      <c r="ML118">
        <v>60</v>
      </c>
      <c r="MM118">
        <v>60</v>
      </c>
      <c r="MN118">
        <v>60</v>
      </c>
      <c r="MO118">
        <v>60</v>
      </c>
      <c r="MP118">
        <v>60</v>
      </c>
      <c r="MQ118">
        <v>60</v>
      </c>
      <c r="MR118">
        <v>60</v>
      </c>
      <c r="MS118">
        <v>60</v>
      </c>
      <c r="MT118">
        <v>60</v>
      </c>
      <c r="MU118">
        <v>60</v>
      </c>
      <c r="MV118">
        <v>69.3</v>
      </c>
      <c r="MW118">
        <v>66.599999999999994</v>
      </c>
      <c r="MX118">
        <v>63.9</v>
      </c>
      <c r="MY118">
        <v>61.3</v>
      </c>
      <c r="MZ118">
        <v>58.6</v>
      </c>
      <c r="NA118">
        <v>55.9</v>
      </c>
      <c r="NB118">
        <v>53.2</v>
      </c>
      <c r="NC118">
        <v>50.6</v>
      </c>
      <c r="ND118">
        <v>68.900000000000006</v>
      </c>
      <c r="NE118">
        <v>61.6</v>
      </c>
      <c r="NF118">
        <v>53</v>
      </c>
      <c r="NG118">
        <v>47.6</v>
      </c>
      <c r="NH118">
        <v>45.8</v>
      </c>
      <c r="NI118">
        <v>47.6</v>
      </c>
      <c r="NJ118">
        <v>53</v>
      </c>
      <c r="NK118">
        <v>61.6</v>
      </c>
      <c r="NL118">
        <v>68.900000000000006</v>
      </c>
      <c r="NM118">
        <v>50.6</v>
      </c>
      <c r="NN118">
        <v>53.2</v>
      </c>
      <c r="NO118">
        <v>55.9</v>
      </c>
      <c r="NP118">
        <v>58.6</v>
      </c>
      <c r="NQ118">
        <v>61.3</v>
      </c>
      <c r="NR118">
        <v>63.9</v>
      </c>
      <c r="NS118">
        <v>66.599999999999994</v>
      </c>
      <c r="NT118">
        <v>69.3</v>
      </c>
      <c r="NU118">
        <v>60</v>
      </c>
      <c r="NV118">
        <v>60</v>
      </c>
      <c r="NW118">
        <v>60</v>
      </c>
      <c r="NX118">
        <v>60</v>
      </c>
      <c r="NY118">
        <v>60</v>
      </c>
      <c r="NZ118">
        <v>60</v>
      </c>
      <c r="OA118">
        <v>60</v>
      </c>
      <c r="OB118">
        <v>60</v>
      </c>
      <c r="OC118">
        <v>60</v>
      </c>
      <c r="OD118">
        <v>60</v>
      </c>
      <c r="OE118">
        <v>60</v>
      </c>
      <c r="OF118">
        <v>69.3</v>
      </c>
      <c r="OG118">
        <v>69.3</v>
      </c>
      <c r="OH118">
        <v>69.3</v>
      </c>
      <c r="OI118">
        <v>69.3</v>
      </c>
      <c r="OJ118">
        <v>69.3</v>
      </c>
      <c r="OK118">
        <v>69.3</v>
      </c>
      <c r="OL118">
        <v>69.3</v>
      </c>
      <c r="OM118">
        <v>69.3</v>
      </c>
      <c r="ON118">
        <v>69.3</v>
      </c>
      <c r="OO118">
        <v>69.3</v>
      </c>
      <c r="OP118">
        <v>69.3</v>
      </c>
      <c r="OQ118">
        <v>69.3</v>
      </c>
      <c r="OR118">
        <v>69.3</v>
      </c>
      <c r="OS118">
        <v>69.3</v>
      </c>
      <c r="OT118">
        <v>69.3</v>
      </c>
      <c r="OU118">
        <v>69.3</v>
      </c>
      <c r="OV118">
        <v>69.3</v>
      </c>
      <c r="OW118">
        <v>69.3</v>
      </c>
      <c r="OX118">
        <v>69.3</v>
      </c>
      <c r="OY118">
        <v>69.3</v>
      </c>
      <c r="OZ118">
        <v>69.3</v>
      </c>
      <c r="PA118">
        <v>69.3</v>
      </c>
      <c r="PB118">
        <v>69.3</v>
      </c>
      <c r="PC118">
        <v>69.3</v>
      </c>
      <c r="PD118">
        <v>69.3</v>
      </c>
      <c r="PE118">
        <v>69.3</v>
      </c>
      <c r="PF118">
        <v>69.3</v>
      </c>
      <c r="PG118">
        <v>69.3</v>
      </c>
      <c r="PH118">
        <v>69.3</v>
      </c>
      <c r="PI118">
        <v>69.3</v>
      </c>
      <c r="PJ118">
        <v>69.3</v>
      </c>
      <c r="PK118">
        <v>69.3</v>
      </c>
      <c r="PL118">
        <v>69.3</v>
      </c>
      <c r="PM118">
        <v>69.3</v>
      </c>
      <c r="PN118">
        <v>69.3</v>
      </c>
      <c r="PO118">
        <v>69.3</v>
      </c>
      <c r="PP118">
        <v>69.3</v>
      </c>
      <c r="PQ118">
        <v>69.3</v>
      </c>
      <c r="PR118">
        <v>69.3</v>
      </c>
      <c r="PS118">
        <v>69.3</v>
      </c>
      <c r="PT118">
        <v>69.3</v>
      </c>
      <c r="PU118">
        <v>69.3</v>
      </c>
      <c r="PV118">
        <v>69.3</v>
      </c>
      <c r="PW118">
        <v>69.3</v>
      </c>
      <c r="PX118">
        <v>69.3</v>
      </c>
      <c r="PY118">
        <v>69.3</v>
      </c>
      <c r="PZ118">
        <v>69.3</v>
      </c>
      <c r="QA118">
        <v>69.3</v>
      </c>
      <c r="QB118">
        <v>69.3</v>
      </c>
      <c r="QC118">
        <v>60</v>
      </c>
      <c r="QD118">
        <v>60</v>
      </c>
      <c r="QE118">
        <v>60</v>
      </c>
      <c r="QF118">
        <v>60</v>
      </c>
      <c r="QG118">
        <v>60</v>
      </c>
      <c r="QH118">
        <v>60</v>
      </c>
      <c r="QI118">
        <v>60</v>
      </c>
      <c r="QJ118">
        <v>60</v>
      </c>
      <c r="QK118">
        <v>60</v>
      </c>
      <c r="QL118">
        <v>60</v>
      </c>
      <c r="QM118">
        <v>60</v>
      </c>
      <c r="QN118">
        <v>69.3</v>
      </c>
      <c r="QO118">
        <v>69.3</v>
      </c>
      <c r="QP118">
        <v>69.3</v>
      </c>
      <c r="QQ118">
        <v>69.3</v>
      </c>
      <c r="QR118">
        <v>69.3</v>
      </c>
      <c r="QS118">
        <v>69.3</v>
      </c>
      <c r="QT118">
        <v>69.3</v>
      </c>
      <c r="QU118">
        <v>69.3</v>
      </c>
      <c r="QV118">
        <v>69.3</v>
      </c>
      <c r="QW118">
        <v>69.3</v>
      </c>
      <c r="QX118">
        <v>69.3</v>
      </c>
      <c r="QY118">
        <v>69.3</v>
      </c>
      <c r="QZ118">
        <v>69.3</v>
      </c>
      <c r="RA118">
        <v>69.3</v>
      </c>
      <c r="RB118">
        <v>69.3</v>
      </c>
      <c r="RC118">
        <v>69.3</v>
      </c>
      <c r="RD118">
        <v>69.3</v>
      </c>
      <c r="RE118">
        <v>69.3</v>
      </c>
      <c r="RF118">
        <v>69.3</v>
      </c>
      <c r="RG118">
        <v>69.3</v>
      </c>
      <c r="RH118">
        <v>69.3</v>
      </c>
      <c r="RI118">
        <v>69.3</v>
      </c>
      <c r="RJ118">
        <v>69.3</v>
      </c>
      <c r="RK118">
        <v>69.3</v>
      </c>
      <c r="RL118">
        <v>69.3</v>
      </c>
      <c r="RM118">
        <v>69.3</v>
      </c>
      <c r="RN118">
        <v>69.3</v>
      </c>
      <c r="RO118">
        <v>69.3</v>
      </c>
      <c r="RP118">
        <v>69.3</v>
      </c>
      <c r="RQ118">
        <v>69.3</v>
      </c>
      <c r="RR118">
        <v>69.3</v>
      </c>
      <c r="RS118">
        <v>69.3</v>
      </c>
      <c r="RT118">
        <v>69.3</v>
      </c>
      <c r="RU118">
        <v>69.3</v>
      </c>
      <c r="RV118">
        <v>69.3</v>
      </c>
      <c r="RW118">
        <v>69.3</v>
      </c>
      <c r="RX118">
        <v>69.3</v>
      </c>
      <c r="RY118">
        <v>69.3</v>
      </c>
      <c r="RZ118">
        <v>69.3</v>
      </c>
      <c r="SA118">
        <v>69.3</v>
      </c>
      <c r="SB118">
        <v>69.3</v>
      </c>
      <c r="SC118">
        <v>69.3</v>
      </c>
      <c r="SD118">
        <v>69.3</v>
      </c>
      <c r="SE118">
        <v>69.3</v>
      </c>
      <c r="SF118">
        <v>69.3</v>
      </c>
      <c r="SG118">
        <v>69.3</v>
      </c>
      <c r="SH118">
        <v>69.3</v>
      </c>
      <c r="SI118">
        <v>69.3</v>
      </c>
      <c r="SJ118">
        <v>69.3</v>
      </c>
      <c r="SK118">
        <v>60</v>
      </c>
      <c r="SL118">
        <v>60</v>
      </c>
      <c r="SM118">
        <v>60</v>
      </c>
      <c r="SN118">
        <v>60</v>
      </c>
      <c r="SO118">
        <v>60</v>
      </c>
      <c r="SP118">
        <v>60</v>
      </c>
      <c r="SQ118">
        <v>60</v>
      </c>
      <c r="SR118">
        <v>60</v>
      </c>
      <c r="SS118">
        <v>60</v>
      </c>
      <c r="ST118">
        <v>60</v>
      </c>
      <c r="SU118">
        <v>60</v>
      </c>
      <c r="SV118">
        <v>69.3</v>
      </c>
      <c r="SW118">
        <v>68.599999999999994</v>
      </c>
      <c r="SX118">
        <v>67.3</v>
      </c>
      <c r="SY118">
        <v>64</v>
      </c>
      <c r="SZ118">
        <v>60.3</v>
      </c>
      <c r="TA118">
        <v>57.2</v>
      </c>
      <c r="TB118">
        <v>55.2</v>
      </c>
      <c r="TC118">
        <v>53.4</v>
      </c>
      <c r="TD118">
        <v>52.4</v>
      </c>
      <c r="TE118">
        <v>53.3</v>
      </c>
      <c r="TF118">
        <v>55.4</v>
      </c>
      <c r="TG118">
        <v>58.1</v>
      </c>
      <c r="TH118">
        <v>59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60</v>
      </c>
      <c r="VA118">
        <v>60</v>
      </c>
      <c r="VB118">
        <v>60</v>
      </c>
      <c r="VC118">
        <v>60</v>
      </c>
      <c r="VD118">
        <v>66.599999999999994</v>
      </c>
      <c r="VE118">
        <v>58.6</v>
      </c>
      <c r="VF118">
        <v>57.6</v>
      </c>
      <c r="VG118">
        <v>54</v>
      </c>
      <c r="VH118">
        <v>48.8</v>
      </c>
      <c r="VI118">
        <v>60.3</v>
      </c>
      <c r="VJ118">
        <v>55.9</v>
      </c>
      <c r="VK118">
        <v>63.9</v>
      </c>
      <c r="VL118">
        <v>63.1</v>
      </c>
      <c r="VM118">
        <v>60</v>
      </c>
      <c r="VN118">
        <v>60</v>
      </c>
      <c r="VO118">
        <v>60</v>
      </c>
      <c r="VP118">
        <v>69.3</v>
      </c>
      <c r="VQ118">
        <v>69.3</v>
      </c>
      <c r="VR118">
        <v>69.3</v>
      </c>
      <c r="VS118">
        <v>69.3</v>
      </c>
      <c r="VT118">
        <v>69.3</v>
      </c>
      <c r="VU118">
        <v>69.3</v>
      </c>
      <c r="VV118">
        <v>69.3</v>
      </c>
      <c r="VW118">
        <v>69.3</v>
      </c>
      <c r="VX118">
        <v>69.3</v>
      </c>
      <c r="VY118">
        <v>69.3</v>
      </c>
      <c r="VZ118">
        <v>69.3</v>
      </c>
      <c r="WA118">
        <v>69.3</v>
      </c>
      <c r="WB118">
        <v>69.3</v>
      </c>
      <c r="WC118">
        <v>69.3</v>
      </c>
      <c r="WD118">
        <v>69.3</v>
      </c>
      <c r="WE118">
        <v>69.3</v>
      </c>
      <c r="WF118">
        <v>63.1</v>
      </c>
      <c r="WG118">
        <v>60</v>
      </c>
      <c r="WH118">
        <v>60</v>
      </c>
      <c r="WI118">
        <v>60</v>
      </c>
      <c r="WJ118">
        <v>69.3</v>
      </c>
      <c r="WK118">
        <v>69.3</v>
      </c>
      <c r="WL118">
        <v>69.3</v>
      </c>
      <c r="WM118">
        <v>69.3</v>
      </c>
      <c r="WN118">
        <v>69.3</v>
      </c>
      <c r="WO118">
        <v>69.3</v>
      </c>
      <c r="WP118">
        <v>69.3</v>
      </c>
      <c r="WQ118">
        <v>69.3</v>
      </c>
      <c r="WR118">
        <v>69.3</v>
      </c>
      <c r="WS118">
        <v>69.3</v>
      </c>
      <c r="WT118">
        <v>69.3</v>
      </c>
      <c r="WU118">
        <v>69.3</v>
      </c>
      <c r="WV118">
        <v>69.3</v>
      </c>
      <c r="WW118">
        <v>69.3</v>
      </c>
      <c r="WX118">
        <v>69.3</v>
      </c>
      <c r="WY118">
        <v>69.3</v>
      </c>
      <c r="WZ118">
        <v>63.1</v>
      </c>
      <c r="XA118">
        <v>60</v>
      </c>
      <c r="XB118">
        <v>60</v>
      </c>
      <c r="XC118">
        <v>60</v>
      </c>
      <c r="XD118">
        <v>17621.03</v>
      </c>
      <c r="XE118">
        <v>17633.03</v>
      </c>
      <c r="XF118">
        <v>17705.099999999999</v>
      </c>
      <c r="XG118">
        <v>17806.72</v>
      </c>
      <c r="XH118">
        <v>17949.29</v>
      </c>
      <c r="XI118">
        <v>18049.82</v>
      </c>
      <c r="XJ118">
        <v>18141.830000000002</v>
      </c>
      <c r="XK118">
        <v>18360.28</v>
      </c>
      <c r="XL118">
        <v>18651.63</v>
      </c>
      <c r="XM118">
        <v>18919.3</v>
      </c>
      <c r="XN118">
        <v>19169.09</v>
      </c>
      <c r="XO118">
        <v>19475.509999999998</v>
      </c>
      <c r="XP118">
        <v>19666.560000000001</v>
      </c>
      <c r="XQ118">
        <v>19856.34</v>
      </c>
      <c r="XR118">
        <v>20001.830000000002</v>
      </c>
      <c r="XS118">
        <v>20198.330000000002</v>
      </c>
      <c r="XT118">
        <v>20340.2</v>
      </c>
      <c r="XU118">
        <v>20465.28</v>
      </c>
      <c r="XV118">
        <v>20497.439999999999</v>
      </c>
      <c r="XW118">
        <v>20569.86</v>
      </c>
      <c r="XX118">
        <v>20654.990000000002</v>
      </c>
      <c r="XY118">
        <v>20738.09</v>
      </c>
      <c r="XZ118">
        <v>20790.57</v>
      </c>
      <c r="YA118">
        <v>20815.990000000002</v>
      </c>
      <c r="YB118">
        <v>20859.96</v>
      </c>
      <c r="YC118">
        <v>20835.419999999998</v>
      </c>
      <c r="YD118">
        <v>20746.43</v>
      </c>
      <c r="YE118">
        <v>20746.810000000001</v>
      </c>
      <c r="YF118">
        <v>20717.080000000002</v>
      </c>
      <c r="YG118">
        <v>20628</v>
      </c>
      <c r="YH118">
        <v>20473.490000000002</v>
      </c>
      <c r="YI118">
        <v>20368.66</v>
      </c>
      <c r="YJ118">
        <v>20218.63</v>
      </c>
      <c r="YK118">
        <v>20043.78</v>
      </c>
      <c r="YL118">
        <v>20004.37</v>
      </c>
      <c r="YM118">
        <v>20004.32</v>
      </c>
      <c r="YN118">
        <v>19896.57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</row>
    <row r="119" spans="1:795" x14ac:dyDescent="0.25">
      <c r="A119" t="s">
        <v>730</v>
      </c>
      <c r="B119" t="s">
        <v>730</v>
      </c>
      <c r="C119" t="s">
        <v>684</v>
      </c>
      <c r="D119">
        <v>1</v>
      </c>
      <c r="E119">
        <v>0</v>
      </c>
      <c r="F119">
        <v>1</v>
      </c>
      <c r="J119">
        <v>68.37</v>
      </c>
      <c r="K119">
        <v>117</v>
      </c>
      <c r="L119">
        <v>60</v>
      </c>
      <c r="M119">
        <v>3</v>
      </c>
      <c r="N119">
        <v>2</v>
      </c>
      <c r="P119">
        <v>1</v>
      </c>
      <c r="Q119">
        <v>1</v>
      </c>
      <c r="S119">
        <v>1</v>
      </c>
      <c r="T119">
        <v>0.106601</v>
      </c>
      <c r="U119">
        <v>100</v>
      </c>
      <c r="V119">
        <v>1800</v>
      </c>
      <c r="W119">
        <v>45</v>
      </c>
      <c r="X119">
        <v>100</v>
      </c>
      <c r="Y119">
        <v>68.369834999999995</v>
      </c>
      <c r="Z119">
        <v>47.858882999999999</v>
      </c>
      <c r="AA119">
        <v>0.7</v>
      </c>
      <c r="AB119">
        <v>40</v>
      </c>
      <c r="AC119">
        <v>-1</v>
      </c>
      <c r="AD119">
        <v>-1</v>
      </c>
      <c r="AE119">
        <v>2683.1523440000001</v>
      </c>
      <c r="AF119">
        <v>1049.869751</v>
      </c>
      <c r="AG119">
        <v>0</v>
      </c>
      <c r="AH119">
        <v>0.58326100000000003</v>
      </c>
      <c r="AI119">
        <v>0</v>
      </c>
      <c r="AJ119">
        <v>0</v>
      </c>
      <c r="AK119">
        <v>0</v>
      </c>
      <c r="AL119">
        <v>5.4998999999999999E-2</v>
      </c>
      <c r="AM119">
        <v>0</v>
      </c>
      <c r="AN119">
        <v>64.805603000000005</v>
      </c>
      <c r="AO119">
        <v>47.858882999999999</v>
      </c>
      <c r="AP119">
        <v>64.176429999999996</v>
      </c>
      <c r="AQ119">
        <v>0.39128200000000002</v>
      </c>
      <c r="AR119">
        <v>1.24</v>
      </c>
      <c r="AS119">
        <v>0.24</v>
      </c>
      <c r="AT119">
        <v>4.96</v>
      </c>
      <c r="AU119">
        <v>4.96</v>
      </c>
      <c r="AV119">
        <v>2683.1523440000001</v>
      </c>
      <c r="AW119">
        <v>1049.8697540000001</v>
      </c>
      <c r="AX119">
        <v>0.58326100000000003</v>
      </c>
      <c r="AY119">
        <v>0.115732</v>
      </c>
      <c r="AZ119">
        <v>36.568452999999998</v>
      </c>
      <c r="BA119">
        <v>47.856822000000001</v>
      </c>
      <c r="BB119">
        <v>0</v>
      </c>
      <c r="BC119">
        <v>0</v>
      </c>
      <c r="BD119">
        <v>0</v>
      </c>
      <c r="BE119">
        <v>1.49064</v>
      </c>
      <c r="BF119">
        <v>39.279508</v>
      </c>
      <c r="BG119">
        <v>-1</v>
      </c>
      <c r="BH119">
        <v>-1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67.369834999999995</v>
      </c>
      <c r="BQ119">
        <v>46.858882999999999</v>
      </c>
      <c r="BR119">
        <v>0</v>
      </c>
      <c r="BS119">
        <v>0</v>
      </c>
      <c r="BT119">
        <v>-1</v>
      </c>
      <c r="BU119">
        <v>0.25</v>
      </c>
      <c r="BV119">
        <v>1.24</v>
      </c>
      <c r="BW119">
        <v>0.24</v>
      </c>
      <c r="BX119">
        <v>4.96</v>
      </c>
      <c r="BY119">
        <v>4.96</v>
      </c>
      <c r="BZ119">
        <v>0</v>
      </c>
      <c r="CA119">
        <v>0</v>
      </c>
      <c r="CB119">
        <v>0</v>
      </c>
      <c r="CC119">
        <v>0</v>
      </c>
      <c r="CD119">
        <v>68.369834999999995</v>
      </c>
      <c r="CE119">
        <v>47.858882999999999</v>
      </c>
      <c r="CF119">
        <v>0</v>
      </c>
      <c r="CG119">
        <v>0</v>
      </c>
      <c r="CH119">
        <v>0</v>
      </c>
      <c r="CI119">
        <v>0</v>
      </c>
      <c r="CJ119">
        <v>68.369834999999995</v>
      </c>
      <c r="CK119">
        <v>-1</v>
      </c>
      <c r="CL119">
        <v>-1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67.369834999999995</v>
      </c>
      <c r="CU119">
        <v>46.858882999999999</v>
      </c>
      <c r="CV119">
        <v>0</v>
      </c>
      <c r="CW119">
        <v>0</v>
      </c>
      <c r="CX119">
        <v>-1</v>
      </c>
      <c r="CY119">
        <v>0.25</v>
      </c>
      <c r="CZ119">
        <v>1.24</v>
      </c>
      <c r="DA119">
        <v>0.24</v>
      </c>
      <c r="DB119">
        <v>4.96</v>
      </c>
      <c r="DC119">
        <v>4.96</v>
      </c>
      <c r="DD119">
        <v>0</v>
      </c>
      <c r="DE119">
        <v>0</v>
      </c>
      <c r="DF119">
        <v>0</v>
      </c>
      <c r="DG119">
        <v>0</v>
      </c>
      <c r="DH119">
        <v>68.369834999999995</v>
      </c>
      <c r="DI119">
        <v>47.858882999999999</v>
      </c>
      <c r="DJ119">
        <v>0</v>
      </c>
      <c r="DK119">
        <v>0</v>
      </c>
      <c r="DL119">
        <v>0</v>
      </c>
      <c r="DM119">
        <v>0</v>
      </c>
      <c r="DN119">
        <v>68.369834999999995</v>
      </c>
      <c r="DP119" t="s">
        <v>685</v>
      </c>
      <c r="DQ119">
        <v>67.599999999999994</v>
      </c>
      <c r="DR119">
        <v>65.7</v>
      </c>
      <c r="DS119">
        <v>64.900000000000006</v>
      </c>
      <c r="DT119">
        <v>5.4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60</v>
      </c>
      <c r="EF119">
        <v>58.4</v>
      </c>
      <c r="EG119">
        <v>58.4</v>
      </c>
      <c r="EH119">
        <v>60.7</v>
      </c>
      <c r="EI119">
        <v>68.400000000000006</v>
      </c>
      <c r="EJ119">
        <v>68.400000000000006</v>
      </c>
      <c r="EK119">
        <v>68.400000000000006</v>
      </c>
      <c r="EL119">
        <v>68.400000000000006</v>
      </c>
      <c r="EM119">
        <v>60.7</v>
      </c>
      <c r="EN119">
        <v>68.400000000000006</v>
      </c>
      <c r="EO119">
        <v>68.400000000000006</v>
      </c>
      <c r="EP119">
        <v>68.400000000000006</v>
      </c>
      <c r="EQ119">
        <v>68.400000000000006</v>
      </c>
      <c r="ER119">
        <v>60.7</v>
      </c>
      <c r="ES119">
        <v>23.03</v>
      </c>
      <c r="ET119">
        <v>346.99</v>
      </c>
      <c r="EU119">
        <v>32.409999999999997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0.67600000000000005</v>
      </c>
      <c r="FK119">
        <v>0.65700000000000003</v>
      </c>
      <c r="FL119">
        <v>0.64900000000000002</v>
      </c>
      <c r="FM119">
        <v>5.3999999999999999E-2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68</v>
      </c>
      <c r="FY119">
        <v>67.900000000000006</v>
      </c>
      <c r="FZ119">
        <v>67.400000000000006</v>
      </c>
      <c r="GA119">
        <v>67.3</v>
      </c>
      <c r="GB119">
        <v>67.5</v>
      </c>
      <c r="GC119">
        <v>68.099999999999994</v>
      </c>
      <c r="GD119">
        <v>68.400000000000006</v>
      </c>
      <c r="GE119">
        <v>68</v>
      </c>
      <c r="GF119">
        <v>67.599999999999994</v>
      </c>
      <c r="GG119">
        <v>67.099999999999994</v>
      </c>
      <c r="GH119">
        <v>66.900000000000006</v>
      </c>
      <c r="GI119">
        <v>67.099999999999994</v>
      </c>
      <c r="GJ119">
        <v>67.099999999999994</v>
      </c>
      <c r="GK119">
        <v>67</v>
      </c>
      <c r="GL119">
        <v>67.2</v>
      </c>
      <c r="GM119">
        <v>67</v>
      </c>
      <c r="GN119">
        <v>66.3</v>
      </c>
      <c r="GO119">
        <v>65.7</v>
      </c>
      <c r="GP119">
        <v>65.2</v>
      </c>
      <c r="GQ119">
        <v>65.099999999999994</v>
      </c>
      <c r="GR119">
        <v>64.8</v>
      </c>
      <c r="GS119">
        <v>64.2</v>
      </c>
      <c r="GT119">
        <v>64.2</v>
      </c>
      <c r="GU119">
        <v>64</v>
      </c>
      <c r="GV119">
        <v>64.2</v>
      </c>
      <c r="GW119">
        <v>64.8</v>
      </c>
      <c r="GX119">
        <v>65.099999999999994</v>
      </c>
      <c r="GY119">
        <v>65.3</v>
      </c>
      <c r="GZ119">
        <v>65.599999999999994</v>
      </c>
      <c r="HA119">
        <v>65.099999999999994</v>
      </c>
      <c r="HB119">
        <v>65.3</v>
      </c>
      <c r="HC119">
        <v>65.3</v>
      </c>
      <c r="HD119">
        <v>65</v>
      </c>
      <c r="HE119">
        <v>64.599999999999994</v>
      </c>
      <c r="HF119">
        <v>64.400000000000006</v>
      </c>
      <c r="HG119">
        <v>64.5</v>
      </c>
      <c r="HH119">
        <v>65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60</v>
      </c>
      <c r="MK119">
        <v>60</v>
      </c>
      <c r="ML119">
        <v>60</v>
      </c>
      <c r="MM119">
        <v>60</v>
      </c>
      <c r="MN119">
        <v>60</v>
      </c>
      <c r="MO119">
        <v>60</v>
      </c>
      <c r="MP119">
        <v>60</v>
      </c>
      <c r="MQ119">
        <v>60</v>
      </c>
      <c r="MR119">
        <v>60</v>
      </c>
      <c r="MS119">
        <v>60</v>
      </c>
      <c r="MT119">
        <v>60</v>
      </c>
      <c r="MU119">
        <v>60</v>
      </c>
      <c r="MV119">
        <v>68.400000000000006</v>
      </c>
      <c r="MW119">
        <v>66.599999999999994</v>
      </c>
      <c r="MX119">
        <v>64.7</v>
      </c>
      <c r="MY119">
        <v>62.9</v>
      </c>
      <c r="MZ119">
        <v>61.1</v>
      </c>
      <c r="NA119">
        <v>59.3</v>
      </c>
      <c r="NB119">
        <v>57.5</v>
      </c>
      <c r="NC119">
        <v>55.7</v>
      </c>
      <c r="ND119">
        <v>53.9</v>
      </c>
      <c r="NE119">
        <v>52</v>
      </c>
      <c r="NF119">
        <v>50.2</v>
      </c>
      <c r="NG119">
        <v>48.4</v>
      </c>
      <c r="NH119">
        <v>68.400000000000006</v>
      </c>
      <c r="NI119">
        <v>48.4</v>
      </c>
      <c r="NJ119">
        <v>50.2</v>
      </c>
      <c r="NK119">
        <v>52</v>
      </c>
      <c r="NL119">
        <v>53.9</v>
      </c>
      <c r="NM119">
        <v>55.7</v>
      </c>
      <c r="NN119">
        <v>57.5</v>
      </c>
      <c r="NO119">
        <v>59.3</v>
      </c>
      <c r="NP119">
        <v>61.1</v>
      </c>
      <c r="NQ119">
        <v>62.9</v>
      </c>
      <c r="NR119">
        <v>64.7</v>
      </c>
      <c r="NS119">
        <v>66.599999999999994</v>
      </c>
      <c r="NT119">
        <v>68.400000000000006</v>
      </c>
      <c r="NU119">
        <v>60</v>
      </c>
      <c r="NV119">
        <v>60</v>
      </c>
      <c r="NW119">
        <v>60</v>
      </c>
      <c r="NX119">
        <v>60</v>
      </c>
      <c r="NY119">
        <v>60</v>
      </c>
      <c r="NZ119">
        <v>60</v>
      </c>
      <c r="OA119">
        <v>60</v>
      </c>
      <c r="OB119">
        <v>60</v>
      </c>
      <c r="OC119">
        <v>60</v>
      </c>
      <c r="OD119">
        <v>60</v>
      </c>
      <c r="OE119">
        <v>60</v>
      </c>
      <c r="OF119">
        <v>68.400000000000006</v>
      </c>
      <c r="OG119">
        <v>68.400000000000006</v>
      </c>
      <c r="OH119">
        <v>68.400000000000006</v>
      </c>
      <c r="OI119">
        <v>68.400000000000006</v>
      </c>
      <c r="OJ119">
        <v>68.400000000000006</v>
      </c>
      <c r="OK119">
        <v>68.400000000000006</v>
      </c>
      <c r="OL119">
        <v>68.400000000000006</v>
      </c>
      <c r="OM119">
        <v>68.400000000000006</v>
      </c>
      <c r="ON119">
        <v>68.400000000000006</v>
      </c>
      <c r="OO119">
        <v>68.400000000000006</v>
      </c>
      <c r="OP119">
        <v>68.400000000000006</v>
      </c>
      <c r="OQ119">
        <v>68.400000000000006</v>
      </c>
      <c r="OR119">
        <v>68.400000000000006</v>
      </c>
      <c r="OS119">
        <v>68.400000000000006</v>
      </c>
      <c r="OT119">
        <v>68.400000000000006</v>
      </c>
      <c r="OU119">
        <v>68.400000000000006</v>
      </c>
      <c r="OV119">
        <v>68.400000000000006</v>
      </c>
      <c r="OW119">
        <v>68.400000000000006</v>
      </c>
      <c r="OX119">
        <v>68.400000000000006</v>
      </c>
      <c r="OY119">
        <v>68.400000000000006</v>
      </c>
      <c r="OZ119">
        <v>68.400000000000006</v>
      </c>
      <c r="PA119">
        <v>68.400000000000006</v>
      </c>
      <c r="PB119">
        <v>68.400000000000006</v>
      </c>
      <c r="PC119">
        <v>68.400000000000006</v>
      </c>
      <c r="PD119">
        <v>68.400000000000006</v>
      </c>
      <c r="PE119">
        <v>68.400000000000006</v>
      </c>
      <c r="PF119">
        <v>68.400000000000006</v>
      </c>
      <c r="PG119">
        <v>68.400000000000006</v>
      </c>
      <c r="PH119">
        <v>68.400000000000006</v>
      </c>
      <c r="PI119">
        <v>68.400000000000006</v>
      </c>
      <c r="PJ119">
        <v>68.400000000000006</v>
      </c>
      <c r="PK119">
        <v>68.400000000000006</v>
      </c>
      <c r="PL119">
        <v>68.400000000000006</v>
      </c>
      <c r="PM119">
        <v>68.400000000000006</v>
      </c>
      <c r="PN119">
        <v>68.400000000000006</v>
      </c>
      <c r="PO119">
        <v>68.400000000000006</v>
      </c>
      <c r="PP119">
        <v>68.400000000000006</v>
      </c>
      <c r="PQ119">
        <v>68.400000000000006</v>
      </c>
      <c r="PR119">
        <v>68.400000000000006</v>
      </c>
      <c r="PS119">
        <v>68.400000000000006</v>
      </c>
      <c r="PT119">
        <v>68.400000000000006</v>
      </c>
      <c r="PU119">
        <v>68.400000000000006</v>
      </c>
      <c r="PV119">
        <v>68.400000000000006</v>
      </c>
      <c r="PW119">
        <v>68.400000000000006</v>
      </c>
      <c r="PX119">
        <v>68.400000000000006</v>
      </c>
      <c r="PY119">
        <v>68.400000000000006</v>
      </c>
      <c r="PZ119">
        <v>68.400000000000006</v>
      </c>
      <c r="QA119">
        <v>68.400000000000006</v>
      </c>
      <c r="QB119">
        <v>68.400000000000006</v>
      </c>
      <c r="QC119">
        <v>60</v>
      </c>
      <c r="QD119">
        <v>60</v>
      </c>
      <c r="QE119">
        <v>60</v>
      </c>
      <c r="QF119">
        <v>60</v>
      </c>
      <c r="QG119">
        <v>60</v>
      </c>
      <c r="QH119">
        <v>60</v>
      </c>
      <c r="QI119">
        <v>60</v>
      </c>
      <c r="QJ119">
        <v>60</v>
      </c>
      <c r="QK119">
        <v>60</v>
      </c>
      <c r="QL119">
        <v>60</v>
      </c>
      <c r="QM119">
        <v>60</v>
      </c>
      <c r="QN119">
        <v>68.400000000000006</v>
      </c>
      <c r="QO119">
        <v>68.400000000000006</v>
      </c>
      <c r="QP119">
        <v>68.400000000000006</v>
      </c>
      <c r="QQ119">
        <v>68.400000000000006</v>
      </c>
      <c r="QR119">
        <v>68.400000000000006</v>
      </c>
      <c r="QS119">
        <v>68.400000000000006</v>
      </c>
      <c r="QT119">
        <v>68.400000000000006</v>
      </c>
      <c r="QU119">
        <v>68.400000000000006</v>
      </c>
      <c r="QV119">
        <v>68.400000000000006</v>
      </c>
      <c r="QW119">
        <v>68.400000000000006</v>
      </c>
      <c r="QX119">
        <v>68.400000000000006</v>
      </c>
      <c r="QY119">
        <v>68.400000000000006</v>
      </c>
      <c r="QZ119">
        <v>68.400000000000006</v>
      </c>
      <c r="RA119">
        <v>68.400000000000006</v>
      </c>
      <c r="RB119">
        <v>68.400000000000006</v>
      </c>
      <c r="RC119">
        <v>68.400000000000006</v>
      </c>
      <c r="RD119">
        <v>68.400000000000006</v>
      </c>
      <c r="RE119">
        <v>68.400000000000006</v>
      </c>
      <c r="RF119">
        <v>68.400000000000006</v>
      </c>
      <c r="RG119">
        <v>68.400000000000006</v>
      </c>
      <c r="RH119">
        <v>68.400000000000006</v>
      </c>
      <c r="RI119">
        <v>68.400000000000006</v>
      </c>
      <c r="RJ119">
        <v>68.400000000000006</v>
      </c>
      <c r="RK119">
        <v>68.400000000000006</v>
      </c>
      <c r="RL119">
        <v>68.400000000000006</v>
      </c>
      <c r="RM119">
        <v>68.400000000000006</v>
      </c>
      <c r="RN119">
        <v>68.400000000000006</v>
      </c>
      <c r="RO119">
        <v>68.400000000000006</v>
      </c>
      <c r="RP119">
        <v>68.400000000000006</v>
      </c>
      <c r="RQ119">
        <v>68.400000000000006</v>
      </c>
      <c r="RR119">
        <v>68.400000000000006</v>
      </c>
      <c r="RS119">
        <v>68.400000000000006</v>
      </c>
      <c r="RT119">
        <v>68.400000000000006</v>
      </c>
      <c r="RU119">
        <v>68.400000000000006</v>
      </c>
      <c r="RV119">
        <v>68.400000000000006</v>
      </c>
      <c r="RW119">
        <v>68.400000000000006</v>
      </c>
      <c r="RX119">
        <v>68.400000000000006</v>
      </c>
      <c r="RY119">
        <v>68.400000000000006</v>
      </c>
      <c r="RZ119">
        <v>68.400000000000006</v>
      </c>
      <c r="SA119">
        <v>68.400000000000006</v>
      </c>
      <c r="SB119">
        <v>68.400000000000006</v>
      </c>
      <c r="SC119">
        <v>68.400000000000006</v>
      </c>
      <c r="SD119">
        <v>68.400000000000006</v>
      </c>
      <c r="SE119">
        <v>68.400000000000006</v>
      </c>
      <c r="SF119">
        <v>68.400000000000006</v>
      </c>
      <c r="SG119">
        <v>68.400000000000006</v>
      </c>
      <c r="SH119">
        <v>68.400000000000006</v>
      </c>
      <c r="SI119">
        <v>68.400000000000006</v>
      </c>
      <c r="SJ119">
        <v>68.400000000000006</v>
      </c>
      <c r="SK119">
        <v>60</v>
      </c>
      <c r="SL119">
        <v>60</v>
      </c>
      <c r="SM119">
        <v>60</v>
      </c>
      <c r="SN119">
        <v>60</v>
      </c>
      <c r="SO119">
        <v>60</v>
      </c>
      <c r="SP119">
        <v>60</v>
      </c>
      <c r="SQ119">
        <v>60</v>
      </c>
      <c r="SR119">
        <v>60</v>
      </c>
      <c r="SS119">
        <v>60</v>
      </c>
      <c r="ST119">
        <v>60</v>
      </c>
      <c r="SU119">
        <v>60</v>
      </c>
      <c r="SV119">
        <v>68</v>
      </c>
      <c r="SW119">
        <v>67.3</v>
      </c>
      <c r="SX119">
        <v>68.400000000000006</v>
      </c>
      <c r="SY119">
        <v>67.099999999999994</v>
      </c>
      <c r="SZ119">
        <v>67.099999999999994</v>
      </c>
      <c r="TA119">
        <v>67</v>
      </c>
      <c r="TB119">
        <v>65.2</v>
      </c>
      <c r="TC119">
        <v>64.2</v>
      </c>
      <c r="TD119">
        <v>64.2</v>
      </c>
      <c r="TE119">
        <v>65.3</v>
      </c>
      <c r="TF119">
        <v>65.3</v>
      </c>
      <c r="TG119">
        <v>64.599999999999994</v>
      </c>
      <c r="TH119">
        <v>65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60</v>
      </c>
      <c r="VA119">
        <v>60</v>
      </c>
      <c r="VB119">
        <v>60</v>
      </c>
      <c r="VC119">
        <v>60</v>
      </c>
      <c r="VD119">
        <v>66.599999999999994</v>
      </c>
      <c r="VE119">
        <v>61.1</v>
      </c>
      <c r="VF119">
        <v>55.7</v>
      </c>
      <c r="VG119">
        <v>50.2</v>
      </c>
      <c r="VH119">
        <v>55.7</v>
      </c>
      <c r="VI119">
        <v>53.9</v>
      </c>
      <c r="VJ119">
        <v>59.3</v>
      </c>
      <c r="VK119">
        <v>64.7</v>
      </c>
      <c r="VL119">
        <v>62.8</v>
      </c>
      <c r="VM119">
        <v>60</v>
      </c>
      <c r="VN119">
        <v>60</v>
      </c>
      <c r="VO119">
        <v>60</v>
      </c>
      <c r="VP119">
        <v>68.400000000000006</v>
      </c>
      <c r="VQ119">
        <v>68.400000000000006</v>
      </c>
      <c r="VR119">
        <v>68.400000000000006</v>
      </c>
      <c r="VS119">
        <v>68.400000000000006</v>
      </c>
      <c r="VT119">
        <v>68.400000000000006</v>
      </c>
      <c r="VU119">
        <v>68.400000000000006</v>
      </c>
      <c r="VV119">
        <v>68.400000000000006</v>
      </c>
      <c r="VW119">
        <v>68.400000000000006</v>
      </c>
      <c r="VX119">
        <v>68.400000000000006</v>
      </c>
      <c r="VY119">
        <v>68.400000000000006</v>
      </c>
      <c r="VZ119">
        <v>68.400000000000006</v>
      </c>
      <c r="WA119">
        <v>68.400000000000006</v>
      </c>
      <c r="WB119">
        <v>68.400000000000006</v>
      </c>
      <c r="WC119">
        <v>68.400000000000006</v>
      </c>
      <c r="WD119">
        <v>68.400000000000006</v>
      </c>
      <c r="WE119">
        <v>68.400000000000006</v>
      </c>
      <c r="WF119">
        <v>62.8</v>
      </c>
      <c r="WG119">
        <v>60</v>
      </c>
      <c r="WH119">
        <v>60</v>
      </c>
      <c r="WI119">
        <v>60</v>
      </c>
      <c r="WJ119">
        <v>68.400000000000006</v>
      </c>
      <c r="WK119">
        <v>68.400000000000006</v>
      </c>
      <c r="WL119">
        <v>68.400000000000006</v>
      </c>
      <c r="WM119">
        <v>68.400000000000006</v>
      </c>
      <c r="WN119">
        <v>68.400000000000006</v>
      </c>
      <c r="WO119">
        <v>68.400000000000006</v>
      </c>
      <c r="WP119">
        <v>68.400000000000006</v>
      </c>
      <c r="WQ119">
        <v>68.400000000000006</v>
      </c>
      <c r="WR119">
        <v>68.400000000000006</v>
      </c>
      <c r="WS119">
        <v>68.400000000000006</v>
      </c>
      <c r="WT119">
        <v>68.400000000000006</v>
      </c>
      <c r="WU119">
        <v>68.400000000000006</v>
      </c>
      <c r="WV119">
        <v>68.400000000000006</v>
      </c>
      <c r="WW119">
        <v>68.400000000000006</v>
      </c>
      <c r="WX119">
        <v>68.400000000000006</v>
      </c>
      <c r="WY119">
        <v>68.400000000000006</v>
      </c>
      <c r="WZ119">
        <v>62.8</v>
      </c>
      <c r="XA119">
        <v>60</v>
      </c>
      <c r="XB119">
        <v>60</v>
      </c>
      <c r="XC119">
        <v>60</v>
      </c>
      <c r="XD119">
        <v>17965.97</v>
      </c>
      <c r="XE119">
        <v>17985.580000000002</v>
      </c>
      <c r="XF119">
        <v>18109.560000000001</v>
      </c>
      <c r="XG119">
        <v>18144.59</v>
      </c>
      <c r="XH119">
        <v>18092.060000000001</v>
      </c>
      <c r="XI119">
        <v>17939.91</v>
      </c>
      <c r="XJ119">
        <v>17858.669999999998</v>
      </c>
      <c r="XK119">
        <v>17950.04</v>
      </c>
      <c r="XL119">
        <v>18065.650000000001</v>
      </c>
      <c r="XM119">
        <v>18175.11</v>
      </c>
      <c r="XN119">
        <v>18223.080000000002</v>
      </c>
      <c r="XO119">
        <v>18180.84</v>
      </c>
      <c r="XP119">
        <v>18176.439999999999</v>
      </c>
      <c r="XQ119">
        <v>18208</v>
      </c>
      <c r="XR119">
        <v>18149.41</v>
      </c>
      <c r="XS119">
        <v>18201.689999999999</v>
      </c>
      <c r="XT119">
        <v>18368.23</v>
      </c>
      <c r="XU119">
        <v>18518.95</v>
      </c>
      <c r="XV119">
        <v>18634.330000000002</v>
      </c>
      <c r="XW119">
        <v>18659.12</v>
      </c>
      <c r="XX119">
        <v>18738.419999999998</v>
      </c>
      <c r="XY119">
        <v>18855.89</v>
      </c>
      <c r="XZ119">
        <v>18870</v>
      </c>
      <c r="YA119">
        <v>18904.650000000001</v>
      </c>
      <c r="YB119">
        <v>18870.7</v>
      </c>
      <c r="YC119">
        <v>18719.96</v>
      </c>
      <c r="YD119">
        <v>18653.23</v>
      </c>
      <c r="YE119">
        <v>18622.48</v>
      </c>
      <c r="YF119">
        <v>18555.38</v>
      </c>
      <c r="YG119">
        <v>18654.29</v>
      </c>
      <c r="YH119">
        <v>18619.810000000001</v>
      </c>
      <c r="YI119">
        <v>18605.39</v>
      </c>
      <c r="YJ119">
        <v>18695.68</v>
      </c>
      <c r="YK119">
        <v>18786.84</v>
      </c>
      <c r="YL119">
        <v>18821.419999999998</v>
      </c>
      <c r="YM119">
        <v>18801.43</v>
      </c>
      <c r="YN119">
        <v>18675.23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</row>
    <row r="120" spans="1:795" x14ac:dyDescent="0.25">
      <c r="A120" t="s">
        <v>731</v>
      </c>
      <c r="B120" t="s">
        <v>731</v>
      </c>
      <c r="C120" t="s">
        <v>684</v>
      </c>
      <c r="D120">
        <v>1</v>
      </c>
      <c r="E120">
        <v>0</v>
      </c>
      <c r="F120">
        <v>1</v>
      </c>
      <c r="J120">
        <v>70.92</v>
      </c>
      <c r="K120">
        <v>118</v>
      </c>
      <c r="L120">
        <v>66</v>
      </c>
      <c r="M120">
        <v>70</v>
      </c>
      <c r="N120">
        <v>2</v>
      </c>
      <c r="P120">
        <v>1</v>
      </c>
      <c r="Q120">
        <v>1</v>
      </c>
      <c r="S120">
        <v>1</v>
      </c>
      <c r="T120">
        <v>0.77474500000000002</v>
      </c>
      <c r="U120">
        <v>100</v>
      </c>
      <c r="V120">
        <v>1800</v>
      </c>
      <c r="W120">
        <v>45</v>
      </c>
      <c r="X120">
        <v>100</v>
      </c>
      <c r="Y120">
        <v>70.923316999999997</v>
      </c>
      <c r="Z120">
        <v>49.646320000000003</v>
      </c>
      <c r="AA120">
        <v>0.7</v>
      </c>
      <c r="AB120">
        <v>40</v>
      </c>
      <c r="AC120">
        <v>-1</v>
      </c>
      <c r="AD120">
        <v>-1</v>
      </c>
      <c r="AE120">
        <v>2081.9121089999999</v>
      </c>
      <c r="AF120">
        <v>754.46215800000004</v>
      </c>
      <c r="AG120">
        <v>0</v>
      </c>
      <c r="AH120">
        <v>0.41914600000000002</v>
      </c>
      <c r="AI120">
        <v>0</v>
      </c>
      <c r="AJ120">
        <v>0</v>
      </c>
      <c r="AK120">
        <v>0</v>
      </c>
      <c r="AL120">
        <v>2.6844E-2</v>
      </c>
      <c r="AM120">
        <v>0</v>
      </c>
      <c r="AN120">
        <v>69.069237000000001</v>
      </c>
      <c r="AO120">
        <v>49.646320000000003</v>
      </c>
      <c r="AP120">
        <v>68.998749000000004</v>
      </c>
      <c r="AQ120">
        <v>0.36238900000000002</v>
      </c>
      <c r="AR120">
        <v>1.24</v>
      </c>
      <c r="AS120">
        <v>0.24</v>
      </c>
      <c r="AT120">
        <v>4.96</v>
      </c>
      <c r="AU120">
        <v>4.96</v>
      </c>
      <c r="AV120">
        <v>2081.9121089999999</v>
      </c>
      <c r="AW120">
        <v>754.46216800000002</v>
      </c>
      <c r="AX120">
        <v>0.41914600000000002</v>
      </c>
      <c r="AY120">
        <v>3.0865E-2</v>
      </c>
      <c r="AZ120">
        <v>57.571131999999999</v>
      </c>
      <c r="BA120">
        <v>49.64631</v>
      </c>
      <c r="BB120">
        <v>0</v>
      </c>
      <c r="BC120">
        <v>0</v>
      </c>
      <c r="BD120">
        <v>0</v>
      </c>
      <c r="BE120">
        <v>1.1566179999999999</v>
      </c>
      <c r="BF120">
        <v>55.913716000000001</v>
      </c>
      <c r="BG120">
        <v>-1</v>
      </c>
      <c r="BH120">
        <v>-1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69.923316999999997</v>
      </c>
      <c r="BQ120">
        <v>48.646320000000003</v>
      </c>
      <c r="BR120">
        <v>0</v>
      </c>
      <c r="BS120">
        <v>0</v>
      </c>
      <c r="BT120">
        <v>-1</v>
      </c>
      <c r="BU120">
        <v>0.25</v>
      </c>
      <c r="BV120">
        <v>1.24</v>
      </c>
      <c r="BW120">
        <v>0.24</v>
      </c>
      <c r="BX120">
        <v>4.96</v>
      </c>
      <c r="BY120">
        <v>4.96</v>
      </c>
      <c r="BZ120">
        <v>0</v>
      </c>
      <c r="CA120">
        <v>0</v>
      </c>
      <c r="CB120">
        <v>0</v>
      </c>
      <c r="CC120">
        <v>0</v>
      </c>
      <c r="CD120">
        <v>70.923316999999997</v>
      </c>
      <c r="CE120">
        <v>49.646320000000003</v>
      </c>
      <c r="CF120">
        <v>0</v>
      </c>
      <c r="CG120">
        <v>0</v>
      </c>
      <c r="CH120">
        <v>0</v>
      </c>
      <c r="CI120">
        <v>0</v>
      </c>
      <c r="CJ120">
        <v>70.923316999999997</v>
      </c>
      <c r="CK120">
        <v>-1</v>
      </c>
      <c r="CL120">
        <v>-1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69.923316999999997</v>
      </c>
      <c r="CU120">
        <v>48.646320000000003</v>
      </c>
      <c r="CV120">
        <v>0</v>
      </c>
      <c r="CW120">
        <v>0</v>
      </c>
      <c r="CX120">
        <v>-1</v>
      </c>
      <c r="CY120">
        <v>0.25</v>
      </c>
      <c r="CZ120">
        <v>1.24</v>
      </c>
      <c r="DA120">
        <v>0.24</v>
      </c>
      <c r="DB120">
        <v>4.96</v>
      </c>
      <c r="DC120">
        <v>4.96</v>
      </c>
      <c r="DD120">
        <v>0</v>
      </c>
      <c r="DE120">
        <v>0</v>
      </c>
      <c r="DF120">
        <v>0</v>
      </c>
      <c r="DG120">
        <v>0</v>
      </c>
      <c r="DH120">
        <v>70.923316999999997</v>
      </c>
      <c r="DI120">
        <v>49.646320000000003</v>
      </c>
      <c r="DJ120">
        <v>0</v>
      </c>
      <c r="DK120">
        <v>0</v>
      </c>
      <c r="DL120">
        <v>0</v>
      </c>
      <c r="DM120">
        <v>0</v>
      </c>
      <c r="DN120">
        <v>70.923316999999997</v>
      </c>
      <c r="DP120" t="s">
        <v>685</v>
      </c>
      <c r="DQ120">
        <v>70.2</v>
      </c>
      <c r="DR120">
        <v>69.400000000000006</v>
      </c>
      <c r="DS120">
        <v>68.900000000000006</v>
      </c>
      <c r="DT120">
        <v>5.8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60</v>
      </c>
      <c r="EF120">
        <v>64.7</v>
      </c>
      <c r="EG120">
        <v>64.7</v>
      </c>
      <c r="EH120">
        <v>60.9</v>
      </c>
      <c r="EI120">
        <v>70.900000000000006</v>
      </c>
      <c r="EJ120">
        <v>70.900000000000006</v>
      </c>
      <c r="EK120">
        <v>70.900000000000006</v>
      </c>
      <c r="EL120">
        <v>70.900000000000006</v>
      </c>
      <c r="EM120">
        <v>60.9</v>
      </c>
      <c r="EN120">
        <v>70.900000000000006</v>
      </c>
      <c r="EO120">
        <v>70.900000000000006</v>
      </c>
      <c r="EP120">
        <v>70.900000000000006</v>
      </c>
      <c r="EQ120">
        <v>70.900000000000006</v>
      </c>
      <c r="ER120">
        <v>60.9</v>
      </c>
      <c r="ES120">
        <v>21.36</v>
      </c>
      <c r="ET120">
        <v>322.83999999999997</v>
      </c>
      <c r="EU120">
        <v>32.04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0.70199999999999996</v>
      </c>
      <c r="FK120">
        <v>0.69399999999999995</v>
      </c>
      <c r="FL120">
        <v>0.68899999999999995</v>
      </c>
      <c r="FM120">
        <v>5.8000000000000003E-2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70.900000000000006</v>
      </c>
      <c r="FY120">
        <v>70.7</v>
      </c>
      <c r="FZ120">
        <v>70.3</v>
      </c>
      <c r="GA120">
        <v>70.2</v>
      </c>
      <c r="GB120">
        <v>70.099999999999994</v>
      </c>
      <c r="GC120">
        <v>70</v>
      </c>
      <c r="GD120">
        <v>70.099999999999994</v>
      </c>
      <c r="GE120">
        <v>70</v>
      </c>
      <c r="GF120">
        <v>69.8</v>
      </c>
      <c r="GG120">
        <v>69.7</v>
      </c>
      <c r="GH120">
        <v>70</v>
      </c>
      <c r="GI120">
        <v>70</v>
      </c>
      <c r="GJ120">
        <v>70</v>
      </c>
      <c r="GK120">
        <v>70</v>
      </c>
      <c r="GL120">
        <v>69.7</v>
      </c>
      <c r="GM120">
        <v>69.5</v>
      </c>
      <c r="GN120">
        <v>69.5</v>
      </c>
      <c r="GO120">
        <v>69.5</v>
      </c>
      <c r="GP120">
        <v>69.3</v>
      </c>
      <c r="GQ120">
        <v>69.400000000000006</v>
      </c>
      <c r="GR120">
        <v>69.2</v>
      </c>
      <c r="GS120">
        <v>69.099999999999994</v>
      </c>
      <c r="GT120">
        <v>69</v>
      </c>
      <c r="GU120">
        <v>68.900000000000006</v>
      </c>
      <c r="GV120">
        <v>69</v>
      </c>
      <c r="GW120">
        <v>69.2</v>
      </c>
      <c r="GX120">
        <v>69.2</v>
      </c>
      <c r="GY120">
        <v>69</v>
      </c>
      <c r="GZ120">
        <v>68.900000000000006</v>
      </c>
      <c r="HA120">
        <v>68.7</v>
      </c>
      <c r="HB120">
        <v>68.8</v>
      </c>
      <c r="HC120">
        <v>68.8</v>
      </c>
      <c r="HD120">
        <v>68.8</v>
      </c>
      <c r="HE120">
        <v>68.8</v>
      </c>
      <c r="HF120">
        <v>69</v>
      </c>
      <c r="HG120">
        <v>69.2</v>
      </c>
      <c r="HH120">
        <v>69.2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60</v>
      </c>
      <c r="MK120">
        <v>60</v>
      </c>
      <c r="ML120">
        <v>60</v>
      </c>
      <c r="MM120">
        <v>60</v>
      </c>
      <c r="MN120">
        <v>60</v>
      </c>
      <c r="MO120">
        <v>60</v>
      </c>
      <c r="MP120">
        <v>60</v>
      </c>
      <c r="MQ120">
        <v>60</v>
      </c>
      <c r="MR120">
        <v>60</v>
      </c>
      <c r="MS120">
        <v>60</v>
      </c>
      <c r="MT120">
        <v>60</v>
      </c>
      <c r="MU120">
        <v>60</v>
      </c>
      <c r="MV120">
        <v>70.900000000000006</v>
      </c>
      <c r="MW120">
        <v>69.8</v>
      </c>
      <c r="MX120">
        <v>68.7</v>
      </c>
      <c r="MY120">
        <v>67.5</v>
      </c>
      <c r="MZ120">
        <v>66.400000000000006</v>
      </c>
      <c r="NA120">
        <v>65.3</v>
      </c>
      <c r="NB120">
        <v>64.099999999999994</v>
      </c>
      <c r="NC120">
        <v>63</v>
      </c>
      <c r="ND120">
        <v>61.9</v>
      </c>
      <c r="NE120">
        <v>60.8</v>
      </c>
      <c r="NF120">
        <v>59.6</v>
      </c>
      <c r="NG120">
        <v>58.5</v>
      </c>
      <c r="NH120">
        <v>70.900000000000006</v>
      </c>
      <c r="NI120">
        <v>58.5</v>
      </c>
      <c r="NJ120">
        <v>59.6</v>
      </c>
      <c r="NK120">
        <v>60.8</v>
      </c>
      <c r="NL120">
        <v>61.9</v>
      </c>
      <c r="NM120">
        <v>63</v>
      </c>
      <c r="NN120">
        <v>64.099999999999994</v>
      </c>
      <c r="NO120">
        <v>65.3</v>
      </c>
      <c r="NP120">
        <v>66.400000000000006</v>
      </c>
      <c r="NQ120">
        <v>67.5</v>
      </c>
      <c r="NR120">
        <v>68.7</v>
      </c>
      <c r="NS120">
        <v>69.8</v>
      </c>
      <c r="NT120">
        <v>70.900000000000006</v>
      </c>
      <c r="NU120">
        <v>60</v>
      </c>
      <c r="NV120">
        <v>60</v>
      </c>
      <c r="NW120">
        <v>60</v>
      </c>
      <c r="NX120">
        <v>60</v>
      </c>
      <c r="NY120">
        <v>60</v>
      </c>
      <c r="NZ120">
        <v>60</v>
      </c>
      <c r="OA120">
        <v>60</v>
      </c>
      <c r="OB120">
        <v>60</v>
      </c>
      <c r="OC120">
        <v>60</v>
      </c>
      <c r="OD120">
        <v>60</v>
      </c>
      <c r="OE120">
        <v>60</v>
      </c>
      <c r="OF120">
        <v>70.900000000000006</v>
      </c>
      <c r="OG120">
        <v>70.900000000000006</v>
      </c>
      <c r="OH120">
        <v>70.900000000000006</v>
      </c>
      <c r="OI120">
        <v>70.900000000000006</v>
      </c>
      <c r="OJ120">
        <v>70.900000000000006</v>
      </c>
      <c r="OK120">
        <v>70.900000000000006</v>
      </c>
      <c r="OL120">
        <v>70.900000000000006</v>
      </c>
      <c r="OM120">
        <v>70.900000000000006</v>
      </c>
      <c r="ON120">
        <v>70.900000000000006</v>
      </c>
      <c r="OO120">
        <v>70.900000000000006</v>
      </c>
      <c r="OP120">
        <v>70.900000000000006</v>
      </c>
      <c r="OQ120">
        <v>70.900000000000006</v>
      </c>
      <c r="OR120">
        <v>70.900000000000006</v>
      </c>
      <c r="OS120">
        <v>70.900000000000006</v>
      </c>
      <c r="OT120">
        <v>70.900000000000006</v>
      </c>
      <c r="OU120">
        <v>70.900000000000006</v>
      </c>
      <c r="OV120">
        <v>70.900000000000006</v>
      </c>
      <c r="OW120">
        <v>70.900000000000006</v>
      </c>
      <c r="OX120">
        <v>70.900000000000006</v>
      </c>
      <c r="OY120">
        <v>70.900000000000006</v>
      </c>
      <c r="OZ120">
        <v>70.900000000000006</v>
      </c>
      <c r="PA120">
        <v>70.900000000000006</v>
      </c>
      <c r="PB120">
        <v>70.900000000000006</v>
      </c>
      <c r="PC120">
        <v>70.900000000000006</v>
      </c>
      <c r="PD120">
        <v>70.900000000000006</v>
      </c>
      <c r="PE120">
        <v>70.900000000000006</v>
      </c>
      <c r="PF120">
        <v>70.900000000000006</v>
      </c>
      <c r="PG120">
        <v>70.900000000000006</v>
      </c>
      <c r="PH120">
        <v>70.900000000000006</v>
      </c>
      <c r="PI120">
        <v>70.900000000000006</v>
      </c>
      <c r="PJ120">
        <v>70.900000000000006</v>
      </c>
      <c r="PK120">
        <v>70.900000000000006</v>
      </c>
      <c r="PL120">
        <v>70.900000000000006</v>
      </c>
      <c r="PM120">
        <v>70.900000000000006</v>
      </c>
      <c r="PN120">
        <v>70.900000000000006</v>
      </c>
      <c r="PO120">
        <v>70.900000000000006</v>
      </c>
      <c r="PP120">
        <v>70.900000000000006</v>
      </c>
      <c r="PQ120">
        <v>70.900000000000006</v>
      </c>
      <c r="PR120">
        <v>70.900000000000006</v>
      </c>
      <c r="PS120">
        <v>70.900000000000006</v>
      </c>
      <c r="PT120">
        <v>70.900000000000006</v>
      </c>
      <c r="PU120">
        <v>70.900000000000006</v>
      </c>
      <c r="PV120">
        <v>70.900000000000006</v>
      </c>
      <c r="PW120">
        <v>70.900000000000006</v>
      </c>
      <c r="PX120">
        <v>70.900000000000006</v>
      </c>
      <c r="PY120">
        <v>70.900000000000006</v>
      </c>
      <c r="PZ120">
        <v>70.900000000000006</v>
      </c>
      <c r="QA120">
        <v>70.900000000000006</v>
      </c>
      <c r="QB120">
        <v>70.900000000000006</v>
      </c>
      <c r="QC120">
        <v>60</v>
      </c>
      <c r="QD120">
        <v>60</v>
      </c>
      <c r="QE120">
        <v>60</v>
      </c>
      <c r="QF120">
        <v>60</v>
      </c>
      <c r="QG120">
        <v>60</v>
      </c>
      <c r="QH120">
        <v>60</v>
      </c>
      <c r="QI120">
        <v>60</v>
      </c>
      <c r="QJ120">
        <v>60</v>
      </c>
      <c r="QK120">
        <v>60</v>
      </c>
      <c r="QL120">
        <v>60</v>
      </c>
      <c r="QM120">
        <v>60</v>
      </c>
      <c r="QN120">
        <v>70.900000000000006</v>
      </c>
      <c r="QO120">
        <v>70.900000000000006</v>
      </c>
      <c r="QP120">
        <v>70.900000000000006</v>
      </c>
      <c r="QQ120">
        <v>70.900000000000006</v>
      </c>
      <c r="QR120">
        <v>70.900000000000006</v>
      </c>
      <c r="QS120">
        <v>70.900000000000006</v>
      </c>
      <c r="QT120">
        <v>70.900000000000006</v>
      </c>
      <c r="QU120">
        <v>70.900000000000006</v>
      </c>
      <c r="QV120">
        <v>70.900000000000006</v>
      </c>
      <c r="QW120">
        <v>70.900000000000006</v>
      </c>
      <c r="QX120">
        <v>70.900000000000006</v>
      </c>
      <c r="QY120">
        <v>70.900000000000006</v>
      </c>
      <c r="QZ120">
        <v>70.900000000000006</v>
      </c>
      <c r="RA120">
        <v>70.900000000000006</v>
      </c>
      <c r="RB120">
        <v>70.900000000000006</v>
      </c>
      <c r="RC120">
        <v>70.900000000000006</v>
      </c>
      <c r="RD120">
        <v>70.900000000000006</v>
      </c>
      <c r="RE120">
        <v>70.900000000000006</v>
      </c>
      <c r="RF120">
        <v>70.900000000000006</v>
      </c>
      <c r="RG120">
        <v>70.900000000000006</v>
      </c>
      <c r="RH120">
        <v>70.900000000000006</v>
      </c>
      <c r="RI120">
        <v>70.900000000000006</v>
      </c>
      <c r="RJ120">
        <v>70.900000000000006</v>
      </c>
      <c r="RK120">
        <v>70.900000000000006</v>
      </c>
      <c r="RL120">
        <v>70.900000000000006</v>
      </c>
      <c r="RM120">
        <v>70.900000000000006</v>
      </c>
      <c r="RN120">
        <v>70.900000000000006</v>
      </c>
      <c r="RO120">
        <v>70.900000000000006</v>
      </c>
      <c r="RP120">
        <v>70.900000000000006</v>
      </c>
      <c r="RQ120">
        <v>70.900000000000006</v>
      </c>
      <c r="RR120">
        <v>70.900000000000006</v>
      </c>
      <c r="RS120">
        <v>70.900000000000006</v>
      </c>
      <c r="RT120">
        <v>70.900000000000006</v>
      </c>
      <c r="RU120">
        <v>70.900000000000006</v>
      </c>
      <c r="RV120">
        <v>70.900000000000006</v>
      </c>
      <c r="RW120">
        <v>70.900000000000006</v>
      </c>
      <c r="RX120">
        <v>70.900000000000006</v>
      </c>
      <c r="RY120">
        <v>70.900000000000006</v>
      </c>
      <c r="RZ120">
        <v>70.900000000000006</v>
      </c>
      <c r="SA120">
        <v>70.900000000000006</v>
      </c>
      <c r="SB120">
        <v>70.900000000000006</v>
      </c>
      <c r="SC120">
        <v>70.900000000000006</v>
      </c>
      <c r="SD120">
        <v>70.900000000000006</v>
      </c>
      <c r="SE120">
        <v>70.900000000000006</v>
      </c>
      <c r="SF120">
        <v>70.900000000000006</v>
      </c>
      <c r="SG120">
        <v>70.900000000000006</v>
      </c>
      <c r="SH120">
        <v>70.900000000000006</v>
      </c>
      <c r="SI120">
        <v>70.900000000000006</v>
      </c>
      <c r="SJ120">
        <v>70.900000000000006</v>
      </c>
      <c r="SK120">
        <v>60</v>
      </c>
      <c r="SL120">
        <v>60</v>
      </c>
      <c r="SM120">
        <v>60</v>
      </c>
      <c r="SN120">
        <v>60</v>
      </c>
      <c r="SO120">
        <v>60</v>
      </c>
      <c r="SP120">
        <v>60</v>
      </c>
      <c r="SQ120">
        <v>60</v>
      </c>
      <c r="SR120">
        <v>60</v>
      </c>
      <c r="SS120">
        <v>60</v>
      </c>
      <c r="ST120">
        <v>60</v>
      </c>
      <c r="SU120">
        <v>60</v>
      </c>
      <c r="SV120">
        <v>70.900000000000006</v>
      </c>
      <c r="SW120">
        <v>70.2</v>
      </c>
      <c r="SX120">
        <v>70.099999999999994</v>
      </c>
      <c r="SY120">
        <v>69.7</v>
      </c>
      <c r="SZ120">
        <v>70</v>
      </c>
      <c r="TA120">
        <v>69.5</v>
      </c>
      <c r="TB120">
        <v>69.3</v>
      </c>
      <c r="TC120">
        <v>69.099999999999994</v>
      </c>
      <c r="TD120">
        <v>69</v>
      </c>
      <c r="TE120">
        <v>69</v>
      </c>
      <c r="TF120">
        <v>68.8</v>
      </c>
      <c r="TG120">
        <v>68.8</v>
      </c>
      <c r="TH120">
        <v>69.2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60</v>
      </c>
      <c r="VA120">
        <v>60</v>
      </c>
      <c r="VB120">
        <v>60</v>
      </c>
      <c r="VC120">
        <v>60</v>
      </c>
      <c r="VD120">
        <v>69.8</v>
      </c>
      <c r="VE120">
        <v>66.400000000000006</v>
      </c>
      <c r="VF120">
        <v>63</v>
      </c>
      <c r="VG120">
        <v>59.6</v>
      </c>
      <c r="VH120">
        <v>63</v>
      </c>
      <c r="VI120">
        <v>61.9</v>
      </c>
      <c r="VJ120">
        <v>65.3</v>
      </c>
      <c r="VK120">
        <v>68.7</v>
      </c>
      <c r="VL120">
        <v>63.6</v>
      </c>
      <c r="VM120">
        <v>60</v>
      </c>
      <c r="VN120">
        <v>60</v>
      </c>
      <c r="VO120">
        <v>60</v>
      </c>
      <c r="VP120">
        <v>70.900000000000006</v>
      </c>
      <c r="VQ120">
        <v>70.900000000000006</v>
      </c>
      <c r="VR120">
        <v>70.900000000000006</v>
      </c>
      <c r="VS120">
        <v>70.900000000000006</v>
      </c>
      <c r="VT120">
        <v>70.900000000000006</v>
      </c>
      <c r="VU120">
        <v>70.900000000000006</v>
      </c>
      <c r="VV120">
        <v>70.900000000000006</v>
      </c>
      <c r="VW120">
        <v>70.900000000000006</v>
      </c>
      <c r="VX120">
        <v>70.900000000000006</v>
      </c>
      <c r="VY120">
        <v>70.900000000000006</v>
      </c>
      <c r="VZ120">
        <v>70.900000000000006</v>
      </c>
      <c r="WA120">
        <v>70.900000000000006</v>
      </c>
      <c r="WB120">
        <v>70.900000000000006</v>
      </c>
      <c r="WC120">
        <v>70.900000000000006</v>
      </c>
      <c r="WD120">
        <v>70.900000000000006</v>
      </c>
      <c r="WE120">
        <v>70.900000000000006</v>
      </c>
      <c r="WF120">
        <v>63.6</v>
      </c>
      <c r="WG120">
        <v>60</v>
      </c>
      <c r="WH120">
        <v>60</v>
      </c>
      <c r="WI120">
        <v>60</v>
      </c>
      <c r="WJ120">
        <v>70.900000000000006</v>
      </c>
      <c r="WK120">
        <v>70.900000000000006</v>
      </c>
      <c r="WL120">
        <v>70.900000000000006</v>
      </c>
      <c r="WM120">
        <v>70.900000000000006</v>
      </c>
      <c r="WN120">
        <v>70.900000000000006</v>
      </c>
      <c r="WO120">
        <v>70.900000000000006</v>
      </c>
      <c r="WP120">
        <v>70.900000000000006</v>
      </c>
      <c r="WQ120">
        <v>70.900000000000006</v>
      </c>
      <c r="WR120">
        <v>70.900000000000006</v>
      </c>
      <c r="WS120">
        <v>70.900000000000006</v>
      </c>
      <c r="WT120">
        <v>70.900000000000006</v>
      </c>
      <c r="WU120">
        <v>70.900000000000006</v>
      </c>
      <c r="WV120">
        <v>70.900000000000006</v>
      </c>
      <c r="WW120">
        <v>70.900000000000006</v>
      </c>
      <c r="WX120">
        <v>70.900000000000006</v>
      </c>
      <c r="WY120">
        <v>70.900000000000006</v>
      </c>
      <c r="WZ120">
        <v>63.6</v>
      </c>
      <c r="XA120">
        <v>60</v>
      </c>
      <c r="XB120">
        <v>60</v>
      </c>
      <c r="XC120">
        <v>60</v>
      </c>
      <c r="XD120">
        <v>17159.419999999998</v>
      </c>
      <c r="XE120">
        <v>17220.91</v>
      </c>
      <c r="XF120">
        <v>17328.439999999999</v>
      </c>
      <c r="XG120">
        <v>17363.32</v>
      </c>
      <c r="XH120">
        <v>17384.77</v>
      </c>
      <c r="XI120">
        <v>17407.5</v>
      </c>
      <c r="XJ120">
        <v>17395.759999999998</v>
      </c>
      <c r="XK120">
        <v>17428.53</v>
      </c>
      <c r="XL120">
        <v>17467.62</v>
      </c>
      <c r="XM120">
        <v>17494</v>
      </c>
      <c r="XN120">
        <v>17425.04</v>
      </c>
      <c r="XO120">
        <v>17427.57</v>
      </c>
      <c r="XP120">
        <v>17420.07</v>
      </c>
      <c r="XQ120">
        <v>17433.419999999998</v>
      </c>
      <c r="XR120">
        <v>17515.080000000002</v>
      </c>
      <c r="XS120">
        <v>17570.04</v>
      </c>
      <c r="XT120">
        <v>17556.2</v>
      </c>
      <c r="XU120">
        <v>17561.59</v>
      </c>
      <c r="XV120">
        <v>17603.04</v>
      </c>
      <c r="XW120">
        <v>17593.5</v>
      </c>
      <c r="XX120">
        <v>17637.98</v>
      </c>
      <c r="XY120">
        <v>17660.36</v>
      </c>
      <c r="XZ120">
        <v>17691.990000000002</v>
      </c>
      <c r="YA120">
        <v>17727.38</v>
      </c>
      <c r="YB120">
        <v>17692.43</v>
      </c>
      <c r="YC120">
        <v>17651.13</v>
      </c>
      <c r="YD120">
        <v>17650.07</v>
      </c>
      <c r="YE120">
        <v>17698.22</v>
      </c>
      <c r="YF120">
        <v>17715.5</v>
      </c>
      <c r="YG120">
        <v>17759.18</v>
      </c>
      <c r="YH120">
        <v>17739.599999999999</v>
      </c>
      <c r="YI120">
        <v>17734.28</v>
      </c>
      <c r="YJ120">
        <v>17747.72</v>
      </c>
      <c r="YK120">
        <v>17735.189999999999</v>
      </c>
      <c r="YL120">
        <v>17702.419999999998</v>
      </c>
      <c r="YM120">
        <v>17650.939999999999</v>
      </c>
      <c r="YN120">
        <v>17627.009999999998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</row>
    <row r="121" spans="1:795" x14ac:dyDescent="0.25">
      <c r="A121" t="s">
        <v>732</v>
      </c>
      <c r="B121" t="s">
        <v>732</v>
      </c>
      <c r="C121" t="s">
        <v>684</v>
      </c>
      <c r="D121">
        <v>1</v>
      </c>
      <c r="E121">
        <v>0</v>
      </c>
      <c r="F121">
        <v>1</v>
      </c>
      <c r="J121">
        <v>70.73</v>
      </c>
      <c r="K121">
        <v>119</v>
      </c>
      <c r="L121">
        <v>29</v>
      </c>
      <c r="M121">
        <v>61</v>
      </c>
      <c r="N121">
        <v>2</v>
      </c>
      <c r="P121">
        <v>1</v>
      </c>
      <c r="Q121">
        <v>1</v>
      </c>
      <c r="S121">
        <v>1</v>
      </c>
      <c r="T121">
        <v>0.77859699999999998</v>
      </c>
      <c r="U121">
        <v>100</v>
      </c>
      <c r="V121">
        <v>1800</v>
      </c>
      <c r="W121">
        <v>45</v>
      </c>
      <c r="X121">
        <v>100</v>
      </c>
      <c r="Y121">
        <v>70.725746000000001</v>
      </c>
      <c r="Z121">
        <v>49.508021999999997</v>
      </c>
      <c r="AA121">
        <v>0.7</v>
      </c>
      <c r="AB121">
        <v>40</v>
      </c>
      <c r="AC121">
        <v>-1</v>
      </c>
      <c r="AD121">
        <v>-1</v>
      </c>
      <c r="AE121">
        <v>2364.6376949999999</v>
      </c>
      <c r="AF121">
        <v>1012.771301</v>
      </c>
      <c r="AG121">
        <v>0</v>
      </c>
      <c r="AH121">
        <v>0.56265100000000001</v>
      </c>
      <c r="AI121">
        <v>0</v>
      </c>
      <c r="AJ121">
        <v>0</v>
      </c>
      <c r="AK121">
        <v>0</v>
      </c>
      <c r="AL121">
        <v>5.9726000000000001E-2</v>
      </c>
      <c r="AM121">
        <v>0</v>
      </c>
      <c r="AN121">
        <v>66.739654999999999</v>
      </c>
      <c r="AO121">
        <v>49.508021999999997</v>
      </c>
      <c r="AP121">
        <v>65.158302000000006</v>
      </c>
      <c r="AQ121">
        <v>0.42829899999999999</v>
      </c>
      <c r="AR121">
        <v>1.24</v>
      </c>
      <c r="AS121">
        <v>0.24</v>
      </c>
      <c r="AT121">
        <v>4.96</v>
      </c>
      <c r="AU121">
        <v>4.96</v>
      </c>
      <c r="AV121">
        <v>2364.6376949999999</v>
      </c>
      <c r="AW121">
        <v>1012.771279</v>
      </c>
      <c r="AX121">
        <v>0.56265100000000001</v>
      </c>
      <c r="AY121">
        <v>0.10022</v>
      </c>
      <c r="AZ121">
        <v>40.343623999999998</v>
      </c>
      <c r="BA121">
        <v>49.506824000000002</v>
      </c>
      <c r="BB121">
        <v>0</v>
      </c>
      <c r="BC121">
        <v>0</v>
      </c>
      <c r="BD121">
        <v>0</v>
      </c>
      <c r="BE121">
        <v>1.313688</v>
      </c>
      <c r="BF121">
        <v>48.886119000000001</v>
      </c>
      <c r="BG121">
        <v>-1</v>
      </c>
      <c r="BH121">
        <v>-1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69.725746000000001</v>
      </c>
      <c r="BQ121">
        <v>48.508021999999997</v>
      </c>
      <c r="BR121">
        <v>0</v>
      </c>
      <c r="BS121">
        <v>0</v>
      </c>
      <c r="BT121">
        <v>-1</v>
      </c>
      <c r="BU121">
        <v>0.25</v>
      </c>
      <c r="BV121">
        <v>1.24</v>
      </c>
      <c r="BW121">
        <v>0.24</v>
      </c>
      <c r="BX121">
        <v>4.96</v>
      </c>
      <c r="BY121">
        <v>4.96</v>
      </c>
      <c r="BZ121">
        <v>0</v>
      </c>
      <c r="CA121">
        <v>0</v>
      </c>
      <c r="CB121">
        <v>0</v>
      </c>
      <c r="CC121">
        <v>0</v>
      </c>
      <c r="CD121">
        <v>70.725746000000001</v>
      </c>
      <c r="CE121">
        <v>49.508021999999997</v>
      </c>
      <c r="CF121">
        <v>0</v>
      </c>
      <c r="CG121">
        <v>0</v>
      </c>
      <c r="CH121">
        <v>0</v>
      </c>
      <c r="CI121">
        <v>0</v>
      </c>
      <c r="CJ121">
        <v>70.725746000000001</v>
      </c>
      <c r="CK121">
        <v>-1</v>
      </c>
      <c r="CL121">
        <v>-1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69.725746000000001</v>
      </c>
      <c r="CU121">
        <v>48.508021999999997</v>
      </c>
      <c r="CV121">
        <v>0</v>
      </c>
      <c r="CW121">
        <v>0</v>
      </c>
      <c r="CX121">
        <v>-1</v>
      </c>
      <c r="CY121">
        <v>0.25</v>
      </c>
      <c r="CZ121">
        <v>1.24</v>
      </c>
      <c r="DA121">
        <v>0.24</v>
      </c>
      <c r="DB121">
        <v>4.96</v>
      </c>
      <c r="DC121">
        <v>4.96</v>
      </c>
      <c r="DD121">
        <v>0</v>
      </c>
      <c r="DE121">
        <v>0</v>
      </c>
      <c r="DF121">
        <v>0</v>
      </c>
      <c r="DG121">
        <v>0</v>
      </c>
      <c r="DH121">
        <v>70.725746000000001</v>
      </c>
      <c r="DI121">
        <v>49.508021999999997</v>
      </c>
      <c r="DJ121">
        <v>0</v>
      </c>
      <c r="DK121">
        <v>0</v>
      </c>
      <c r="DL121">
        <v>0</v>
      </c>
      <c r="DM121">
        <v>0</v>
      </c>
      <c r="DN121">
        <v>70.725746000000001</v>
      </c>
      <c r="DP121" t="s">
        <v>685</v>
      </c>
      <c r="DQ121">
        <v>70.3</v>
      </c>
      <c r="DR121">
        <v>68.2</v>
      </c>
      <c r="DS121">
        <v>67.3</v>
      </c>
      <c r="DT121">
        <v>5.7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60</v>
      </c>
      <c r="EF121">
        <v>60.5</v>
      </c>
      <c r="EG121">
        <v>60.5</v>
      </c>
      <c r="EH121">
        <v>60.9</v>
      </c>
      <c r="EI121">
        <v>70.7</v>
      </c>
      <c r="EJ121">
        <v>70.7</v>
      </c>
      <c r="EK121">
        <v>70.7</v>
      </c>
      <c r="EL121">
        <v>70.7</v>
      </c>
      <c r="EM121">
        <v>60.9</v>
      </c>
      <c r="EN121">
        <v>70.7</v>
      </c>
      <c r="EO121">
        <v>70.7</v>
      </c>
      <c r="EP121">
        <v>70.7</v>
      </c>
      <c r="EQ121">
        <v>70.7</v>
      </c>
      <c r="ER121">
        <v>60.9</v>
      </c>
      <c r="ES121">
        <v>23.24</v>
      </c>
      <c r="ET121">
        <v>332.4</v>
      </c>
      <c r="EU121">
        <v>32.44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0.70299999999999996</v>
      </c>
      <c r="FK121">
        <v>0.68200000000000005</v>
      </c>
      <c r="FL121">
        <v>0.67300000000000004</v>
      </c>
      <c r="FM121">
        <v>5.7000000000000002E-2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70.7</v>
      </c>
      <c r="FY121">
        <v>70.3</v>
      </c>
      <c r="FZ121">
        <v>70.3</v>
      </c>
      <c r="GA121">
        <v>70.3</v>
      </c>
      <c r="GB121">
        <v>70.400000000000006</v>
      </c>
      <c r="GC121">
        <v>70.5</v>
      </c>
      <c r="GD121">
        <v>70.599999999999994</v>
      </c>
      <c r="GE121">
        <v>70.5</v>
      </c>
      <c r="GF121">
        <v>70.3</v>
      </c>
      <c r="GG121">
        <v>70</v>
      </c>
      <c r="GH121">
        <v>70</v>
      </c>
      <c r="GI121">
        <v>70.3</v>
      </c>
      <c r="GJ121">
        <v>70.3</v>
      </c>
      <c r="GK121">
        <v>70.400000000000006</v>
      </c>
      <c r="GL121">
        <v>70.099999999999994</v>
      </c>
      <c r="GM121">
        <v>69.900000000000006</v>
      </c>
      <c r="GN121">
        <v>69.3</v>
      </c>
      <c r="GO121">
        <v>68.599999999999994</v>
      </c>
      <c r="GP121">
        <v>68.2</v>
      </c>
      <c r="GQ121">
        <v>67.900000000000006</v>
      </c>
      <c r="GR121">
        <v>67</v>
      </c>
      <c r="GS121">
        <v>66</v>
      </c>
      <c r="GT121">
        <v>65.2</v>
      </c>
      <c r="GU121">
        <v>65</v>
      </c>
      <c r="GV121">
        <v>65.2</v>
      </c>
      <c r="GW121">
        <v>66</v>
      </c>
      <c r="GX121">
        <v>67</v>
      </c>
      <c r="GY121">
        <v>67.5</v>
      </c>
      <c r="GZ121">
        <v>67.900000000000006</v>
      </c>
      <c r="HA121">
        <v>68.099999999999994</v>
      </c>
      <c r="HB121">
        <v>68.099999999999994</v>
      </c>
      <c r="HC121">
        <v>67.8</v>
      </c>
      <c r="HD121">
        <v>67.5</v>
      </c>
      <c r="HE121">
        <v>67.400000000000006</v>
      </c>
      <c r="HF121">
        <v>67.599999999999994</v>
      </c>
      <c r="HG121">
        <v>67.8</v>
      </c>
      <c r="HH121">
        <v>67.900000000000006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60</v>
      </c>
      <c r="MK121">
        <v>60</v>
      </c>
      <c r="ML121">
        <v>60</v>
      </c>
      <c r="MM121">
        <v>60</v>
      </c>
      <c r="MN121">
        <v>60</v>
      </c>
      <c r="MO121">
        <v>60</v>
      </c>
      <c r="MP121">
        <v>60</v>
      </c>
      <c r="MQ121">
        <v>60</v>
      </c>
      <c r="MR121">
        <v>60</v>
      </c>
      <c r="MS121">
        <v>60</v>
      </c>
      <c r="MT121">
        <v>60</v>
      </c>
      <c r="MU121">
        <v>60</v>
      </c>
      <c r="MV121">
        <v>70.7</v>
      </c>
      <c r="MW121">
        <v>68.900000000000006</v>
      </c>
      <c r="MX121">
        <v>67</v>
      </c>
      <c r="MY121">
        <v>65.099999999999994</v>
      </c>
      <c r="MZ121">
        <v>63.3</v>
      </c>
      <c r="NA121">
        <v>61.4</v>
      </c>
      <c r="NB121">
        <v>59.6</v>
      </c>
      <c r="NC121">
        <v>57.7</v>
      </c>
      <c r="ND121">
        <v>55.8</v>
      </c>
      <c r="NE121">
        <v>54</v>
      </c>
      <c r="NF121">
        <v>52.1</v>
      </c>
      <c r="NG121">
        <v>50.3</v>
      </c>
      <c r="NH121">
        <v>70.7</v>
      </c>
      <c r="NI121">
        <v>50.3</v>
      </c>
      <c r="NJ121">
        <v>52.1</v>
      </c>
      <c r="NK121">
        <v>54</v>
      </c>
      <c r="NL121">
        <v>55.8</v>
      </c>
      <c r="NM121">
        <v>57.7</v>
      </c>
      <c r="NN121">
        <v>59.6</v>
      </c>
      <c r="NO121">
        <v>61.4</v>
      </c>
      <c r="NP121">
        <v>63.3</v>
      </c>
      <c r="NQ121">
        <v>65.099999999999994</v>
      </c>
      <c r="NR121">
        <v>67</v>
      </c>
      <c r="NS121">
        <v>68.900000000000006</v>
      </c>
      <c r="NT121">
        <v>70.7</v>
      </c>
      <c r="NU121">
        <v>60</v>
      </c>
      <c r="NV121">
        <v>60</v>
      </c>
      <c r="NW121">
        <v>60</v>
      </c>
      <c r="NX121">
        <v>60</v>
      </c>
      <c r="NY121">
        <v>60</v>
      </c>
      <c r="NZ121">
        <v>60</v>
      </c>
      <c r="OA121">
        <v>60</v>
      </c>
      <c r="OB121">
        <v>60</v>
      </c>
      <c r="OC121">
        <v>60</v>
      </c>
      <c r="OD121">
        <v>60</v>
      </c>
      <c r="OE121">
        <v>60</v>
      </c>
      <c r="OF121">
        <v>70.7</v>
      </c>
      <c r="OG121">
        <v>70.7</v>
      </c>
      <c r="OH121">
        <v>70.7</v>
      </c>
      <c r="OI121">
        <v>70.7</v>
      </c>
      <c r="OJ121">
        <v>70.7</v>
      </c>
      <c r="OK121">
        <v>70.7</v>
      </c>
      <c r="OL121">
        <v>70.7</v>
      </c>
      <c r="OM121">
        <v>70.7</v>
      </c>
      <c r="ON121">
        <v>70.7</v>
      </c>
      <c r="OO121">
        <v>70.7</v>
      </c>
      <c r="OP121">
        <v>70.7</v>
      </c>
      <c r="OQ121">
        <v>70.7</v>
      </c>
      <c r="OR121">
        <v>70.7</v>
      </c>
      <c r="OS121">
        <v>70.7</v>
      </c>
      <c r="OT121">
        <v>70.7</v>
      </c>
      <c r="OU121">
        <v>70.7</v>
      </c>
      <c r="OV121">
        <v>70.7</v>
      </c>
      <c r="OW121">
        <v>70.7</v>
      </c>
      <c r="OX121">
        <v>70.7</v>
      </c>
      <c r="OY121">
        <v>70.7</v>
      </c>
      <c r="OZ121">
        <v>70.7</v>
      </c>
      <c r="PA121">
        <v>70.7</v>
      </c>
      <c r="PB121">
        <v>70.7</v>
      </c>
      <c r="PC121">
        <v>70.7</v>
      </c>
      <c r="PD121">
        <v>70.7</v>
      </c>
      <c r="PE121">
        <v>70.7</v>
      </c>
      <c r="PF121">
        <v>70.7</v>
      </c>
      <c r="PG121">
        <v>70.7</v>
      </c>
      <c r="PH121">
        <v>70.7</v>
      </c>
      <c r="PI121">
        <v>70.7</v>
      </c>
      <c r="PJ121">
        <v>70.7</v>
      </c>
      <c r="PK121">
        <v>70.7</v>
      </c>
      <c r="PL121">
        <v>70.7</v>
      </c>
      <c r="PM121">
        <v>70.7</v>
      </c>
      <c r="PN121">
        <v>70.7</v>
      </c>
      <c r="PO121">
        <v>70.7</v>
      </c>
      <c r="PP121">
        <v>70.7</v>
      </c>
      <c r="PQ121">
        <v>70.7</v>
      </c>
      <c r="PR121">
        <v>70.7</v>
      </c>
      <c r="PS121">
        <v>70.7</v>
      </c>
      <c r="PT121">
        <v>70.7</v>
      </c>
      <c r="PU121">
        <v>70.7</v>
      </c>
      <c r="PV121">
        <v>70.7</v>
      </c>
      <c r="PW121">
        <v>70.7</v>
      </c>
      <c r="PX121">
        <v>70.7</v>
      </c>
      <c r="PY121">
        <v>70.7</v>
      </c>
      <c r="PZ121">
        <v>70.7</v>
      </c>
      <c r="QA121">
        <v>70.7</v>
      </c>
      <c r="QB121">
        <v>70.7</v>
      </c>
      <c r="QC121">
        <v>60</v>
      </c>
      <c r="QD121">
        <v>60</v>
      </c>
      <c r="QE121">
        <v>60</v>
      </c>
      <c r="QF121">
        <v>60</v>
      </c>
      <c r="QG121">
        <v>60</v>
      </c>
      <c r="QH121">
        <v>60</v>
      </c>
      <c r="QI121">
        <v>60</v>
      </c>
      <c r="QJ121">
        <v>60</v>
      </c>
      <c r="QK121">
        <v>60</v>
      </c>
      <c r="QL121">
        <v>60</v>
      </c>
      <c r="QM121">
        <v>60</v>
      </c>
      <c r="QN121">
        <v>70.7</v>
      </c>
      <c r="QO121">
        <v>70.7</v>
      </c>
      <c r="QP121">
        <v>70.7</v>
      </c>
      <c r="QQ121">
        <v>70.7</v>
      </c>
      <c r="QR121">
        <v>70.7</v>
      </c>
      <c r="QS121">
        <v>70.7</v>
      </c>
      <c r="QT121">
        <v>70.7</v>
      </c>
      <c r="QU121">
        <v>70.7</v>
      </c>
      <c r="QV121">
        <v>70.7</v>
      </c>
      <c r="QW121">
        <v>70.7</v>
      </c>
      <c r="QX121">
        <v>70.7</v>
      </c>
      <c r="QY121">
        <v>70.7</v>
      </c>
      <c r="QZ121">
        <v>70.7</v>
      </c>
      <c r="RA121">
        <v>70.7</v>
      </c>
      <c r="RB121">
        <v>70.7</v>
      </c>
      <c r="RC121">
        <v>70.7</v>
      </c>
      <c r="RD121">
        <v>70.7</v>
      </c>
      <c r="RE121">
        <v>70.7</v>
      </c>
      <c r="RF121">
        <v>70.7</v>
      </c>
      <c r="RG121">
        <v>70.7</v>
      </c>
      <c r="RH121">
        <v>70.7</v>
      </c>
      <c r="RI121">
        <v>70.7</v>
      </c>
      <c r="RJ121">
        <v>70.7</v>
      </c>
      <c r="RK121">
        <v>70.7</v>
      </c>
      <c r="RL121">
        <v>70.7</v>
      </c>
      <c r="RM121">
        <v>70.7</v>
      </c>
      <c r="RN121">
        <v>70.7</v>
      </c>
      <c r="RO121">
        <v>70.7</v>
      </c>
      <c r="RP121">
        <v>70.7</v>
      </c>
      <c r="RQ121">
        <v>70.7</v>
      </c>
      <c r="RR121">
        <v>70.7</v>
      </c>
      <c r="RS121">
        <v>70.7</v>
      </c>
      <c r="RT121">
        <v>70.7</v>
      </c>
      <c r="RU121">
        <v>70.7</v>
      </c>
      <c r="RV121">
        <v>70.7</v>
      </c>
      <c r="RW121">
        <v>70.7</v>
      </c>
      <c r="RX121">
        <v>70.7</v>
      </c>
      <c r="RY121">
        <v>70.7</v>
      </c>
      <c r="RZ121">
        <v>70.7</v>
      </c>
      <c r="SA121">
        <v>70.7</v>
      </c>
      <c r="SB121">
        <v>70.7</v>
      </c>
      <c r="SC121">
        <v>70.7</v>
      </c>
      <c r="SD121">
        <v>70.7</v>
      </c>
      <c r="SE121">
        <v>70.7</v>
      </c>
      <c r="SF121">
        <v>70.7</v>
      </c>
      <c r="SG121">
        <v>70.7</v>
      </c>
      <c r="SH121">
        <v>70.7</v>
      </c>
      <c r="SI121">
        <v>70.7</v>
      </c>
      <c r="SJ121">
        <v>70.7</v>
      </c>
      <c r="SK121">
        <v>60</v>
      </c>
      <c r="SL121">
        <v>60</v>
      </c>
      <c r="SM121">
        <v>60</v>
      </c>
      <c r="SN121">
        <v>60</v>
      </c>
      <c r="SO121">
        <v>60</v>
      </c>
      <c r="SP121">
        <v>60</v>
      </c>
      <c r="SQ121">
        <v>60</v>
      </c>
      <c r="SR121">
        <v>60</v>
      </c>
      <c r="SS121">
        <v>60</v>
      </c>
      <c r="ST121">
        <v>60</v>
      </c>
      <c r="SU121">
        <v>60</v>
      </c>
      <c r="SV121">
        <v>70.7</v>
      </c>
      <c r="SW121">
        <v>70.3</v>
      </c>
      <c r="SX121">
        <v>70.599999999999994</v>
      </c>
      <c r="SY121">
        <v>70</v>
      </c>
      <c r="SZ121">
        <v>70.3</v>
      </c>
      <c r="TA121">
        <v>69.900000000000006</v>
      </c>
      <c r="TB121">
        <v>68.2</v>
      </c>
      <c r="TC121">
        <v>66</v>
      </c>
      <c r="TD121">
        <v>65.2</v>
      </c>
      <c r="TE121">
        <v>67.5</v>
      </c>
      <c r="TF121">
        <v>68.099999999999994</v>
      </c>
      <c r="TG121">
        <v>67.400000000000006</v>
      </c>
      <c r="TH121">
        <v>67.900000000000006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60</v>
      </c>
      <c r="VA121">
        <v>60</v>
      </c>
      <c r="VB121">
        <v>60</v>
      </c>
      <c r="VC121">
        <v>60</v>
      </c>
      <c r="VD121">
        <v>68.900000000000006</v>
      </c>
      <c r="VE121">
        <v>63.3</v>
      </c>
      <c r="VF121">
        <v>57.7</v>
      </c>
      <c r="VG121">
        <v>52.1</v>
      </c>
      <c r="VH121">
        <v>57.7</v>
      </c>
      <c r="VI121">
        <v>55.8</v>
      </c>
      <c r="VJ121">
        <v>61.4</v>
      </c>
      <c r="VK121">
        <v>67</v>
      </c>
      <c r="VL121">
        <v>63.6</v>
      </c>
      <c r="VM121">
        <v>60</v>
      </c>
      <c r="VN121">
        <v>60</v>
      </c>
      <c r="VO121">
        <v>60</v>
      </c>
      <c r="VP121">
        <v>70.7</v>
      </c>
      <c r="VQ121">
        <v>70.7</v>
      </c>
      <c r="VR121">
        <v>70.7</v>
      </c>
      <c r="VS121">
        <v>70.7</v>
      </c>
      <c r="VT121">
        <v>70.7</v>
      </c>
      <c r="VU121">
        <v>70.7</v>
      </c>
      <c r="VV121">
        <v>70.7</v>
      </c>
      <c r="VW121">
        <v>70.7</v>
      </c>
      <c r="VX121">
        <v>70.7</v>
      </c>
      <c r="VY121">
        <v>70.7</v>
      </c>
      <c r="VZ121">
        <v>70.7</v>
      </c>
      <c r="WA121">
        <v>70.7</v>
      </c>
      <c r="WB121">
        <v>70.7</v>
      </c>
      <c r="WC121">
        <v>70.7</v>
      </c>
      <c r="WD121">
        <v>70.7</v>
      </c>
      <c r="WE121">
        <v>70.7</v>
      </c>
      <c r="WF121">
        <v>63.6</v>
      </c>
      <c r="WG121">
        <v>60</v>
      </c>
      <c r="WH121">
        <v>60</v>
      </c>
      <c r="WI121">
        <v>60</v>
      </c>
      <c r="WJ121">
        <v>70.7</v>
      </c>
      <c r="WK121">
        <v>70.7</v>
      </c>
      <c r="WL121">
        <v>70.7</v>
      </c>
      <c r="WM121">
        <v>70.7</v>
      </c>
      <c r="WN121">
        <v>70.7</v>
      </c>
      <c r="WO121">
        <v>70.7</v>
      </c>
      <c r="WP121">
        <v>70.7</v>
      </c>
      <c r="WQ121">
        <v>70.7</v>
      </c>
      <c r="WR121">
        <v>70.7</v>
      </c>
      <c r="WS121">
        <v>70.7</v>
      </c>
      <c r="WT121">
        <v>70.7</v>
      </c>
      <c r="WU121">
        <v>70.7</v>
      </c>
      <c r="WV121">
        <v>70.7</v>
      </c>
      <c r="WW121">
        <v>70.7</v>
      </c>
      <c r="WX121">
        <v>70.7</v>
      </c>
      <c r="WY121">
        <v>70.7</v>
      </c>
      <c r="WZ121">
        <v>63.6</v>
      </c>
      <c r="XA121">
        <v>60</v>
      </c>
      <c r="XB121">
        <v>60</v>
      </c>
      <c r="XC121">
        <v>60</v>
      </c>
      <c r="XD121">
        <v>17215.849999999999</v>
      </c>
      <c r="XE121">
        <v>17333.2</v>
      </c>
      <c r="XF121">
        <v>17332.62</v>
      </c>
      <c r="XG121">
        <v>17346.61</v>
      </c>
      <c r="XH121">
        <v>17314.36</v>
      </c>
      <c r="XI121">
        <v>17281.29</v>
      </c>
      <c r="XJ121">
        <v>17251.16</v>
      </c>
      <c r="XK121">
        <v>17269.13</v>
      </c>
      <c r="XL121">
        <v>17347.64</v>
      </c>
      <c r="XM121">
        <v>17432.240000000002</v>
      </c>
      <c r="XN121">
        <v>17414.12</v>
      </c>
      <c r="XO121">
        <v>17334</v>
      </c>
      <c r="XP121">
        <v>17324.53</v>
      </c>
      <c r="XQ121">
        <v>17310.03</v>
      </c>
      <c r="XR121">
        <v>17386.84</v>
      </c>
      <c r="XS121">
        <v>17445.77</v>
      </c>
      <c r="XT121">
        <v>17624.11</v>
      </c>
      <c r="XU121">
        <v>17796.310000000001</v>
      </c>
      <c r="XV121">
        <v>17907.91</v>
      </c>
      <c r="XW121">
        <v>17984.5</v>
      </c>
      <c r="XX121">
        <v>18211.349999999999</v>
      </c>
      <c r="XY121">
        <v>18449.87</v>
      </c>
      <c r="XZ121">
        <v>18641.66</v>
      </c>
      <c r="YA121">
        <v>18673.64</v>
      </c>
      <c r="YB121">
        <v>18648.52</v>
      </c>
      <c r="YC121">
        <v>18461.330000000002</v>
      </c>
      <c r="YD121">
        <v>18215.3</v>
      </c>
      <c r="YE121">
        <v>18081.62</v>
      </c>
      <c r="YF121">
        <v>17969.900000000001</v>
      </c>
      <c r="YG121">
        <v>17939.62</v>
      </c>
      <c r="YH121">
        <v>17918.650000000001</v>
      </c>
      <c r="YI121">
        <v>17998.099999999999</v>
      </c>
      <c r="YJ121">
        <v>18074.7</v>
      </c>
      <c r="YK121">
        <v>18115.990000000002</v>
      </c>
      <c r="YL121">
        <v>18062.71</v>
      </c>
      <c r="YM121">
        <v>18018.29</v>
      </c>
      <c r="YN121">
        <v>17974.43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</row>
    <row r="122" spans="1:795" x14ac:dyDescent="0.25">
      <c r="A122" t="s">
        <v>733</v>
      </c>
      <c r="B122" t="s">
        <v>733</v>
      </c>
      <c r="C122" t="s">
        <v>684</v>
      </c>
      <c r="D122">
        <v>1</v>
      </c>
      <c r="E122">
        <v>0</v>
      </c>
      <c r="F122">
        <v>1</v>
      </c>
      <c r="J122">
        <v>70.75</v>
      </c>
      <c r="K122">
        <v>120</v>
      </c>
      <c r="L122">
        <v>27</v>
      </c>
      <c r="M122">
        <v>71</v>
      </c>
      <c r="N122">
        <v>2</v>
      </c>
      <c r="P122">
        <v>1</v>
      </c>
      <c r="Q122">
        <v>1</v>
      </c>
      <c r="S122">
        <v>1</v>
      </c>
      <c r="T122">
        <v>4.0826000000000001E-2</v>
      </c>
      <c r="U122">
        <v>100</v>
      </c>
      <c r="V122">
        <v>1800</v>
      </c>
      <c r="W122">
        <v>45</v>
      </c>
      <c r="X122">
        <v>100</v>
      </c>
      <c r="Y122">
        <v>70.752975000000006</v>
      </c>
      <c r="Z122">
        <v>49.527084000000002</v>
      </c>
      <c r="AA122">
        <v>0.7</v>
      </c>
      <c r="AB122">
        <v>40</v>
      </c>
      <c r="AC122">
        <v>-1</v>
      </c>
      <c r="AD122">
        <v>-1</v>
      </c>
      <c r="AE122">
        <v>1761.0523679999999</v>
      </c>
      <c r="AF122">
        <v>584.48120100000006</v>
      </c>
      <c r="AG122">
        <v>0</v>
      </c>
      <c r="AH122">
        <v>0.324712</v>
      </c>
      <c r="AI122">
        <v>0</v>
      </c>
      <c r="AJ122">
        <v>0</v>
      </c>
      <c r="AK122">
        <v>0</v>
      </c>
      <c r="AL122">
        <v>1.3552E-2</v>
      </c>
      <c r="AM122">
        <v>0</v>
      </c>
      <c r="AN122">
        <v>69.806938000000002</v>
      </c>
      <c r="AO122">
        <v>49.527084000000002</v>
      </c>
      <c r="AP122">
        <v>69.849395999999999</v>
      </c>
      <c r="AQ122">
        <v>0.33189299999999999</v>
      </c>
      <c r="AR122">
        <v>1.24</v>
      </c>
      <c r="AS122">
        <v>0.24</v>
      </c>
      <c r="AT122">
        <v>4.96</v>
      </c>
      <c r="AU122">
        <v>4.96</v>
      </c>
      <c r="AV122">
        <v>1761.0523679999999</v>
      </c>
      <c r="AW122">
        <v>584.48121100000003</v>
      </c>
      <c r="AX122">
        <v>0.324712</v>
      </c>
      <c r="AY122">
        <v>1.1117E-2</v>
      </c>
      <c r="AZ122">
        <v>65.298151000000004</v>
      </c>
      <c r="BA122">
        <v>49.527084000000002</v>
      </c>
      <c r="BB122">
        <v>0</v>
      </c>
      <c r="BC122">
        <v>0</v>
      </c>
      <c r="BD122">
        <v>0</v>
      </c>
      <c r="BE122">
        <v>0.97836199999999995</v>
      </c>
      <c r="BF122">
        <v>62.204093999999998</v>
      </c>
      <c r="BG122">
        <v>-1</v>
      </c>
      <c r="BH122">
        <v>-1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69.752975000000006</v>
      </c>
      <c r="BQ122">
        <v>48.527084000000002</v>
      </c>
      <c r="BR122">
        <v>0</v>
      </c>
      <c r="BS122">
        <v>0</v>
      </c>
      <c r="BT122">
        <v>-1</v>
      </c>
      <c r="BU122">
        <v>0.25</v>
      </c>
      <c r="BV122">
        <v>1.24</v>
      </c>
      <c r="BW122">
        <v>0.24</v>
      </c>
      <c r="BX122">
        <v>4.96</v>
      </c>
      <c r="BY122">
        <v>4.96</v>
      </c>
      <c r="BZ122">
        <v>0</v>
      </c>
      <c r="CA122">
        <v>0</v>
      </c>
      <c r="CB122">
        <v>0</v>
      </c>
      <c r="CC122">
        <v>0</v>
      </c>
      <c r="CD122">
        <v>70.752975000000006</v>
      </c>
      <c r="CE122">
        <v>49.527084000000002</v>
      </c>
      <c r="CF122">
        <v>0</v>
      </c>
      <c r="CG122">
        <v>0</v>
      </c>
      <c r="CH122">
        <v>0</v>
      </c>
      <c r="CI122">
        <v>0</v>
      </c>
      <c r="CJ122">
        <v>70.752975000000006</v>
      </c>
      <c r="CK122">
        <v>-1</v>
      </c>
      <c r="CL122">
        <v>-1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69.752975000000006</v>
      </c>
      <c r="CU122">
        <v>48.527084000000002</v>
      </c>
      <c r="CV122">
        <v>0</v>
      </c>
      <c r="CW122">
        <v>0</v>
      </c>
      <c r="CX122">
        <v>-1</v>
      </c>
      <c r="CY122">
        <v>0.25</v>
      </c>
      <c r="CZ122">
        <v>1.24</v>
      </c>
      <c r="DA122">
        <v>0.24</v>
      </c>
      <c r="DB122">
        <v>4.96</v>
      </c>
      <c r="DC122">
        <v>4.96</v>
      </c>
      <c r="DD122">
        <v>0</v>
      </c>
      <c r="DE122">
        <v>0</v>
      </c>
      <c r="DF122">
        <v>0</v>
      </c>
      <c r="DG122">
        <v>0</v>
      </c>
      <c r="DH122">
        <v>70.752975000000006</v>
      </c>
      <c r="DI122">
        <v>49.527084000000002</v>
      </c>
      <c r="DJ122">
        <v>0</v>
      </c>
      <c r="DK122">
        <v>0</v>
      </c>
      <c r="DL122">
        <v>0</v>
      </c>
      <c r="DM122">
        <v>0</v>
      </c>
      <c r="DN122">
        <v>70.752975000000006</v>
      </c>
      <c r="DP122" t="s">
        <v>685</v>
      </c>
      <c r="DQ122">
        <v>70.2</v>
      </c>
      <c r="DR122">
        <v>69.8</v>
      </c>
      <c r="DS122">
        <v>69.7</v>
      </c>
      <c r="DT122">
        <v>5.8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60</v>
      </c>
      <c r="EF122">
        <v>68.2</v>
      </c>
      <c r="EG122">
        <v>68.2</v>
      </c>
      <c r="EH122">
        <v>60.9</v>
      </c>
      <c r="EI122">
        <v>70.8</v>
      </c>
      <c r="EJ122">
        <v>70.8</v>
      </c>
      <c r="EK122">
        <v>70.8</v>
      </c>
      <c r="EL122">
        <v>70.8</v>
      </c>
      <c r="EM122">
        <v>60.9</v>
      </c>
      <c r="EN122">
        <v>70.8</v>
      </c>
      <c r="EO122">
        <v>70.8</v>
      </c>
      <c r="EP122">
        <v>70.8</v>
      </c>
      <c r="EQ122">
        <v>70.8</v>
      </c>
      <c r="ER122">
        <v>60.9</v>
      </c>
      <c r="ES122">
        <v>19.38</v>
      </c>
      <c r="ET122">
        <v>318.20999999999998</v>
      </c>
      <c r="EU122">
        <v>31.83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0.70199999999999996</v>
      </c>
      <c r="FK122">
        <v>0.69799999999999995</v>
      </c>
      <c r="FL122">
        <v>0.69699999999999995</v>
      </c>
      <c r="FM122">
        <v>5.8000000000000003E-2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70.2</v>
      </c>
      <c r="FY122">
        <v>69.900000000000006</v>
      </c>
      <c r="FZ122">
        <v>70.099999999999994</v>
      </c>
      <c r="GA122">
        <v>70</v>
      </c>
      <c r="GB122">
        <v>69.900000000000006</v>
      </c>
      <c r="GC122">
        <v>70.2</v>
      </c>
      <c r="GD122">
        <v>70.5</v>
      </c>
      <c r="GE122">
        <v>70.8</v>
      </c>
      <c r="GF122">
        <v>70.5</v>
      </c>
      <c r="GG122">
        <v>70.2</v>
      </c>
      <c r="GH122">
        <v>70.2</v>
      </c>
      <c r="GI122">
        <v>70.099999999999994</v>
      </c>
      <c r="GJ122">
        <v>70</v>
      </c>
      <c r="GK122">
        <v>69.900000000000006</v>
      </c>
      <c r="GL122">
        <v>69.8</v>
      </c>
      <c r="GM122">
        <v>69.8</v>
      </c>
      <c r="GN122">
        <v>69.900000000000006</v>
      </c>
      <c r="GO122">
        <v>69.8</v>
      </c>
      <c r="GP122">
        <v>70</v>
      </c>
      <c r="GQ122">
        <v>69.7</v>
      </c>
      <c r="GR122">
        <v>69.599999999999994</v>
      </c>
      <c r="GS122">
        <v>69.8</v>
      </c>
      <c r="GT122">
        <v>69.5</v>
      </c>
      <c r="GU122">
        <v>69.599999999999994</v>
      </c>
      <c r="GV122">
        <v>69.8</v>
      </c>
      <c r="GW122">
        <v>70.2</v>
      </c>
      <c r="GX122">
        <v>70.2</v>
      </c>
      <c r="GY122">
        <v>69.8</v>
      </c>
      <c r="GZ122">
        <v>69.8</v>
      </c>
      <c r="HA122">
        <v>69.7</v>
      </c>
      <c r="HB122">
        <v>69.599999999999994</v>
      </c>
      <c r="HC122">
        <v>69.599999999999994</v>
      </c>
      <c r="HD122">
        <v>69.5</v>
      </c>
      <c r="HE122">
        <v>69.599999999999994</v>
      </c>
      <c r="HF122">
        <v>69.5</v>
      </c>
      <c r="HG122">
        <v>69.400000000000006</v>
      </c>
      <c r="HH122">
        <v>69.599999999999994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60</v>
      </c>
      <c r="MK122">
        <v>60</v>
      </c>
      <c r="ML122">
        <v>60</v>
      </c>
      <c r="MM122">
        <v>60</v>
      </c>
      <c r="MN122">
        <v>60</v>
      </c>
      <c r="MO122">
        <v>60</v>
      </c>
      <c r="MP122">
        <v>60</v>
      </c>
      <c r="MQ122">
        <v>60</v>
      </c>
      <c r="MR122">
        <v>60</v>
      </c>
      <c r="MS122">
        <v>60</v>
      </c>
      <c r="MT122">
        <v>60</v>
      </c>
      <c r="MU122">
        <v>60</v>
      </c>
      <c r="MV122">
        <v>70.8</v>
      </c>
      <c r="MW122">
        <v>70.3</v>
      </c>
      <c r="MX122">
        <v>69.8</v>
      </c>
      <c r="MY122">
        <v>69.400000000000006</v>
      </c>
      <c r="MZ122">
        <v>68.900000000000006</v>
      </c>
      <c r="NA122">
        <v>68.5</v>
      </c>
      <c r="NB122">
        <v>68</v>
      </c>
      <c r="NC122">
        <v>67.599999999999994</v>
      </c>
      <c r="ND122">
        <v>67.099999999999994</v>
      </c>
      <c r="NE122">
        <v>66.599999999999994</v>
      </c>
      <c r="NF122">
        <v>66.2</v>
      </c>
      <c r="NG122">
        <v>65.7</v>
      </c>
      <c r="NH122">
        <v>70.8</v>
      </c>
      <c r="NI122">
        <v>65.7</v>
      </c>
      <c r="NJ122">
        <v>66.2</v>
      </c>
      <c r="NK122">
        <v>66.599999999999994</v>
      </c>
      <c r="NL122">
        <v>67.099999999999994</v>
      </c>
      <c r="NM122">
        <v>67.599999999999994</v>
      </c>
      <c r="NN122">
        <v>68</v>
      </c>
      <c r="NO122">
        <v>68.5</v>
      </c>
      <c r="NP122">
        <v>68.900000000000006</v>
      </c>
      <c r="NQ122">
        <v>69.400000000000006</v>
      </c>
      <c r="NR122">
        <v>69.8</v>
      </c>
      <c r="NS122">
        <v>70.3</v>
      </c>
      <c r="NT122">
        <v>70.8</v>
      </c>
      <c r="NU122">
        <v>60</v>
      </c>
      <c r="NV122">
        <v>60</v>
      </c>
      <c r="NW122">
        <v>60</v>
      </c>
      <c r="NX122">
        <v>60</v>
      </c>
      <c r="NY122">
        <v>60</v>
      </c>
      <c r="NZ122">
        <v>60</v>
      </c>
      <c r="OA122">
        <v>60</v>
      </c>
      <c r="OB122">
        <v>60</v>
      </c>
      <c r="OC122">
        <v>60</v>
      </c>
      <c r="OD122">
        <v>60</v>
      </c>
      <c r="OE122">
        <v>60</v>
      </c>
      <c r="OF122">
        <v>70.8</v>
      </c>
      <c r="OG122">
        <v>70.8</v>
      </c>
      <c r="OH122">
        <v>70.8</v>
      </c>
      <c r="OI122">
        <v>70.8</v>
      </c>
      <c r="OJ122">
        <v>70.8</v>
      </c>
      <c r="OK122">
        <v>70.8</v>
      </c>
      <c r="OL122">
        <v>70.8</v>
      </c>
      <c r="OM122">
        <v>70.8</v>
      </c>
      <c r="ON122">
        <v>70.8</v>
      </c>
      <c r="OO122">
        <v>70.8</v>
      </c>
      <c r="OP122">
        <v>70.8</v>
      </c>
      <c r="OQ122">
        <v>70.8</v>
      </c>
      <c r="OR122">
        <v>70.8</v>
      </c>
      <c r="OS122">
        <v>70.8</v>
      </c>
      <c r="OT122">
        <v>70.8</v>
      </c>
      <c r="OU122">
        <v>70.8</v>
      </c>
      <c r="OV122">
        <v>70.8</v>
      </c>
      <c r="OW122">
        <v>70.8</v>
      </c>
      <c r="OX122">
        <v>70.8</v>
      </c>
      <c r="OY122">
        <v>70.8</v>
      </c>
      <c r="OZ122">
        <v>70.8</v>
      </c>
      <c r="PA122">
        <v>70.8</v>
      </c>
      <c r="PB122">
        <v>70.8</v>
      </c>
      <c r="PC122">
        <v>70.8</v>
      </c>
      <c r="PD122">
        <v>70.8</v>
      </c>
      <c r="PE122">
        <v>70.8</v>
      </c>
      <c r="PF122">
        <v>70.8</v>
      </c>
      <c r="PG122">
        <v>70.8</v>
      </c>
      <c r="PH122">
        <v>70.8</v>
      </c>
      <c r="PI122">
        <v>70.8</v>
      </c>
      <c r="PJ122">
        <v>70.8</v>
      </c>
      <c r="PK122">
        <v>70.8</v>
      </c>
      <c r="PL122">
        <v>70.8</v>
      </c>
      <c r="PM122">
        <v>70.8</v>
      </c>
      <c r="PN122">
        <v>70.8</v>
      </c>
      <c r="PO122">
        <v>70.8</v>
      </c>
      <c r="PP122">
        <v>70.8</v>
      </c>
      <c r="PQ122">
        <v>70.8</v>
      </c>
      <c r="PR122">
        <v>70.8</v>
      </c>
      <c r="PS122">
        <v>70.8</v>
      </c>
      <c r="PT122">
        <v>70.8</v>
      </c>
      <c r="PU122">
        <v>70.8</v>
      </c>
      <c r="PV122">
        <v>70.8</v>
      </c>
      <c r="PW122">
        <v>70.8</v>
      </c>
      <c r="PX122">
        <v>70.8</v>
      </c>
      <c r="PY122">
        <v>70.8</v>
      </c>
      <c r="PZ122">
        <v>70.8</v>
      </c>
      <c r="QA122">
        <v>70.8</v>
      </c>
      <c r="QB122">
        <v>70.8</v>
      </c>
      <c r="QC122">
        <v>60</v>
      </c>
      <c r="QD122">
        <v>60</v>
      </c>
      <c r="QE122">
        <v>60</v>
      </c>
      <c r="QF122">
        <v>60</v>
      </c>
      <c r="QG122">
        <v>60</v>
      </c>
      <c r="QH122">
        <v>60</v>
      </c>
      <c r="QI122">
        <v>60</v>
      </c>
      <c r="QJ122">
        <v>60</v>
      </c>
      <c r="QK122">
        <v>60</v>
      </c>
      <c r="QL122">
        <v>60</v>
      </c>
      <c r="QM122">
        <v>60</v>
      </c>
      <c r="QN122">
        <v>70.8</v>
      </c>
      <c r="QO122">
        <v>70.8</v>
      </c>
      <c r="QP122">
        <v>70.8</v>
      </c>
      <c r="QQ122">
        <v>70.8</v>
      </c>
      <c r="QR122">
        <v>70.8</v>
      </c>
      <c r="QS122">
        <v>70.8</v>
      </c>
      <c r="QT122">
        <v>70.8</v>
      </c>
      <c r="QU122">
        <v>70.8</v>
      </c>
      <c r="QV122">
        <v>70.8</v>
      </c>
      <c r="QW122">
        <v>70.8</v>
      </c>
      <c r="QX122">
        <v>70.8</v>
      </c>
      <c r="QY122">
        <v>70.8</v>
      </c>
      <c r="QZ122">
        <v>70.8</v>
      </c>
      <c r="RA122">
        <v>70.8</v>
      </c>
      <c r="RB122">
        <v>70.8</v>
      </c>
      <c r="RC122">
        <v>70.8</v>
      </c>
      <c r="RD122">
        <v>70.8</v>
      </c>
      <c r="RE122">
        <v>70.8</v>
      </c>
      <c r="RF122">
        <v>70.8</v>
      </c>
      <c r="RG122">
        <v>70.8</v>
      </c>
      <c r="RH122">
        <v>70.8</v>
      </c>
      <c r="RI122">
        <v>70.8</v>
      </c>
      <c r="RJ122">
        <v>70.8</v>
      </c>
      <c r="RK122">
        <v>70.8</v>
      </c>
      <c r="RL122">
        <v>70.8</v>
      </c>
      <c r="RM122">
        <v>70.8</v>
      </c>
      <c r="RN122">
        <v>70.8</v>
      </c>
      <c r="RO122">
        <v>70.8</v>
      </c>
      <c r="RP122">
        <v>70.8</v>
      </c>
      <c r="RQ122">
        <v>70.8</v>
      </c>
      <c r="RR122">
        <v>70.8</v>
      </c>
      <c r="RS122">
        <v>70.8</v>
      </c>
      <c r="RT122">
        <v>70.8</v>
      </c>
      <c r="RU122">
        <v>70.8</v>
      </c>
      <c r="RV122">
        <v>70.8</v>
      </c>
      <c r="RW122">
        <v>70.8</v>
      </c>
      <c r="RX122">
        <v>70.8</v>
      </c>
      <c r="RY122">
        <v>70.8</v>
      </c>
      <c r="RZ122">
        <v>70.8</v>
      </c>
      <c r="SA122">
        <v>70.8</v>
      </c>
      <c r="SB122">
        <v>70.8</v>
      </c>
      <c r="SC122">
        <v>70.8</v>
      </c>
      <c r="SD122">
        <v>70.8</v>
      </c>
      <c r="SE122">
        <v>70.8</v>
      </c>
      <c r="SF122">
        <v>70.8</v>
      </c>
      <c r="SG122">
        <v>70.8</v>
      </c>
      <c r="SH122">
        <v>70.8</v>
      </c>
      <c r="SI122">
        <v>70.8</v>
      </c>
      <c r="SJ122">
        <v>70.8</v>
      </c>
      <c r="SK122">
        <v>60</v>
      </c>
      <c r="SL122">
        <v>60</v>
      </c>
      <c r="SM122">
        <v>60</v>
      </c>
      <c r="SN122">
        <v>60</v>
      </c>
      <c r="SO122">
        <v>60</v>
      </c>
      <c r="SP122">
        <v>60</v>
      </c>
      <c r="SQ122">
        <v>60</v>
      </c>
      <c r="SR122">
        <v>60</v>
      </c>
      <c r="SS122">
        <v>60</v>
      </c>
      <c r="ST122">
        <v>60</v>
      </c>
      <c r="SU122">
        <v>60</v>
      </c>
      <c r="SV122">
        <v>70.2</v>
      </c>
      <c r="SW122">
        <v>70</v>
      </c>
      <c r="SX122">
        <v>70.5</v>
      </c>
      <c r="SY122">
        <v>70.2</v>
      </c>
      <c r="SZ122">
        <v>70</v>
      </c>
      <c r="TA122">
        <v>69.8</v>
      </c>
      <c r="TB122">
        <v>70</v>
      </c>
      <c r="TC122">
        <v>69.8</v>
      </c>
      <c r="TD122">
        <v>69.8</v>
      </c>
      <c r="TE122">
        <v>69.8</v>
      </c>
      <c r="TF122">
        <v>69.599999999999994</v>
      </c>
      <c r="TG122">
        <v>69.599999999999994</v>
      </c>
      <c r="TH122">
        <v>69.599999999999994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60</v>
      </c>
      <c r="VA122">
        <v>60</v>
      </c>
      <c r="VB122">
        <v>60</v>
      </c>
      <c r="VC122">
        <v>60</v>
      </c>
      <c r="VD122">
        <v>70.3</v>
      </c>
      <c r="VE122">
        <v>68.900000000000006</v>
      </c>
      <c r="VF122">
        <v>67.599999999999994</v>
      </c>
      <c r="VG122">
        <v>66.2</v>
      </c>
      <c r="VH122">
        <v>67.599999999999994</v>
      </c>
      <c r="VI122">
        <v>67.099999999999994</v>
      </c>
      <c r="VJ122">
        <v>68.5</v>
      </c>
      <c r="VK122">
        <v>69.8</v>
      </c>
      <c r="VL122">
        <v>63.6</v>
      </c>
      <c r="VM122">
        <v>60</v>
      </c>
      <c r="VN122">
        <v>60</v>
      </c>
      <c r="VO122">
        <v>60</v>
      </c>
      <c r="VP122">
        <v>70.8</v>
      </c>
      <c r="VQ122">
        <v>70.8</v>
      </c>
      <c r="VR122">
        <v>70.8</v>
      </c>
      <c r="VS122">
        <v>70.8</v>
      </c>
      <c r="VT122">
        <v>70.8</v>
      </c>
      <c r="VU122">
        <v>70.8</v>
      </c>
      <c r="VV122">
        <v>70.8</v>
      </c>
      <c r="VW122">
        <v>70.8</v>
      </c>
      <c r="VX122">
        <v>70.8</v>
      </c>
      <c r="VY122">
        <v>70.8</v>
      </c>
      <c r="VZ122">
        <v>70.8</v>
      </c>
      <c r="WA122">
        <v>70.8</v>
      </c>
      <c r="WB122">
        <v>70.8</v>
      </c>
      <c r="WC122">
        <v>70.8</v>
      </c>
      <c r="WD122">
        <v>70.8</v>
      </c>
      <c r="WE122">
        <v>70.8</v>
      </c>
      <c r="WF122">
        <v>63.6</v>
      </c>
      <c r="WG122">
        <v>60</v>
      </c>
      <c r="WH122">
        <v>60</v>
      </c>
      <c r="WI122">
        <v>60</v>
      </c>
      <c r="WJ122">
        <v>70.8</v>
      </c>
      <c r="WK122">
        <v>70.8</v>
      </c>
      <c r="WL122">
        <v>70.8</v>
      </c>
      <c r="WM122">
        <v>70.8</v>
      </c>
      <c r="WN122">
        <v>70.8</v>
      </c>
      <c r="WO122">
        <v>70.8</v>
      </c>
      <c r="WP122">
        <v>70.8</v>
      </c>
      <c r="WQ122">
        <v>70.8</v>
      </c>
      <c r="WR122">
        <v>70.8</v>
      </c>
      <c r="WS122">
        <v>70.8</v>
      </c>
      <c r="WT122">
        <v>70.8</v>
      </c>
      <c r="WU122">
        <v>70.8</v>
      </c>
      <c r="WV122">
        <v>70.8</v>
      </c>
      <c r="WW122">
        <v>70.8</v>
      </c>
      <c r="WX122">
        <v>70.8</v>
      </c>
      <c r="WY122">
        <v>70.8</v>
      </c>
      <c r="WZ122">
        <v>63.6</v>
      </c>
      <c r="XA122">
        <v>60</v>
      </c>
      <c r="XB122">
        <v>60</v>
      </c>
      <c r="XC122">
        <v>60</v>
      </c>
      <c r="XD122">
        <v>17362.82</v>
      </c>
      <c r="XE122">
        <v>17434.439999999999</v>
      </c>
      <c r="XF122">
        <v>17402.939999999999</v>
      </c>
      <c r="XG122">
        <v>17410.57</v>
      </c>
      <c r="XH122">
        <v>17450.14</v>
      </c>
      <c r="XI122">
        <v>17369.830000000002</v>
      </c>
      <c r="XJ122">
        <v>17277.34</v>
      </c>
      <c r="XK122">
        <v>17208.09</v>
      </c>
      <c r="XL122">
        <v>17266.03</v>
      </c>
      <c r="XM122">
        <v>17357.439999999999</v>
      </c>
      <c r="XN122">
        <v>17357.240000000002</v>
      </c>
      <c r="XO122">
        <v>17378.2</v>
      </c>
      <c r="XP122">
        <v>17411.240000000002</v>
      </c>
      <c r="XQ122">
        <v>17459.2</v>
      </c>
      <c r="XR122">
        <v>17487.12</v>
      </c>
      <c r="XS122">
        <v>17470.23</v>
      </c>
      <c r="XT122">
        <v>17453.96</v>
      </c>
      <c r="XU122">
        <v>17461.689999999999</v>
      </c>
      <c r="XV122">
        <v>17430</v>
      </c>
      <c r="XW122">
        <v>17505.95</v>
      </c>
      <c r="XX122">
        <v>17540.78</v>
      </c>
      <c r="XY122">
        <v>17475.650000000001</v>
      </c>
      <c r="XZ122">
        <v>17565.46</v>
      </c>
      <c r="YA122">
        <v>17521.04</v>
      </c>
      <c r="YB122">
        <v>17461.39</v>
      </c>
      <c r="YC122">
        <v>17362.25</v>
      </c>
      <c r="YD122">
        <v>17364.36</v>
      </c>
      <c r="YE122">
        <v>17463.919999999998</v>
      </c>
      <c r="YF122">
        <v>17486.66</v>
      </c>
      <c r="YG122">
        <v>17496.87</v>
      </c>
      <c r="YH122">
        <v>17521.009999999998</v>
      </c>
      <c r="YI122">
        <v>17521.45</v>
      </c>
      <c r="YJ122">
        <v>17550.740000000002</v>
      </c>
      <c r="YK122">
        <v>17539.48</v>
      </c>
      <c r="YL122">
        <v>17556.060000000001</v>
      </c>
      <c r="YM122">
        <v>17576.150000000001</v>
      </c>
      <c r="YN122">
        <v>17536.18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</row>
    <row r="123" spans="1:795" x14ac:dyDescent="0.25">
      <c r="A123" t="s">
        <v>734</v>
      </c>
      <c r="B123" t="s">
        <v>734</v>
      </c>
      <c r="C123" t="s">
        <v>684</v>
      </c>
      <c r="D123">
        <v>1</v>
      </c>
      <c r="E123">
        <v>0</v>
      </c>
      <c r="F123">
        <v>1</v>
      </c>
      <c r="J123">
        <v>69.22</v>
      </c>
      <c r="K123">
        <v>121</v>
      </c>
      <c r="L123">
        <v>62</v>
      </c>
      <c r="M123">
        <v>59</v>
      </c>
      <c r="N123">
        <v>2</v>
      </c>
      <c r="P123">
        <v>1</v>
      </c>
      <c r="Q123">
        <v>1</v>
      </c>
      <c r="S123">
        <v>1</v>
      </c>
      <c r="T123">
        <v>0.77615000000000001</v>
      </c>
      <c r="U123">
        <v>100</v>
      </c>
      <c r="V123">
        <v>1800</v>
      </c>
      <c r="W123">
        <v>45</v>
      </c>
      <c r="X123">
        <v>100</v>
      </c>
      <c r="Y123">
        <v>69.22448</v>
      </c>
      <c r="Z123">
        <v>48.457134000000003</v>
      </c>
      <c r="AA123">
        <v>0.7</v>
      </c>
      <c r="AB123">
        <v>40</v>
      </c>
      <c r="AC123">
        <v>-1</v>
      </c>
      <c r="AD123">
        <v>-1</v>
      </c>
      <c r="AE123">
        <v>2666.2753910000001</v>
      </c>
      <c r="AF123">
        <v>1122.2110600000001</v>
      </c>
      <c r="AG123">
        <v>0</v>
      </c>
      <c r="AH123">
        <v>0.62345099999999998</v>
      </c>
      <c r="AI123">
        <v>0</v>
      </c>
      <c r="AJ123">
        <v>0</v>
      </c>
      <c r="AK123">
        <v>0</v>
      </c>
      <c r="AL123">
        <v>7.2614999999999999E-2</v>
      </c>
      <c r="AM123">
        <v>0</v>
      </c>
      <c r="AN123">
        <v>64.538048000000003</v>
      </c>
      <c r="AO123">
        <v>48.457134000000003</v>
      </c>
      <c r="AP123">
        <v>62.814011000000001</v>
      </c>
      <c r="AQ123">
        <v>0.42089100000000002</v>
      </c>
      <c r="AR123">
        <v>1.24</v>
      </c>
      <c r="AS123">
        <v>0.24</v>
      </c>
      <c r="AT123">
        <v>4.96</v>
      </c>
      <c r="AU123">
        <v>4.96</v>
      </c>
      <c r="AV123">
        <v>2666.2753910000001</v>
      </c>
      <c r="AW123">
        <v>1122.2110419999999</v>
      </c>
      <c r="AX123">
        <v>0.62345099999999998</v>
      </c>
      <c r="AY123">
        <v>0.15107999999999999</v>
      </c>
      <c r="AZ123">
        <v>32.419674999999998</v>
      </c>
      <c r="BA123">
        <v>48.451076</v>
      </c>
      <c r="BB123">
        <v>1800</v>
      </c>
      <c r="BC123">
        <v>1369507.742361</v>
      </c>
      <c r="BD123">
        <v>0</v>
      </c>
      <c r="BE123">
        <v>1.4812639999999999</v>
      </c>
      <c r="BF123">
        <v>40.196784000000001</v>
      </c>
      <c r="BG123">
        <v>-1</v>
      </c>
      <c r="BH123">
        <v>-1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68.22448</v>
      </c>
      <c r="BQ123">
        <v>47.457134000000003</v>
      </c>
      <c r="BR123">
        <v>0</v>
      </c>
      <c r="BS123">
        <v>0</v>
      </c>
      <c r="BT123">
        <v>-1</v>
      </c>
      <c r="BU123">
        <v>0.25</v>
      </c>
      <c r="BV123">
        <v>1.24</v>
      </c>
      <c r="BW123">
        <v>0.24</v>
      </c>
      <c r="BX123">
        <v>4.96</v>
      </c>
      <c r="BY123">
        <v>4.96</v>
      </c>
      <c r="BZ123">
        <v>0</v>
      </c>
      <c r="CA123">
        <v>0</v>
      </c>
      <c r="CB123">
        <v>0</v>
      </c>
      <c r="CC123">
        <v>0</v>
      </c>
      <c r="CD123">
        <v>69.22448</v>
      </c>
      <c r="CE123">
        <v>48.457134000000003</v>
      </c>
      <c r="CF123">
        <v>0</v>
      </c>
      <c r="CG123">
        <v>0</v>
      </c>
      <c r="CH123">
        <v>0</v>
      </c>
      <c r="CI123">
        <v>0</v>
      </c>
      <c r="CJ123">
        <v>69.22448</v>
      </c>
      <c r="CK123">
        <v>-1</v>
      </c>
      <c r="CL123">
        <v>-1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68.22448</v>
      </c>
      <c r="CU123">
        <v>47.457134000000003</v>
      </c>
      <c r="CV123">
        <v>0</v>
      </c>
      <c r="CW123">
        <v>0</v>
      </c>
      <c r="CX123">
        <v>-1</v>
      </c>
      <c r="CY123">
        <v>0.25</v>
      </c>
      <c r="CZ123">
        <v>1.24</v>
      </c>
      <c r="DA123">
        <v>0.24</v>
      </c>
      <c r="DB123">
        <v>4.96</v>
      </c>
      <c r="DC123">
        <v>4.96</v>
      </c>
      <c r="DD123">
        <v>0</v>
      </c>
      <c r="DE123">
        <v>0</v>
      </c>
      <c r="DF123">
        <v>0</v>
      </c>
      <c r="DG123">
        <v>0</v>
      </c>
      <c r="DH123">
        <v>69.22448</v>
      </c>
      <c r="DI123">
        <v>48.457134000000003</v>
      </c>
      <c r="DJ123">
        <v>0</v>
      </c>
      <c r="DK123">
        <v>0</v>
      </c>
      <c r="DL123">
        <v>0</v>
      </c>
      <c r="DM123">
        <v>0</v>
      </c>
      <c r="DN123">
        <v>69.22448</v>
      </c>
      <c r="DP123" t="s">
        <v>685</v>
      </c>
      <c r="DQ123">
        <v>68.599999999999994</v>
      </c>
      <c r="DR123">
        <v>66.099999999999994</v>
      </c>
      <c r="DS123">
        <v>65.099999999999994</v>
      </c>
      <c r="DT123">
        <v>5.5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60</v>
      </c>
      <c r="EF123">
        <v>58.9</v>
      </c>
      <c r="EG123">
        <v>57.2</v>
      </c>
      <c r="EH123">
        <v>60.8</v>
      </c>
      <c r="EI123">
        <v>69.2</v>
      </c>
      <c r="EJ123">
        <v>69.2</v>
      </c>
      <c r="EK123">
        <v>69.2</v>
      </c>
      <c r="EL123">
        <v>69.2</v>
      </c>
      <c r="EM123">
        <v>60.8</v>
      </c>
      <c r="EN123">
        <v>69.2</v>
      </c>
      <c r="EO123">
        <v>69.2</v>
      </c>
      <c r="EP123">
        <v>69.2</v>
      </c>
      <c r="EQ123">
        <v>69.2</v>
      </c>
      <c r="ER123">
        <v>60.8</v>
      </c>
      <c r="ES123">
        <v>23.44</v>
      </c>
      <c r="ET123">
        <v>344.28</v>
      </c>
      <c r="EU123">
        <v>32.51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0.68600000000000005</v>
      </c>
      <c r="FK123">
        <v>0.66100000000000003</v>
      </c>
      <c r="FL123">
        <v>0.65100000000000002</v>
      </c>
      <c r="FM123">
        <v>5.5E-2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69.099999999999994</v>
      </c>
      <c r="FY123">
        <v>68.8</v>
      </c>
      <c r="FZ123">
        <v>68.7</v>
      </c>
      <c r="GA123">
        <v>68.599999999999994</v>
      </c>
      <c r="GB123">
        <v>68.599999999999994</v>
      </c>
      <c r="GC123">
        <v>69.099999999999994</v>
      </c>
      <c r="GD123">
        <v>69.2</v>
      </c>
      <c r="GE123">
        <v>68.900000000000006</v>
      </c>
      <c r="GF123">
        <v>68.5</v>
      </c>
      <c r="GG123">
        <v>68.2</v>
      </c>
      <c r="GH123">
        <v>68</v>
      </c>
      <c r="GI123">
        <v>68.2</v>
      </c>
      <c r="GJ123">
        <v>68.2</v>
      </c>
      <c r="GK123">
        <v>68.2</v>
      </c>
      <c r="GL123">
        <v>68.2</v>
      </c>
      <c r="GM123">
        <v>68.099999999999994</v>
      </c>
      <c r="GN123">
        <v>67.400000000000006</v>
      </c>
      <c r="GO123">
        <v>66.7</v>
      </c>
      <c r="GP123">
        <v>65.900000000000006</v>
      </c>
      <c r="GQ123">
        <v>65.400000000000006</v>
      </c>
      <c r="GR123">
        <v>64.900000000000006</v>
      </c>
      <c r="GS123">
        <v>63.9</v>
      </c>
      <c r="GT123">
        <v>62.8</v>
      </c>
      <c r="GU123">
        <v>62.8</v>
      </c>
      <c r="GV123">
        <v>62.8</v>
      </c>
      <c r="GW123">
        <v>63.6</v>
      </c>
      <c r="GX123">
        <v>64.599999999999994</v>
      </c>
      <c r="GY123">
        <v>65.599999999999994</v>
      </c>
      <c r="GZ123">
        <v>66.099999999999994</v>
      </c>
      <c r="HA123">
        <v>65.900000000000006</v>
      </c>
      <c r="HB123">
        <v>66.099999999999994</v>
      </c>
      <c r="HC123">
        <v>65.8</v>
      </c>
      <c r="HD123">
        <v>65.3</v>
      </c>
      <c r="HE123">
        <v>64.900000000000006</v>
      </c>
      <c r="HF123">
        <v>65</v>
      </c>
      <c r="HG123">
        <v>65.3</v>
      </c>
      <c r="HH123">
        <v>65.7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60</v>
      </c>
      <c r="MK123">
        <v>60</v>
      </c>
      <c r="ML123">
        <v>60</v>
      </c>
      <c r="MM123">
        <v>60</v>
      </c>
      <c r="MN123">
        <v>60</v>
      </c>
      <c r="MO123">
        <v>60</v>
      </c>
      <c r="MP123">
        <v>60</v>
      </c>
      <c r="MQ123">
        <v>60</v>
      </c>
      <c r="MR123">
        <v>60</v>
      </c>
      <c r="MS123">
        <v>60</v>
      </c>
      <c r="MT123">
        <v>60</v>
      </c>
      <c r="MU123">
        <v>60</v>
      </c>
      <c r="MV123">
        <v>69.2</v>
      </c>
      <c r="MW123">
        <v>67.400000000000006</v>
      </c>
      <c r="MX123">
        <v>65.5</v>
      </c>
      <c r="MY123">
        <v>63.6</v>
      </c>
      <c r="MZ123">
        <v>61.7</v>
      </c>
      <c r="NA123">
        <v>59.9</v>
      </c>
      <c r="NB123">
        <v>58</v>
      </c>
      <c r="NC123">
        <v>56.1</v>
      </c>
      <c r="ND123">
        <v>54.2</v>
      </c>
      <c r="NE123">
        <v>52.4</v>
      </c>
      <c r="NF123">
        <v>50.5</v>
      </c>
      <c r="NG123">
        <v>48.6</v>
      </c>
      <c r="NH123">
        <v>48.5</v>
      </c>
      <c r="NI123">
        <v>48.6</v>
      </c>
      <c r="NJ123">
        <v>50.5</v>
      </c>
      <c r="NK123">
        <v>52.4</v>
      </c>
      <c r="NL123">
        <v>54.2</v>
      </c>
      <c r="NM123">
        <v>56.1</v>
      </c>
      <c r="NN123">
        <v>58</v>
      </c>
      <c r="NO123">
        <v>59.9</v>
      </c>
      <c r="NP123">
        <v>61.7</v>
      </c>
      <c r="NQ123">
        <v>63.6</v>
      </c>
      <c r="NR123">
        <v>65.5</v>
      </c>
      <c r="NS123">
        <v>67.400000000000006</v>
      </c>
      <c r="NT123">
        <v>69.2</v>
      </c>
      <c r="NU123">
        <v>60</v>
      </c>
      <c r="NV123">
        <v>60</v>
      </c>
      <c r="NW123">
        <v>60</v>
      </c>
      <c r="NX123">
        <v>60</v>
      </c>
      <c r="NY123">
        <v>60</v>
      </c>
      <c r="NZ123">
        <v>60</v>
      </c>
      <c r="OA123">
        <v>60</v>
      </c>
      <c r="OB123">
        <v>60</v>
      </c>
      <c r="OC123">
        <v>60</v>
      </c>
      <c r="OD123">
        <v>60</v>
      </c>
      <c r="OE123">
        <v>60</v>
      </c>
      <c r="OF123">
        <v>69.2</v>
      </c>
      <c r="OG123">
        <v>69.2</v>
      </c>
      <c r="OH123">
        <v>69.2</v>
      </c>
      <c r="OI123">
        <v>69.2</v>
      </c>
      <c r="OJ123">
        <v>69.2</v>
      </c>
      <c r="OK123">
        <v>69.2</v>
      </c>
      <c r="OL123">
        <v>69.2</v>
      </c>
      <c r="OM123">
        <v>69.2</v>
      </c>
      <c r="ON123">
        <v>69.2</v>
      </c>
      <c r="OO123">
        <v>69.2</v>
      </c>
      <c r="OP123">
        <v>69.2</v>
      </c>
      <c r="OQ123">
        <v>69.2</v>
      </c>
      <c r="OR123">
        <v>69.2</v>
      </c>
      <c r="OS123">
        <v>69.2</v>
      </c>
      <c r="OT123">
        <v>69.2</v>
      </c>
      <c r="OU123">
        <v>69.2</v>
      </c>
      <c r="OV123">
        <v>69.2</v>
      </c>
      <c r="OW123">
        <v>69.2</v>
      </c>
      <c r="OX123">
        <v>69.2</v>
      </c>
      <c r="OY123">
        <v>69.2</v>
      </c>
      <c r="OZ123">
        <v>69.2</v>
      </c>
      <c r="PA123">
        <v>69.2</v>
      </c>
      <c r="PB123">
        <v>69.2</v>
      </c>
      <c r="PC123">
        <v>69.2</v>
      </c>
      <c r="PD123">
        <v>69.2</v>
      </c>
      <c r="PE123">
        <v>69.2</v>
      </c>
      <c r="PF123">
        <v>69.2</v>
      </c>
      <c r="PG123">
        <v>69.2</v>
      </c>
      <c r="PH123">
        <v>69.2</v>
      </c>
      <c r="PI123">
        <v>69.2</v>
      </c>
      <c r="PJ123">
        <v>69.2</v>
      </c>
      <c r="PK123">
        <v>69.2</v>
      </c>
      <c r="PL123">
        <v>69.2</v>
      </c>
      <c r="PM123">
        <v>69.2</v>
      </c>
      <c r="PN123">
        <v>69.2</v>
      </c>
      <c r="PO123">
        <v>69.2</v>
      </c>
      <c r="PP123">
        <v>69.2</v>
      </c>
      <c r="PQ123">
        <v>69.2</v>
      </c>
      <c r="PR123">
        <v>69.2</v>
      </c>
      <c r="PS123">
        <v>69.2</v>
      </c>
      <c r="PT123">
        <v>69.2</v>
      </c>
      <c r="PU123">
        <v>69.2</v>
      </c>
      <c r="PV123">
        <v>69.2</v>
      </c>
      <c r="PW123">
        <v>69.2</v>
      </c>
      <c r="PX123">
        <v>69.2</v>
      </c>
      <c r="PY123">
        <v>69.2</v>
      </c>
      <c r="PZ123">
        <v>69.2</v>
      </c>
      <c r="QA123">
        <v>69.2</v>
      </c>
      <c r="QB123">
        <v>69.2</v>
      </c>
      <c r="QC123">
        <v>60</v>
      </c>
      <c r="QD123">
        <v>60</v>
      </c>
      <c r="QE123">
        <v>60</v>
      </c>
      <c r="QF123">
        <v>60</v>
      </c>
      <c r="QG123">
        <v>60</v>
      </c>
      <c r="QH123">
        <v>60</v>
      </c>
      <c r="QI123">
        <v>60</v>
      </c>
      <c r="QJ123">
        <v>60</v>
      </c>
      <c r="QK123">
        <v>60</v>
      </c>
      <c r="QL123">
        <v>60</v>
      </c>
      <c r="QM123">
        <v>60</v>
      </c>
      <c r="QN123">
        <v>69.2</v>
      </c>
      <c r="QO123">
        <v>69.2</v>
      </c>
      <c r="QP123">
        <v>69.2</v>
      </c>
      <c r="QQ123">
        <v>69.2</v>
      </c>
      <c r="QR123">
        <v>69.2</v>
      </c>
      <c r="QS123">
        <v>69.2</v>
      </c>
      <c r="QT123">
        <v>69.2</v>
      </c>
      <c r="QU123">
        <v>69.2</v>
      </c>
      <c r="QV123">
        <v>69.2</v>
      </c>
      <c r="QW123">
        <v>69.2</v>
      </c>
      <c r="QX123">
        <v>69.2</v>
      </c>
      <c r="QY123">
        <v>69.2</v>
      </c>
      <c r="QZ123">
        <v>69.2</v>
      </c>
      <c r="RA123">
        <v>69.2</v>
      </c>
      <c r="RB123">
        <v>69.2</v>
      </c>
      <c r="RC123">
        <v>69.2</v>
      </c>
      <c r="RD123">
        <v>69.2</v>
      </c>
      <c r="RE123">
        <v>69.2</v>
      </c>
      <c r="RF123">
        <v>69.2</v>
      </c>
      <c r="RG123">
        <v>69.2</v>
      </c>
      <c r="RH123">
        <v>69.2</v>
      </c>
      <c r="RI123">
        <v>69.2</v>
      </c>
      <c r="RJ123">
        <v>69.2</v>
      </c>
      <c r="RK123">
        <v>69.2</v>
      </c>
      <c r="RL123">
        <v>69.2</v>
      </c>
      <c r="RM123">
        <v>69.2</v>
      </c>
      <c r="RN123">
        <v>69.2</v>
      </c>
      <c r="RO123">
        <v>69.2</v>
      </c>
      <c r="RP123">
        <v>69.2</v>
      </c>
      <c r="RQ123">
        <v>69.2</v>
      </c>
      <c r="RR123">
        <v>69.2</v>
      </c>
      <c r="RS123">
        <v>69.2</v>
      </c>
      <c r="RT123">
        <v>69.2</v>
      </c>
      <c r="RU123">
        <v>69.2</v>
      </c>
      <c r="RV123">
        <v>69.2</v>
      </c>
      <c r="RW123">
        <v>69.2</v>
      </c>
      <c r="RX123">
        <v>69.2</v>
      </c>
      <c r="RY123">
        <v>69.2</v>
      </c>
      <c r="RZ123">
        <v>69.2</v>
      </c>
      <c r="SA123">
        <v>69.2</v>
      </c>
      <c r="SB123">
        <v>69.2</v>
      </c>
      <c r="SC123">
        <v>69.2</v>
      </c>
      <c r="SD123">
        <v>69.2</v>
      </c>
      <c r="SE123">
        <v>69.2</v>
      </c>
      <c r="SF123">
        <v>69.2</v>
      </c>
      <c r="SG123">
        <v>69.2</v>
      </c>
      <c r="SH123">
        <v>69.2</v>
      </c>
      <c r="SI123">
        <v>69.2</v>
      </c>
      <c r="SJ123">
        <v>69.2</v>
      </c>
      <c r="SK123">
        <v>60</v>
      </c>
      <c r="SL123">
        <v>60</v>
      </c>
      <c r="SM123">
        <v>60</v>
      </c>
      <c r="SN123">
        <v>60</v>
      </c>
      <c r="SO123">
        <v>60</v>
      </c>
      <c r="SP123">
        <v>60</v>
      </c>
      <c r="SQ123">
        <v>60</v>
      </c>
      <c r="SR123">
        <v>60</v>
      </c>
      <c r="SS123">
        <v>60</v>
      </c>
      <c r="ST123">
        <v>60</v>
      </c>
      <c r="SU123">
        <v>60</v>
      </c>
      <c r="SV123">
        <v>69.099999999999994</v>
      </c>
      <c r="SW123">
        <v>68.599999999999994</v>
      </c>
      <c r="SX123">
        <v>69.2</v>
      </c>
      <c r="SY123">
        <v>68.2</v>
      </c>
      <c r="SZ123">
        <v>68.2</v>
      </c>
      <c r="TA123">
        <v>68.099999999999994</v>
      </c>
      <c r="TB123">
        <v>65.900000000000006</v>
      </c>
      <c r="TC123">
        <v>63.9</v>
      </c>
      <c r="TD123">
        <v>62.8</v>
      </c>
      <c r="TE123">
        <v>65.599999999999994</v>
      </c>
      <c r="TF123">
        <v>66.099999999999994</v>
      </c>
      <c r="TG123">
        <v>64.900000000000006</v>
      </c>
      <c r="TH123">
        <v>65.7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60</v>
      </c>
      <c r="VA123">
        <v>60</v>
      </c>
      <c r="VB123">
        <v>60</v>
      </c>
      <c r="VC123">
        <v>60</v>
      </c>
      <c r="VD123">
        <v>67.400000000000006</v>
      </c>
      <c r="VE123">
        <v>61.7</v>
      </c>
      <c r="VF123">
        <v>56.1</v>
      </c>
      <c r="VG123">
        <v>50.5</v>
      </c>
      <c r="VH123">
        <v>49.2</v>
      </c>
      <c r="VI123">
        <v>54.2</v>
      </c>
      <c r="VJ123">
        <v>59.9</v>
      </c>
      <c r="VK123">
        <v>65.5</v>
      </c>
      <c r="VL123">
        <v>63.1</v>
      </c>
      <c r="VM123">
        <v>60</v>
      </c>
      <c r="VN123">
        <v>60</v>
      </c>
      <c r="VO123">
        <v>60</v>
      </c>
      <c r="VP123">
        <v>69.2</v>
      </c>
      <c r="VQ123">
        <v>69.2</v>
      </c>
      <c r="VR123">
        <v>69.2</v>
      </c>
      <c r="VS123">
        <v>69.2</v>
      </c>
      <c r="VT123">
        <v>69.2</v>
      </c>
      <c r="VU123">
        <v>69.2</v>
      </c>
      <c r="VV123">
        <v>69.2</v>
      </c>
      <c r="VW123">
        <v>69.2</v>
      </c>
      <c r="VX123">
        <v>69.2</v>
      </c>
      <c r="VY123">
        <v>69.2</v>
      </c>
      <c r="VZ123">
        <v>69.2</v>
      </c>
      <c r="WA123">
        <v>69.2</v>
      </c>
      <c r="WB123">
        <v>69.2</v>
      </c>
      <c r="WC123">
        <v>69.2</v>
      </c>
      <c r="WD123">
        <v>69.2</v>
      </c>
      <c r="WE123">
        <v>69.2</v>
      </c>
      <c r="WF123">
        <v>63.1</v>
      </c>
      <c r="WG123">
        <v>60</v>
      </c>
      <c r="WH123">
        <v>60</v>
      </c>
      <c r="WI123">
        <v>60</v>
      </c>
      <c r="WJ123">
        <v>69.2</v>
      </c>
      <c r="WK123">
        <v>69.2</v>
      </c>
      <c r="WL123">
        <v>69.2</v>
      </c>
      <c r="WM123">
        <v>69.2</v>
      </c>
      <c r="WN123">
        <v>69.2</v>
      </c>
      <c r="WO123">
        <v>69.2</v>
      </c>
      <c r="WP123">
        <v>69.2</v>
      </c>
      <c r="WQ123">
        <v>69.2</v>
      </c>
      <c r="WR123">
        <v>69.2</v>
      </c>
      <c r="WS123">
        <v>69.2</v>
      </c>
      <c r="WT123">
        <v>69.2</v>
      </c>
      <c r="WU123">
        <v>69.2</v>
      </c>
      <c r="WV123">
        <v>69.2</v>
      </c>
      <c r="WW123">
        <v>69.2</v>
      </c>
      <c r="WX123">
        <v>69.2</v>
      </c>
      <c r="WY123">
        <v>69.2</v>
      </c>
      <c r="WZ123">
        <v>63.1</v>
      </c>
      <c r="XA123">
        <v>60</v>
      </c>
      <c r="XB123">
        <v>60</v>
      </c>
      <c r="XC123">
        <v>60</v>
      </c>
      <c r="XD123">
        <v>17668.37</v>
      </c>
      <c r="XE123">
        <v>17742.93</v>
      </c>
      <c r="XF123">
        <v>17783.61</v>
      </c>
      <c r="XG123">
        <v>17794.52</v>
      </c>
      <c r="XH123">
        <v>17796.78</v>
      </c>
      <c r="XI123">
        <v>17678.47</v>
      </c>
      <c r="XJ123">
        <v>17631.82</v>
      </c>
      <c r="XK123">
        <v>17731.259999999998</v>
      </c>
      <c r="XL123">
        <v>17826.830000000002</v>
      </c>
      <c r="XM123">
        <v>17914.990000000002</v>
      </c>
      <c r="XN123">
        <v>17952.509999999998</v>
      </c>
      <c r="XO123">
        <v>17912.78</v>
      </c>
      <c r="XP123">
        <v>17891.2</v>
      </c>
      <c r="XQ123">
        <v>17895.77</v>
      </c>
      <c r="XR123">
        <v>17908.16</v>
      </c>
      <c r="XS123">
        <v>17932.310000000001</v>
      </c>
      <c r="XT123">
        <v>18096.54</v>
      </c>
      <c r="XU123">
        <v>18270.310000000001</v>
      </c>
      <c r="XV123">
        <v>18465.66</v>
      </c>
      <c r="XW123">
        <v>18584.34</v>
      </c>
      <c r="XX123">
        <v>18697.009999999998</v>
      </c>
      <c r="XY123">
        <v>18934.310000000001</v>
      </c>
      <c r="XZ123">
        <v>19160.560000000001</v>
      </c>
      <c r="YA123">
        <v>19172.5</v>
      </c>
      <c r="YB123">
        <v>19164.34</v>
      </c>
      <c r="YC123">
        <v>18987.060000000001</v>
      </c>
      <c r="YD123">
        <v>18771.5</v>
      </c>
      <c r="YE123">
        <v>18551.27</v>
      </c>
      <c r="YF123">
        <v>18425.150000000001</v>
      </c>
      <c r="YG123">
        <v>18480.04</v>
      </c>
      <c r="YH123">
        <v>18437.36</v>
      </c>
      <c r="YI123">
        <v>18492.740000000002</v>
      </c>
      <c r="YJ123">
        <v>18618.96</v>
      </c>
      <c r="YK123">
        <v>18715.2</v>
      </c>
      <c r="YL123">
        <v>18675.04</v>
      </c>
      <c r="YM123">
        <v>18619.73</v>
      </c>
      <c r="YN123">
        <v>18522.11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</row>
    <row r="124" spans="1:795" x14ac:dyDescent="0.25">
      <c r="A124" t="s">
        <v>735</v>
      </c>
      <c r="B124" t="s">
        <v>735</v>
      </c>
      <c r="C124" t="s">
        <v>684</v>
      </c>
      <c r="D124">
        <v>1</v>
      </c>
      <c r="E124">
        <v>0</v>
      </c>
      <c r="F124">
        <v>1</v>
      </c>
      <c r="J124">
        <v>69.28</v>
      </c>
      <c r="K124">
        <v>122</v>
      </c>
      <c r="L124">
        <v>52</v>
      </c>
      <c r="M124">
        <v>1</v>
      </c>
      <c r="N124">
        <v>2</v>
      </c>
      <c r="P124">
        <v>1</v>
      </c>
      <c r="Q124">
        <v>1</v>
      </c>
      <c r="S124">
        <v>1</v>
      </c>
      <c r="T124">
        <v>3.3353000000000001E-2</v>
      </c>
      <c r="U124">
        <v>100</v>
      </c>
      <c r="V124">
        <v>1800</v>
      </c>
      <c r="W124">
        <v>45</v>
      </c>
      <c r="X124">
        <v>100</v>
      </c>
      <c r="Y124">
        <v>69.281372000000005</v>
      </c>
      <c r="Z124">
        <v>48.496960000000001</v>
      </c>
      <c r="AA124">
        <v>0.7</v>
      </c>
      <c r="AB124">
        <v>40</v>
      </c>
      <c r="AC124">
        <v>-1</v>
      </c>
      <c r="AD124">
        <v>-1</v>
      </c>
      <c r="AE124">
        <v>3700.6132809999999</v>
      </c>
      <c r="AF124">
        <v>991.03369099999998</v>
      </c>
      <c r="AG124">
        <v>0</v>
      </c>
      <c r="AH124">
        <v>0.55057400000000001</v>
      </c>
      <c r="AI124">
        <v>0</v>
      </c>
      <c r="AJ124">
        <v>0</v>
      </c>
      <c r="AK124">
        <v>0</v>
      </c>
      <c r="AL124">
        <v>8.0777000000000002E-2</v>
      </c>
      <c r="AM124">
        <v>0</v>
      </c>
      <c r="AN124">
        <v>64.103309999999993</v>
      </c>
      <c r="AO124">
        <v>48.496960000000001</v>
      </c>
      <c r="AP124">
        <v>68.356444999999994</v>
      </c>
      <c r="AQ124">
        <v>0.26780300000000001</v>
      </c>
      <c r="AR124">
        <v>1.24</v>
      </c>
      <c r="AS124">
        <v>0.24</v>
      </c>
      <c r="AT124">
        <v>4.96</v>
      </c>
      <c r="AU124">
        <v>4.96</v>
      </c>
      <c r="AV124">
        <v>3700.6132809999999</v>
      </c>
      <c r="AW124">
        <v>991.03373399999998</v>
      </c>
      <c r="AX124">
        <v>0.55057400000000001</v>
      </c>
      <c r="AY124">
        <v>9.1888999999999998E-2</v>
      </c>
      <c r="AZ124">
        <v>40.983241</v>
      </c>
      <c r="BA124">
        <v>48.496130000000001</v>
      </c>
      <c r="BB124">
        <v>0</v>
      </c>
      <c r="BC124">
        <v>0</v>
      </c>
      <c r="BD124">
        <v>0</v>
      </c>
      <c r="BE124">
        <v>2.0558960000000002</v>
      </c>
      <c r="BF124">
        <v>18.827683</v>
      </c>
      <c r="BG124">
        <v>-1</v>
      </c>
      <c r="BH124">
        <v>-1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68.281372000000005</v>
      </c>
      <c r="BQ124">
        <v>47.496960000000001</v>
      </c>
      <c r="BR124">
        <v>0</v>
      </c>
      <c r="BS124">
        <v>0</v>
      </c>
      <c r="BT124">
        <v>-1</v>
      </c>
      <c r="BU124">
        <v>0.25</v>
      </c>
      <c r="BV124">
        <v>1.24</v>
      </c>
      <c r="BW124">
        <v>0.24</v>
      </c>
      <c r="BX124">
        <v>4.96</v>
      </c>
      <c r="BY124">
        <v>4.96</v>
      </c>
      <c r="BZ124">
        <v>0</v>
      </c>
      <c r="CA124">
        <v>0</v>
      </c>
      <c r="CB124">
        <v>0</v>
      </c>
      <c r="CC124">
        <v>0</v>
      </c>
      <c r="CD124">
        <v>69.281372000000005</v>
      </c>
      <c r="CE124">
        <v>48.496960000000001</v>
      </c>
      <c r="CF124">
        <v>0</v>
      </c>
      <c r="CG124">
        <v>0</v>
      </c>
      <c r="CH124">
        <v>0</v>
      </c>
      <c r="CI124">
        <v>0</v>
      </c>
      <c r="CJ124">
        <v>69.281372000000005</v>
      </c>
      <c r="CK124">
        <v>-1</v>
      </c>
      <c r="CL124">
        <v>-1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68.281372000000005</v>
      </c>
      <c r="CU124">
        <v>47.496960000000001</v>
      </c>
      <c r="CV124">
        <v>0</v>
      </c>
      <c r="CW124">
        <v>0</v>
      </c>
      <c r="CX124">
        <v>-1</v>
      </c>
      <c r="CY124">
        <v>0.25</v>
      </c>
      <c r="CZ124">
        <v>1.24</v>
      </c>
      <c r="DA124">
        <v>0.24</v>
      </c>
      <c r="DB124">
        <v>4.96</v>
      </c>
      <c r="DC124">
        <v>4.96</v>
      </c>
      <c r="DD124">
        <v>0</v>
      </c>
      <c r="DE124">
        <v>0</v>
      </c>
      <c r="DF124">
        <v>0</v>
      </c>
      <c r="DG124">
        <v>0</v>
      </c>
      <c r="DH124">
        <v>69.281372000000005</v>
      </c>
      <c r="DI124">
        <v>48.496960000000001</v>
      </c>
      <c r="DJ124">
        <v>0</v>
      </c>
      <c r="DK124">
        <v>0</v>
      </c>
      <c r="DL124">
        <v>0</v>
      </c>
      <c r="DM124">
        <v>0</v>
      </c>
      <c r="DN124">
        <v>69.281372000000005</v>
      </c>
      <c r="DP124" t="s">
        <v>685</v>
      </c>
      <c r="DQ124">
        <v>57.9</v>
      </c>
      <c r="DR124">
        <v>59.2</v>
      </c>
      <c r="DS124">
        <v>67.599999999999994</v>
      </c>
      <c r="DT124">
        <v>5.6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60</v>
      </c>
      <c r="EF124">
        <v>59.3</v>
      </c>
      <c r="EG124">
        <v>59.3</v>
      </c>
      <c r="EH124">
        <v>60.8</v>
      </c>
      <c r="EI124">
        <v>69.3</v>
      </c>
      <c r="EJ124">
        <v>69.3</v>
      </c>
      <c r="EK124">
        <v>69.3</v>
      </c>
      <c r="EL124">
        <v>69.3</v>
      </c>
      <c r="EM124">
        <v>60.8</v>
      </c>
      <c r="EN124">
        <v>69.3</v>
      </c>
      <c r="EO124">
        <v>69.3</v>
      </c>
      <c r="EP124">
        <v>69.3</v>
      </c>
      <c r="EQ124">
        <v>69.3</v>
      </c>
      <c r="ER124">
        <v>60.8</v>
      </c>
      <c r="ES124">
        <v>21.18</v>
      </c>
      <c r="ET124">
        <v>332.42</v>
      </c>
      <c r="EU124">
        <v>32.21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0.57899999999999996</v>
      </c>
      <c r="FK124">
        <v>0.59199999999999997</v>
      </c>
      <c r="FL124">
        <v>0.67600000000000005</v>
      </c>
      <c r="FM124">
        <v>5.6000000000000001E-2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67.8</v>
      </c>
      <c r="FY124">
        <v>66.2</v>
      </c>
      <c r="FZ124">
        <v>63.3</v>
      </c>
      <c r="GA124">
        <v>59.2</v>
      </c>
      <c r="GB124">
        <v>56.1</v>
      </c>
      <c r="GC124">
        <v>54</v>
      </c>
      <c r="GD124">
        <v>52.8</v>
      </c>
      <c r="GE124">
        <v>52.4</v>
      </c>
      <c r="GF124">
        <v>53.2</v>
      </c>
      <c r="GG124">
        <v>54.3</v>
      </c>
      <c r="GH124">
        <v>56.5</v>
      </c>
      <c r="GI124">
        <v>59.1</v>
      </c>
      <c r="GJ124">
        <v>60.9</v>
      </c>
      <c r="GK124">
        <v>61.4</v>
      </c>
      <c r="GL124">
        <v>60.5</v>
      </c>
      <c r="GM124">
        <v>58.6</v>
      </c>
      <c r="GN124">
        <v>56.8</v>
      </c>
      <c r="GO124">
        <v>56.2</v>
      </c>
      <c r="GP124">
        <v>55.5</v>
      </c>
      <c r="GQ124">
        <v>55.9</v>
      </c>
      <c r="GR124">
        <v>57</v>
      </c>
      <c r="GS124">
        <v>59.3</v>
      </c>
      <c r="GT124">
        <v>62.5</v>
      </c>
      <c r="GU124">
        <v>66</v>
      </c>
      <c r="GV124">
        <v>68.400000000000006</v>
      </c>
      <c r="GW124">
        <v>69.2</v>
      </c>
      <c r="GX124">
        <v>69.3</v>
      </c>
      <c r="GY124">
        <v>68.900000000000006</v>
      </c>
      <c r="GZ124">
        <v>68.900000000000006</v>
      </c>
      <c r="HA124">
        <v>68.3</v>
      </c>
      <c r="HB124">
        <v>67.5</v>
      </c>
      <c r="HC124">
        <v>66.5</v>
      </c>
      <c r="HD124">
        <v>66</v>
      </c>
      <c r="HE124">
        <v>66</v>
      </c>
      <c r="HF124">
        <v>65.8</v>
      </c>
      <c r="HG124">
        <v>66.400000000000006</v>
      </c>
      <c r="HH124">
        <v>67.2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60</v>
      </c>
      <c r="MK124">
        <v>60</v>
      </c>
      <c r="ML124">
        <v>60</v>
      </c>
      <c r="MM124">
        <v>60</v>
      </c>
      <c r="MN124">
        <v>60</v>
      </c>
      <c r="MO124">
        <v>60</v>
      </c>
      <c r="MP124">
        <v>60</v>
      </c>
      <c r="MQ124">
        <v>60</v>
      </c>
      <c r="MR124">
        <v>60</v>
      </c>
      <c r="MS124">
        <v>60</v>
      </c>
      <c r="MT124">
        <v>60</v>
      </c>
      <c r="MU124">
        <v>60</v>
      </c>
      <c r="MV124">
        <v>69.3</v>
      </c>
      <c r="MW124">
        <v>67.5</v>
      </c>
      <c r="MX124">
        <v>65.7</v>
      </c>
      <c r="MY124">
        <v>63.8</v>
      </c>
      <c r="MZ124">
        <v>62</v>
      </c>
      <c r="NA124">
        <v>60.2</v>
      </c>
      <c r="NB124">
        <v>58.4</v>
      </c>
      <c r="NC124">
        <v>56.6</v>
      </c>
      <c r="ND124">
        <v>54.8</v>
      </c>
      <c r="NE124">
        <v>52.9</v>
      </c>
      <c r="NF124">
        <v>51.1</v>
      </c>
      <c r="NG124">
        <v>49.3</v>
      </c>
      <c r="NH124">
        <v>69.3</v>
      </c>
      <c r="NI124">
        <v>49.3</v>
      </c>
      <c r="NJ124">
        <v>51.1</v>
      </c>
      <c r="NK124">
        <v>52.9</v>
      </c>
      <c r="NL124">
        <v>54.8</v>
      </c>
      <c r="NM124">
        <v>56.6</v>
      </c>
      <c r="NN124">
        <v>58.4</v>
      </c>
      <c r="NO124">
        <v>60.2</v>
      </c>
      <c r="NP124">
        <v>62</v>
      </c>
      <c r="NQ124">
        <v>63.8</v>
      </c>
      <c r="NR124">
        <v>65.7</v>
      </c>
      <c r="NS124">
        <v>67.5</v>
      </c>
      <c r="NT124">
        <v>69.3</v>
      </c>
      <c r="NU124">
        <v>60</v>
      </c>
      <c r="NV124">
        <v>60</v>
      </c>
      <c r="NW124">
        <v>60</v>
      </c>
      <c r="NX124">
        <v>60</v>
      </c>
      <c r="NY124">
        <v>60</v>
      </c>
      <c r="NZ124">
        <v>60</v>
      </c>
      <c r="OA124">
        <v>60</v>
      </c>
      <c r="OB124">
        <v>60</v>
      </c>
      <c r="OC124">
        <v>60</v>
      </c>
      <c r="OD124">
        <v>60</v>
      </c>
      <c r="OE124">
        <v>60</v>
      </c>
      <c r="OF124">
        <v>69.3</v>
      </c>
      <c r="OG124">
        <v>69.3</v>
      </c>
      <c r="OH124">
        <v>69.3</v>
      </c>
      <c r="OI124">
        <v>69.3</v>
      </c>
      <c r="OJ124">
        <v>69.3</v>
      </c>
      <c r="OK124">
        <v>69.3</v>
      </c>
      <c r="OL124">
        <v>69.3</v>
      </c>
      <c r="OM124">
        <v>69.3</v>
      </c>
      <c r="ON124">
        <v>69.3</v>
      </c>
      <c r="OO124">
        <v>69.3</v>
      </c>
      <c r="OP124">
        <v>69.3</v>
      </c>
      <c r="OQ124">
        <v>69.3</v>
      </c>
      <c r="OR124">
        <v>69.3</v>
      </c>
      <c r="OS124">
        <v>69.3</v>
      </c>
      <c r="OT124">
        <v>69.3</v>
      </c>
      <c r="OU124">
        <v>69.3</v>
      </c>
      <c r="OV124">
        <v>69.3</v>
      </c>
      <c r="OW124">
        <v>69.3</v>
      </c>
      <c r="OX124">
        <v>69.3</v>
      </c>
      <c r="OY124">
        <v>69.3</v>
      </c>
      <c r="OZ124">
        <v>69.3</v>
      </c>
      <c r="PA124">
        <v>69.3</v>
      </c>
      <c r="PB124">
        <v>69.3</v>
      </c>
      <c r="PC124">
        <v>69.3</v>
      </c>
      <c r="PD124">
        <v>69.3</v>
      </c>
      <c r="PE124">
        <v>69.3</v>
      </c>
      <c r="PF124">
        <v>69.3</v>
      </c>
      <c r="PG124">
        <v>69.3</v>
      </c>
      <c r="PH124">
        <v>69.3</v>
      </c>
      <c r="PI124">
        <v>69.3</v>
      </c>
      <c r="PJ124">
        <v>69.3</v>
      </c>
      <c r="PK124">
        <v>69.3</v>
      </c>
      <c r="PL124">
        <v>69.3</v>
      </c>
      <c r="PM124">
        <v>69.3</v>
      </c>
      <c r="PN124">
        <v>69.3</v>
      </c>
      <c r="PO124">
        <v>69.3</v>
      </c>
      <c r="PP124">
        <v>69.3</v>
      </c>
      <c r="PQ124">
        <v>69.3</v>
      </c>
      <c r="PR124">
        <v>69.3</v>
      </c>
      <c r="PS124">
        <v>69.3</v>
      </c>
      <c r="PT124">
        <v>69.3</v>
      </c>
      <c r="PU124">
        <v>69.3</v>
      </c>
      <c r="PV124">
        <v>69.3</v>
      </c>
      <c r="PW124">
        <v>69.3</v>
      </c>
      <c r="PX124">
        <v>69.3</v>
      </c>
      <c r="PY124">
        <v>69.3</v>
      </c>
      <c r="PZ124">
        <v>69.3</v>
      </c>
      <c r="QA124">
        <v>69.3</v>
      </c>
      <c r="QB124">
        <v>69.3</v>
      </c>
      <c r="QC124">
        <v>60</v>
      </c>
      <c r="QD124">
        <v>60</v>
      </c>
      <c r="QE124">
        <v>60</v>
      </c>
      <c r="QF124">
        <v>60</v>
      </c>
      <c r="QG124">
        <v>60</v>
      </c>
      <c r="QH124">
        <v>60</v>
      </c>
      <c r="QI124">
        <v>60</v>
      </c>
      <c r="QJ124">
        <v>60</v>
      </c>
      <c r="QK124">
        <v>60</v>
      </c>
      <c r="QL124">
        <v>60</v>
      </c>
      <c r="QM124">
        <v>60</v>
      </c>
      <c r="QN124">
        <v>69.3</v>
      </c>
      <c r="QO124">
        <v>69.3</v>
      </c>
      <c r="QP124">
        <v>69.3</v>
      </c>
      <c r="QQ124">
        <v>69.3</v>
      </c>
      <c r="QR124">
        <v>69.3</v>
      </c>
      <c r="QS124">
        <v>69.3</v>
      </c>
      <c r="QT124">
        <v>69.3</v>
      </c>
      <c r="QU124">
        <v>69.3</v>
      </c>
      <c r="QV124">
        <v>69.3</v>
      </c>
      <c r="QW124">
        <v>69.3</v>
      </c>
      <c r="QX124">
        <v>69.3</v>
      </c>
      <c r="QY124">
        <v>69.3</v>
      </c>
      <c r="QZ124">
        <v>69.3</v>
      </c>
      <c r="RA124">
        <v>69.3</v>
      </c>
      <c r="RB124">
        <v>69.3</v>
      </c>
      <c r="RC124">
        <v>69.3</v>
      </c>
      <c r="RD124">
        <v>69.3</v>
      </c>
      <c r="RE124">
        <v>69.3</v>
      </c>
      <c r="RF124">
        <v>69.3</v>
      </c>
      <c r="RG124">
        <v>69.3</v>
      </c>
      <c r="RH124">
        <v>69.3</v>
      </c>
      <c r="RI124">
        <v>69.3</v>
      </c>
      <c r="RJ124">
        <v>69.3</v>
      </c>
      <c r="RK124">
        <v>69.3</v>
      </c>
      <c r="RL124">
        <v>69.3</v>
      </c>
      <c r="RM124">
        <v>69.3</v>
      </c>
      <c r="RN124">
        <v>69.3</v>
      </c>
      <c r="RO124">
        <v>69.3</v>
      </c>
      <c r="RP124">
        <v>69.3</v>
      </c>
      <c r="RQ124">
        <v>69.3</v>
      </c>
      <c r="RR124">
        <v>69.3</v>
      </c>
      <c r="RS124">
        <v>69.3</v>
      </c>
      <c r="RT124">
        <v>69.3</v>
      </c>
      <c r="RU124">
        <v>69.3</v>
      </c>
      <c r="RV124">
        <v>69.3</v>
      </c>
      <c r="RW124">
        <v>69.3</v>
      </c>
      <c r="RX124">
        <v>69.3</v>
      </c>
      <c r="RY124">
        <v>69.3</v>
      </c>
      <c r="RZ124">
        <v>69.3</v>
      </c>
      <c r="SA124">
        <v>69.3</v>
      </c>
      <c r="SB124">
        <v>69.3</v>
      </c>
      <c r="SC124">
        <v>69.3</v>
      </c>
      <c r="SD124">
        <v>69.3</v>
      </c>
      <c r="SE124">
        <v>69.3</v>
      </c>
      <c r="SF124">
        <v>69.3</v>
      </c>
      <c r="SG124">
        <v>69.3</v>
      </c>
      <c r="SH124">
        <v>69.3</v>
      </c>
      <c r="SI124">
        <v>69.3</v>
      </c>
      <c r="SJ124">
        <v>69.3</v>
      </c>
      <c r="SK124">
        <v>60</v>
      </c>
      <c r="SL124">
        <v>60</v>
      </c>
      <c r="SM124">
        <v>60</v>
      </c>
      <c r="SN124">
        <v>60</v>
      </c>
      <c r="SO124">
        <v>60</v>
      </c>
      <c r="SP124">
        <v>60</v>
      </c>
      <c r="SQ124">
        <v>60</v>
      </c>
      <c r="SR124">
        <v>60</v>
      </c>
      <c r="SS124">
        <v>60</v>
      </c>
      <c r="ST124">
        <v>60</v>
      </c>
      <c r="SU124">
        <v>60</v>
      </c>
      <c r="SV124">
        <v>67.8</v>
      </c>
      <c r="SW124">
        <v>59.2</v>
      </c>
      <c r="SX124">
        <v>52.8</v>
      </c>
      <c r="SY124">
        <v>54.3</v>
      </c>
      <c r="SZ124">
        <v>60.9</v>
      </c>
      <c r="TA124">
        <v>58.6</v>
      </c>
      <c r="TB124">
        <v>55.5</v>
      </c>
      <c r="TC124">
        <v>59.3</v>
      </c>
      <c r="TD124">
        <v>68.400000000000006</v>
      </c>
      <c r="TE124">
        <v>68.900000000000006</v>
      </c>
      <c r="TF124">
        <v>67.5</v>
      </c>
      <c r="TG124">
        <v>66</v>
      </c>
      <c r="TH124">
        <v>67.2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60</v>
      </c>
      <c r="VA124">
        <v>60</v>
      </c>
      <c r="VB124">
        <v>60</v>
      </c>
      <c r="VC124">
        <v>60</v>
      </c>
      <c r="VD124">
        <v>67.5</v>
      </c>
      <c r="VE124">
        <v>62</v>
      </c>
      <c r="VF124">
        <v>56.6</v>
      </c>
      <c r="VG124">
        <v>51.1</v>
      </c>
      <c r="VH124">
        <v>56.6</v>
      </c>
      <c r="VI124">
        <v>54.8</v>
      </c>
      <c r="VJ124">
        <v>60.2</v>
      </c>
      <c r="VK124">
        <v>65.7</v>
      </c>
      <c r="VL124">
        <v>63.1</v>
      </c>
      <c r="VM124">
        <v>60</v>
      </c>
      <c r="VN124">
        <v>60</v>
      </c>
      <c r="VO124">
        <v>60</v>
      </c>
      <c r="VP124">
        <v>69.3</v>
      </c>
      <c r="VQ124">
        <v>69.3</v>
      </c>
      <c r="VR124">
        <v>69.3</v>
      </c>
      <c r="VS124">
        <v>69.3</v>
      </c>
      <c r="VT124">
        <v>69.3</v>
      </c>
      <c r="VU124">
        <v>69.3</v>
      </c>
      <c r="VV124">
        <v>69.3</v>
      </c>
      <c r="VW124">
        <v>69.3</v>
      </c>
      <c r="VX124">
        <v>69.3</v>
      </c>
      <c r="VY124">
        <v>69.3</v>
      </c>
      <c r="VZ124">
        <v>69.3</v>
      </c>
      <c r="WA124">
        <v>69.3</v>
      </c>
      <c r="WB124">
        <v>69.3</v>
      </c>
      <c r="WC124">
        <v>69.3</v>
      </c>
      <c r="WD124">
        <v>69.3</v>
      </c>
      <c r="WE124">
        <v>69.3</v>
      </c>
      <c r="WF124">
        <v>63.1</v>
      </c>
      <c r="WG124">
        <v>60</v>
      </c>
      <c r="WH124">
        <v>60</v>
      </c>
      <c r="WI124">
        <v>60</v>
      </c>
      <c r="WJ124">
        <v>69.3</v>
      </c>
      <c r="WK124">
        <v>69.3</v>
      </c>
      <c r="WL124">
        <v>69.3</v>
      </c>
      <c r="WM124">
        <v>69.3</v>
      </c>
      <c r="WN124">
        <v>69.3</v>
      </c>
      <c r="WO124">
        <v>69.3</v>
      </c>
      <c r="WP124">
        <v>69.3</v>
      </c>
      <c r="WQ124">
        <v>69.3</v>
      </c>
      <c r="WR124">
        <v>69.3</v>
      </c>
      <c r="WS124">
        <v>69.3</v>
      </c>
      <c r="WT124">
        <v>69.3</v>
      </c>
      <c r="WU124">
        <v>69.3</v>
      </c>
      <c r="WV124">
        <v>69.3</v>
      </c>
      <c r="WW124">
        <v>69.3</v>
      </c>
      <c r="WX124">
        <v>69.3</v>
      </c>
      <c r="WY124">
        <v>69.3</v>
      </c>
      <c r="WZ124">
        <v>63.1</v>
      </c>
      <c r="XA124">
        <v>60</v>
      </c>
      <c r="XB124">
        <v>60</v>
      </c>
      <c r="XC124">
        <v>60</v>
      </c>
      <c r="XD124">
        <v>18006.72</v>
      </c>
      <c r="XE124">
        <v>18398.62</v>
      </c>
      <c r="XF124">
        <v>19063.830000000002</v>
      </c>
      <c r="XG124">
        <v>19858.099999999999</v>
      </c>
      <c r="XH124">
        <v>20373.04</v>
      </c>
      <c r="XI124">
        <v>20664.900000000001</v>
      </c>
      <c r="XJ124">
        <v>20810.23</v>
      </c>
      <c r="XK124">
        <v>20859.919999999998</v>
      </c>
      <c r="XL124">
        <v>20766.09</v>
      </c>
      <c r="XM124">
        <v>20628.61</v>
      </c>
      <c r="XN124">
        <v>20308.349999999999</v>
      </c>
      <c r="XO124">
        <v>19875.939999999999</v>
      </c>
      <c r="XP124">
        <v>19548.62</v>
      </c>
      <c r="XQ124">
        <v>19442.79</v>
      </c>
      <c r="XR124">
        <v>19625.37</v>
      </c>
      <c r="XS124">
        <v>19967.38</v>
      </c>
      <c r="XT124">
        <v>20254.87</v>
      </c>
      <c r="XU124">
        <v>20346.82</v>
      </c>
      <c r="XV124">
        <v>20452.560000000001</v>
      </c>
      <c r="XW124">
        <v>20391.82</v>
      </c>
      <c r="XX124">
        <v>20225.55</v>
      </c>
      <c r="XY124">
        <v>19848.509999999998</v>
      </c>
      <c r="XZ124">
        <v>19225.79</v>
      </c>
      <c r="YA124">
        <v>18444.09</v>
      </c>
      <c r="YB124">
        <v>17862.169999999998</v>
      </c>
      <c r="YC124">
        <v>17632.93</v>
      </c>
      <c r="YD124">
        <v>17616.46</v>
      </c>
      <c r="YE124">
        <v>17715.23</v>
      </c>
      <c r="YF124">
        <v>17729.7</v>
      </c>
      <c r="YG124">
        <v>17877.759999999998</v>
      </c>
      <c r="YH124">
        <v>18083.54</v>
      </c>
      <c r="YI124">
        <v>18321.18</v>
      </c>
      <c r="YJ124">
        <v>18439.900000000001</v>
      </c>
      <c r="YK124">
        <v>18452.72</v>
      </c>
      <c r="YL124">
        <v>18508.45</v>
      </c>
      <c r="YM124">
        <v>18359.62</v>
      </c>
      <c r="YN124">
        <v>18151.95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</row>
    <row r="125" spans="1:795" x14ac:dyDescent="0.25">
      <c r="A125" t="s">
        <v>736</v>
      </c>
      <c r="B125" t="s">
        <v>736</v>
      </c>
      <c r="C125" t="s">
        <v>684</v>
      </c>
      <c r="D125">
        <v>1</v>
      </c>
      <c r="E125">
        <v>0</v>
      </c>
      <c r="F125">
        <v>1</v>
      </c>
      <c r="J125">
        <v>70.349999999999994</v>
      </c>
      <c r="K125">
        <v>123</v>
      </c>
      <c r="L125">
        <v>64</v>
      </c>
      <c r="M125">
        <v>65</v>
      </c>
      <c r="N125">
        <v>2</v>
      </c>
      <c r="P125">
        <v>1</v>
      </c>
      <c r="Q125">
        <v>1</v>
      </c>
      <c r="S125">
        <v>1</v>
      </c>
      <c r="T125">
        <v>0.501552</v>
      </c>
      <c r="U125">
        <v>100</v>
      </c>
      <c r="V125">
        <v>1800</v>
      </c>
      <c r="W125">
        <v>45</v>
      </c>
      <c r="X125">
        <v>100</v>
      </c>
      <c r="Y125">
        <v>70.347556999999995</v>
      </c>
      <c r="Z125">
        <v>49.243290000000002</v>
      </c>
      <c r="AA125">
        <v>0.7</v>
      </c>
      <c r="AB125">
        <v>40</v>
      </c>
      <c r="AC125">
        <v>-1</v>
      </c>
      <c r="AD125">
        <v>-1</v>
      </c>
      <c r="AE125">
        <v>2377.9038089999999</v>
      </c>
      <c r="AF125">
        <v>873.70568800000001</v>
      </c>
      <c r="AG125">
        <v>0</v>
      </c>
      <c r="AH125">
        <v>0.48539199999999999</v>
      </c>
      <c r="AI125">
        <v>0</v>
      </c>
      <c r="AJ125">
        <v>0</v>
      </c>
      <c r="AK125">
        <v>0</v>
      </c>
      <c r="AL125">
        <v>3.7758E-2</v>
      </c>
      <c r="AM125">
        <v>0</v>
      </c>
      <c r="AN125">
        <v>67.788039999999995</v>
      </c>
      <c r="AO125">
        <v>49.243290000000002</v>
      </c>
      <c r="AP125">
        <v>67.529067999999995</v>
      </c>
      <c r="AQ125">
        <v>0.367427</v>
      </c>
      <c r="AR125">
        <v>1.24</v>
      </c>
      <c r="AS125">
        <v>0.24</v>
      </c>
      <c r="AT125">
        <v>4.96</v>
      </c>
      <c r="AU125">
        <v>4.96</v>
      </c>
      <c r="AV125">
        <v>2377.9038089999999</v>
      </c>
      <c r="AW125">
        <v>873.70568800000001</v>
      </c>
      <c r="AX125">
        <v>0.48539199999999999</v>
      </c>
      <c r="AY125">
        <v>5.5509999999999997E-2</v>
      </c>
      <c r="AZ125">
        <v>49.641303999999998</v>
      </c>
      <c r="BA125">
        <v>49.243178</v>
      </c>
      <c r="BB125">
        <v>0</v>
      </c>
      <c r="BC125">
        <v>0</v>
      </c>
      <c r="BD125">
        <v>0</v>
      </c>
      <c r="BE125">
        <v>1.3210580000000001</v>
      </c>
      <c r="BF125">
        <v>48.287275000000001</v>
      </c>
      <c r="BG125">
        <v>-1</v>
      </c>
      <c r="BH125">
        <v>-1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69.347556999999995</v>
      </c>
      <c r="BQ125">
        <v>48.243290000000002</v>
      </c>
      <c r="BR125">
        <v>0</v>
      </c>
      <c r="BS125">
        <v>0</v>
      </c>
      <c r="BT125">
        <v>-1</v>
      </c>
      <c r="BU125">
        <v>0.25</v>
      </c>
      <c r="BV125">
        <v>1.24</v>
      </c>
      <c r="BW125">
        <v>0.24</v>
      </c>
      <c r="BX125">
        <v>4.96</v>
      </c>
      <c r="BY125">
        <v>4.96</v>
      </c>
      <c r="BZ125">
        <v>0</v>
      </c>
      <c r="CA125">
        <v>0</v>
      </c>
      <c r="CB125">
        <v>0</v>
      </c>
      <c r="CC125">
        <v>0</v>
      </c>
      <c r="CD125">
        <v>70.347556999999995</v>
      </c>
      <c r="CE125">
        <v>49.243290000000002</v>
      </c>
      <c r="CF125">
        <v>0</v>
      </c>
      <c r="CG125">
        <v>0</v>
      </c>
      <c r="CH125">
        <v>0</v>
      </c>
      <c r="CI125">
        <v>0</v>
      </c>
      <c r="CJ125">
        <v>70.347556999999995</v>
      </c>
      <c r="CK125">
        <v>-1</v>
      </c>
      <c r="CL125">
        <v>-1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69.347556999999995</v>
      </c>
      <c r="CU125">
        <v>48.243290000000002</v>
      </c>
      <c r="CV125">
        <v>0</v>
      </c>
      <c r="CW125">
        <v>0</v>
      </c>
      <c r="CX125">
        <v>-1</v>
      </c>
      <c r="CY125">
        <v>0.25</v>
      </c>
      <c r="CZ125">
        <v>1.24</v>
      </c>
      <c r="DA125">
        <v>0.24</v>
      </c>
      <c r="DB125">
        <v>4.96</v>
      </c>
      <c r="DC125">
        <v>4.96</v>
      </c>
      <c r="DD125">
        <v>0</v>
      </c>
      <c r="DE125">
        <v>0</v>
      </c>
      <c r="DF125">
        <v>0</v>
      </c>
      <c r="DG125">
        <v>0</v>
      </c>
      <c r="DH125">
        <v>70.347556999999995</v>
      </c>
      <c r="DI125">
        <v>49.243290000000002</v>
      </c>
      <c r="DJ125">
        <v>0</v>
      </c>
      <c r="DK125">
        <v>0</v>
      </c>
      <c r="DL125">
        <v>0</v>
      </c>
      <c r="DM125">
        <v>0</v>
      </c>
      <c r="DN125">
        <v>70.347556999999995</v>
      </c>
      <c r="DP125" t="s">
        <v>685</v>
      </c>
      <c r="DQ125">
        <v>69.3</v>
      </c>
      <c r="DR125">
        <v>68.3</v>
      </c>
      <c r="DS125">
        <v>67.7</v>
      </c>
      <c r="DT125">
        <v>5.7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60</v>
      </c>
      <c r="EF125">
        <v>60.6</v>
      </c>
      <c r="EG125">
        <v>60.6</v>
      </c>
      <c r="EH125">
        <v>60.9</v>
      </c>
      <c r="EI125">
        <v>70.3</v>
      </c>
      <c r="EJ125">
        <v>70.3</v>
      </c>
      <c r="EK125">
        <v>70.3</v>
      </c>
      <c r="EL125">
        <v>70.3</v>
      </c>
      <c r="EM125">
        <v>60.9</v>
      </c>
      <c r="EN125">
        <v>70.3</v>
      </c>
      <c r="EO125">
        <v>70.3</v>
      </c>
      <c r="EP125">
        <v>70.3</v>
      </c>
      <c r="EQ125">
        <v>70.3</v>
      </c>
      <c r="ER125">
        <v>60.9</v>
      </c>
      <c r="ES125">
        <v>23.34</v>
      </c>
      <c r="ET125">
        <v>332.04</v>
      </c>
      <c r="EU125">
        <v>32.44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0.69299999999999995</v>
      </c>
      <c r="FK125">
        <v>0.68300000000000005</v>
      </c>
      <c r="FL125">
        <v>0.67700000000000005</v>
      </c>
      <c r="FM125">
        <v>5.7000000000000002E-2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70.3</v>
      </c>
      <c r="FY125">
        <v>70</v>
      </c>
      <c r="FZ125">
        <v>69.7</v>
      </c>
      <c r="GA125">
        <v>69.599999999999994</v>
      </c>
      <c r="GB125">
        <v>69.400000000000006</v>
      </c>
      <c r="GC125">
        <v>69.099999999999994</v>
      </c>
      <c r="GD125">
        <v>69.2</v>
      </c>
      <c r="GE125">
        <v>69.099999999999994</v>
      </c>
      <c r="GF125">
        <v>68.8</v>
      </c>
      <c r="GG125">
        <v>68.8</v>
      </c>
      <c r="GH125">
        <v>69</v>
      </c>
      <c r="GI125">
        <v>69</v>
      </c>
      <c r="GJ125">
        <v>69</v>
      </c>
      <c r="GK125">
        <v>68.8</v>
      </c>
      <c r="GL125">
        <v>68.8</v>
      </c>
      <c r="GM125">
        <v>68.5</v>
      </c>
      <c r="GN125">
        <v>68.3</v>
      </c>
      <c r="GO125">
        <v>68.400000000000006</v>
      </c>
      <c r="GP125">
        <v>68.2</v>
      </c>
      <c r="GQ125">
        <v>68.2</v>
      </c>
      <c r="GR125">
        <v>67.900000000000006</v>
      </c>
      <c r="GS125">
        <v>68</v>
      </c>
      <c r="GT125">
        <v>68</v>
      </c>
      <c r="GU125">
        <v>67.599999999999994</v>
      </c>
      <c r="GV125">
        <v>67.5</v>
      </c>
      <c r="GW125">
        <v>67.599999999999994</v>
      </c>
      <c r="GX125">
        <v>67.8</v>
      </c>
      <c r="GY125">
        <v>67.599999999999994</v>
      </c>
      <c r="GZ125">
        <v>67.599999999999994</v>
      </c>
      <c r="HA125">
        <v>67.400000000000006</v>
      </c>
      <c r="HB125">
        <v>67.599999999999994</v>
      </c>
      <c r="HC125">
        <v>67.7</v>
      </c>
      <c r="HD125">
        <v>67.599999999999994</v>
      </c>
      <c r="HE125">
        <v>67.7</v>
      </c>
      <c r="HF125">
        <v>67.8</v>
      </c>
      <c r="HG125">
        <v>68</v>
      </c>
      <c r="HH125">
        <v>68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60</v>
      </c>
      <c r="MK125">
        <v>60</v>
      </c>
      <c r="ML125">
        <v>60</v>
      </c>
      <c r="MM125">
        <v>60</v>
      </c>
      <c r="MN125">
        <v>60</v>
      </c>
      <c r="MO125">
        <v>60</v>
      </c>
      <c r="MP125">
        <v>60</v>
      </c>
      <c r="MQ125">
        <v>60</v>
      </c>
      <c r="MR125">
        <v>60</v>
      </c>
      <c r="MS125">
        <v>60</v>
      </c>
      <c r="MT125">
        <v>60</v>
      </c>
      <c r="MU125">
        <v>60</v>
      </c>
      <c r="MV125">
        <v>70.3</v>
      </c>
      <c r="MW125">
        <v>68.599999999999994</v>
      </c>
      <c r="MX125">
        <v>66.8</v>
      </c>
      <c r="MY125">
        <v>65</v>
      </c>
      <c r="MZ125">
        <v>63.2</v>
      </c>
      <c r="NA125">
        <v>61.5</v>
      </c>
      <c r="NB125">
        <v>59.7</v>
      </c>
      <c r="NC125">
        <v>57.9</v>
      </c>
      <c r="ND125">
        <v>56.1</v>
      </c>
      <c r="NE125">
        <v>54.4</v>
      </c>
      <c r="NF125">
        <v>52.6</v>
      </c>
      <c r="NG125">
        <v>50.8</v>
      </c>
      <c r="NH125">
        <v>70.3</v>
      </c>
      <c r="NI125">
        <v>50.8</v>
      </c>
      <c r="NJ125">
        <v>52.6</v>
      </c>
      <c r="NK125">
        <v>54.4</v>
      </c>
      <c r="NL125">
        <v>56.1</v>
      </c>
      <c r="NM125">
        <v>57.9</v>
      </c>
      <c r="NN125">
        <v>59.7</v>
      </c>
      <c r="NO125">
        <v>61.5</v>
      </c>
      <c r="NP125">
        <v>63.2</v>
      </c>
      <c r="NQ125">
        <v>65</v>
      </c>
      <c r="NR125">
        <v>66.8</v>
      </c>
      <c r="NS125">
        <v>68.599999999999994</v>
      </c>
      <c r="NT125">
        <v>70.3</v>
      </c>
      <c r="NU125">
        <v>60</v>
      </c>
      <c r="NV125">
        <v>60</v>
      </c>
      <c r="NW125">
        <v>60</v>
      </c>
      <c r="NX125">
        <v>60</v>
      </c>
      <c r="NY125">
        <v>60</v>
      </c>
      <c r="NZ125">
        <v>60</v>
      </c>
      <c r="OA125">
        <v>60</v>
      </c>
      <c r="OB125">
        <v>60</v>
      </c>
      <c r="OC125">
        <v>60</v>
      </c>
      <c r="OD125">
        <v>60</v>
      </c>
      <c r="OE125">
        <v>60</v>
      </c>
      <c r="OF125">
        <v>70.3</v>
      </c>
      <c r="OG125">
        <v>70.3</v>
      </c>
      <c r="OH125">
        <v>70.3</v>
      </c>
      <c r="OI125">
        <v>70.3</v>
      </c>
      <c r="OJ125">
        <v>70.3</v>
      </c>
      <c r="OK125">
        <v>70.3</v>
      </c>
      <c r="OL125">
        <v>70.3</v>
      </c>
      <c r="OM125">
        <v>70.3</v>
      </c>
      <c r="ON125">
        <v>70.3</v>
      </c>
      <c r="OO125">
        <v>70.3</v>
      </c>
      <c r="OP125">
        <v>70.3</v>
      </c>
      <c r="OQ125">
        <v>70.3</v>
      </c>
      <c r="OR125">
        <v>70.3</v>
      </c>
      <c r="OS125">
        <v>70.3</v>
      </c>
      <c r="OT125">
        <v>70.3</v>
      </c>
      <c r="OU125">
        <v>70.3</v>
      </c>
      <c r="OV125">
        <v>70.3</v>
      </c>
      <c r="OW125">
        <v>70.3</v>
      </c>
      <c r="OX125">
        <v>70.3</v>
      </c>
      <c r="OY125">
        <v>70.3</v>
      </c>
      <c r="OZ125">
        <v>70.3</v>
      </c>
      <c r="PA125">
        <v>70.3</v>
      </c>
      <c r="PB125">
        <v>70.3</v>
      </c>
      <c r="PC125">
        <v>70.3</v>
      </c>
      <c r="PD125">
        <v>70.3</v>
      </c>
      <c r="PE125">
        <v>70.3</v>
      </c>
      <c r="PF125">
        <v>70.3</v>
      </c>
      <c r="PG125">
        <v>70.3</v>
      </c>
      <c r="PH125">
        <v>70.3</v>
      </c>
      <c r="PI125">
        <v>70.3</v>
      </c>
      <c r="PJ125">
        <v>70.3</v>
      </c>
      <c r="PK125">
        <v>70.3</v>
      </c>
      <c r="PL125">
        <v>70.3</v>
      </c>
      <c r="PM125">
        <v>70.3</v>
      </c>
      <c r="PN125">
        <v>70.3</v>
      </c>
      <c r="PO125">
        <v>70.3</v>
      </c>
      <c r="PP125">
        <v>70.3</v>
      </c>
      <c r="PQ125">
        <v>70.3</v>
      </c>
      <c r="PR125">
        <v>70.3</v>
      </c>
      <c r="PS125">
        <v>70.3</v>
      </c>
      <c r="PT125">
        <v>70.3</v>
      </c>
      <c r="PU125">
        <v>70.3</v>
      </c>
      <c r="PV125">
        <v>70.3</v>
      </c>
      <c r="PW125">
        <v>70.3</v>
      </c>
      <c r="PX125">
        <v>70.3</v>
      </c>
      <c r="PY125">
        <v>70.3</v>
      </c>
      <c r="PZ125">
        <v>70.3</v>
      </c>
      <c r="QA125">
        <v>70.3</v>
      </c>
      <c r="QB125">
        <v>70.3</v>
      </c>
      <c r="QC125">
        <v>60</v>
      </c>
      <c r="QD125">
        <v>60</v>
      </c>
      <c r="QE125">
        <v>60</v>
      </c>
      <c r="QF125">
        <v>60</v>
      </c>
      <c r="QG125">
        <v>60</v>
      </c>
      <c r="QH125">
        <v>60</v>
      </c>
      <c r="QI125">
        <v>60</v>
      </c>
      <c r="QJ125">
        <v>60</v>
      </c>
      <c r="QK125">
        <v>60</v>
      </c>
      <c r="QL125">
        <v>60</v>
      </c>
      <c r="QM125">
        <v>60</v>
      </c>
      <c r="QN125">
        <v>70.3</v>
      </c>
      <c r="QO125">
        <v>70.3</v>
      </c>
      <c r="QP125">
        <v>70.3</v>
      </c>
      <c r="QQ125">
        <v>70.3</v>
      </c>
      <c r="QR125">
        <v>70.3</v>
      </c>
      <c r="QS125">
        <v>70.3</v>
      </c>
      <c r="QT125">
        <v>70.3</v>
      </c>
      <c r="QU125">
        <v>70.3</v>
      </c>
      <c r="QV125">
        <v>70.3</v>
      </c>
      <c r="QW125">
        <v>70.3</v>
      </c>
      <c r="QX125">
        <v>70.3</v>
      </c>
      <c r="QY125">
        <v>70.3</v>
      </c>
      <c r="QZ125">
        <v>70.3</v>
      </c>
      <c r="RA125">
        <v>70.3</v>
      </c>
      <c r="RB125">
        <v>70.3</v>
      </c>
      <c r="RC125">
        <v>70.3</v>
      </c>
      <c r="RD125">
        <v>70.3</v>
      </c>
      <c r="RE125">
        <v>70.3</v>
      </c>
      <c r="RF125">
        <v>70.3</v>
      </c>
      <c r="RG125">
        <v>70.3</v>
      </c>
      <c r="RH125">
        <v>70.3</v>
      </c>
      <c r="RI125">
        <v>70.3</v>
      </c>
      <c r="RJ125">
        <v>70.3</v>
      </c>
      <c r="RK125">
        <v>70.3</v>
      </c>
      <c r="RL125">
        <v>70.3</v>
      </c>
      <c r="RM125">
        <v>70.3</v>
      </c>
      <c r="RN125">
        <v>70.3</v>
      </c>
      <c r="RO125">
        <v>70.3</v>
      </c>
      <c r="RP125">
        <v>70.3</v>
      </c>
      <c r="RQ125">
        <v>70.3</v>
      </c>
      <c r="RR125">
        <v>70.3</v>
      </c>
      <c r="RS125">
        <v>70.3</v>
      </c>
      <c r="RT125">
        <v>70.3</v>
      </c>
      <c r="RU125">
        <v>70.3</v>
      </c>
      <c r="RV125">
        <v>70.3</v>
      </c>
      <c r="RW125">
        <v>70.3</v>
      </c>
      <c r="RX125">
        <v>70.3</v>
      </c>
      <c r="RY125">
        <v>70.3</v>
      </c>
      <c r="RZ125">
        <v>70.3</v>
      </c>
      <c r="SA125">
        <v>70.3</v>
      </c>
      <c r="SB125">
        <v>70.3</v>
      </c>
      <c r="SC125">
        <v>70.3</v>
      </c>
      <c r="SD125">
        <v>70.3</v>
      </c>
      <c r="SE125">
        <v>70.3</v>
      </c>
      <c r="SF125">
        <v>70.3</v>
      </c>
      <c r="SG125">
        <v>70.3</v>
      </c>
      <c r="SH125">
        <v>70.3</v>
      </c>
      <c r="SI125">
        <v>70.3</v>
      </c>
      <c r="SJ125">
        <v>70.3</v>
      </c>
      <c r="SK125">
        <v>60</v>
      </c>
      <c r="SL125">
        <v>60</v>
      </c>
      <c r="SM125">
        <v>60</v>
      </c>
      <c r="SN125">
        <v>60</v>
      </c>
      <c r="SO125">
        <v>60</v>
      </c>
      <c r="SP125">
        <v>60</v>
      </c>
      <c r="SQ125">
        <v>60</v>
      </c>
      <c r="SR125">
        <v>60</v>
      </c>
      <c r="SS125">
        <v>60</v>
      </c>
      <c r="ST125">
        <v>60</v>
      </c>
      <c r="SU125">
        <v>60</v>
      </c>
      <c r="SV125">
        <v>70.3</v>
      </c>
      <c r="SW125">
        <v>69.599999999999994</v>
      </c>
      <c r="SX125">
        <v>69.2</v>
      </c>
      <c r="SY125">
        <v>68.8</v>
      </c>
      <c r="SZ125">
        <v>69</v>
      </c>
      <c r="TA125">
        <v>68.5</v>
      </c>
      <c r="TB125">
        <v>68.2</v>
      </c>
      <c r="TC125">
        <v>68</v>
      </c>
      <c r="TD125">
        <v>67.5</v>
      </c>
      <c r="TE125">
        <v>67.599999999999994</v>
      </c>
      <c r="TF125">
        <v>67.599999999999994</v>
      </c>
      <c r="TG125">
        <v>67.7</v>
      </c>
      <c r="TH125">
        <v>68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60</v>
      </c>
      <c r="VA125">
        <v>60</v>
      </c>
      <c r="VB125">
        <v>60</v>
      </c>
      <c r="VC125">
        <v>60</v>
      </c>
      <c r="VD125">
        <v>68.599999999999994</v>
      </c>
      <c r="VE125">
        <v>63.2</v>
      </c>
      <c r="VF125">
        <v>57.9</v>
      </c>
      <c r="VG125">
        <v>52.6</v>
      </c>
      <c r="VH125">
        <v>57.9</v>
      </c>
      <c r="VI125">
        <v>56.1</v>
      </c>
      <c r="VJ125">
        <v>61.5</v>
      </c>
      <c r="VK125">
        <v>66.8</v>
      </c>
      <c r="VL125">
        <v>63.4</v>
      </c>
      <c r="VM125">
        <v>60</v>
      </c>
      <c r="VN125">
        <v>60</v>
      </c>
      <c r="VO125">
        <v>60</v>
      </c>
      <c r="VP125">
        <v>70.3</v>
      </c>
      <c r="VQ125">
        <v>70.3</v>
      </c>
      <c r="VR125">
        <v>70.3</v>
      </c>
      <c r="VS125">
        <v>70.3</v>
      </c>
      <c r="VT125">
        <v>70.3</v>
      </c>
      <c r="VU125">
        <v>70.3</v>
      </c>
      <c r="VV125">
        <v>70.3</v>
      </c>
      <c r="VW125">
        <v>70.3</v>
      </c>
      <c r="VX125">
        <v>70.3</v>
      </c>
      <c r="VY125">
        <v>70.3</v>
      </c>
      <c r="VZ125">
        <v>70.3</v>
      </c>
      <c r="WA125">
        <v>70.3</v>
      </c>
      <c r="WB125">
        <v>70.3</v>
      </c>
      <c r="WC125">
        <v>70.3</v>
      </c>
      <c r="WD125">
        <v>70.3</v>
      </c>
      <c r="WE125">
        <v>70.3</v>
      </c>
      <c r="WF125">
        <v>63.4</v>
      </c>
      <c r="WG125">
        <v>60</v>
      </c>
      <c r="WH125">
        <v>60</v>
      </c>
      <c r="WI125">
        <v>60</v>
      </c>
      <c r="WJ125">
        <v>70.3</v>
      </c>
      <c r="WK125">
        <v>70.3</v>
      </c>
      <c r="WL125">
        <v>70.3</v>
      </c>
      <c r="WM125">
        <v>70.3</v>
      </c>
      <c r="WN125">
        <v>70.3</v>
      </c>
      <c r="WO125">
        <v>70.3</v>
      </c>
      <c r="WP125">
        <v>70.3</v>
      </c>
      <c r="WQ125">
        <v>70.3</v>
      </c>
      <c r="WR125">
        <v>70.3</v>
      </c>
      <c r="WS125">
        <v>70.3</v>
      </c>
      <c r="WT125">
        <v>70.3</v>
      </c>
      <c r="WU125">
        <v>70.3</v>
      </c>
      <c r="WV125">
        <v>70.3</v>
      </c>
      <c r="WW125">
        <v>70.3</v>
      </c>
      <c r="WX125">
        <v>70.3</v>
      </c>
      <c r="WY125">
        <v>70.3</v>
      </c>
      <c r="WZ125">
        <v>63.4</v>
      </c>
      <c r="XA125">
        <v>60</v>
      </c>
      <c r="XB125">
        <v>60</v>
      </c>
      <c r="XC125">
        <v>60</v>
      </c>
      <c r="XD125">
        <v>17322.759999999998</v>
      </c>
      <c r="XE125">
        <v>17424.48</v>
      </c>
      <c r="XF125">
        <v>17501.18</v>
      </c>
      <c r="XG125">
        <v>17534.79</v>
      </c>
      <c r="XH125">
        <v>17596.080000000002</v>
      </c>
      <c r="XI125">
        <v>17659.990000000002</v>
      </c>
      <c r="XJ125">
        <v>17634.23</v>
      </c>
      <c r="XK125">
        <v>17659.97</v>
      </c>
      <c r="XL125">
        <v>17754.759999999998</v>
      </c>
      <c r="XM125">
        <v>17734.87</v>
      </c>
      <c r="XN125">
        <v>17693.77</v>
      </c>
      <c r="XO125">
        <v>17689.34</v>
      </c>
      <c r="XP125">
        <v>17704.2</v>
      </c>
      <c r="XQ125">
        <v>17735.419999999998</v>
      </c>
      <c r="XR125">
        <v>17754.490000000002</v>
      </c>
      <c r="XS125">
        <v>17816.189999999999</v>
      </c>
      <c r="XT125">
        <v>17870.25</v>
      </c>
      <c r="XU125">
        <v>17854.64</v>
      </c>
      <c r="XV125">
        <v>17901.400000000001</v>
      </c>
      <c r="XW125">
        <v>17910.93</v>
      </c>
      <c r="XX125">
        <v>17974</v>
      </c>
      <c r="XY125">
        <v>17965.64</v>
      </c>
      <c r="XZ125">
        <v>17956.099999999999</v>
      </c>
      <c r="YA125">
        <v>18047.509999999998</v>
      </c>
      <c r="YB125">
        <v>18074.93</v>
      </c>
      <c r="YC125">
        <v>18049.939999999999</v>
      </c>
      <c r="YD125">
        <v>18009.86</v>
      </c>
      <c r="YE125">
        <v>18061.71</v>
      </c>
      <c r="YF125">
        <v>18057.66</v>
      </c>
      <c r="YG125">
        <v>18095.37</v>
      </c>
      <c r="YH125">
        <v>18046.55</v>
      </c>
      <c r="YI125">
        <v>18025.39</v>
      </c>
      <c r="YJ125">
        <v>18048.310000000001</v>
      </c>
      <c r="YK125">
        <v>18029.75</v>
      </c>
      <c r="YL125">
        <v>17999.78</v>
      </c>
      <c r="YM125">
        <v>17958.990000000002</v>
      </c>
      <c r="YN125">
        <v>17959.59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</row>
    <row r="126" spans="1:795" x14ac:dyDescent="0.25">
      <c r="A126" t="s">
        <v>737</v>
      </c>
      <c r="B126" t="s">
        <v>737</v>
      </c>
      <c r="C126" t="s">
        <v>684</v>
      </c>
      <c r="D126">
        <v>1</v>
      </c>
      <c r="E126">
        <v>0</v>
      </c>
      <c r="F126">
        <v>1</v>
      </c>
      <c r="J126">
        <v>69.47</v>
      </c>
      <c r="K126">
        <v>124</v>
      </c>
      <c r="L126">
        <v>67</v>
      </c>
      <c r="M126">
        <v>72</v>
      </c>
      <c r="N126">
        <v>2</v>
      </c>
      <c r="P126">
        <v>1</v>
      </c>
      <c r="Q126">
        <v>1</v>
      </c>
      <c r="S126">
        <v>1</v>
      </c>
      <c r="T126">
        <v>1.0632630000000001</v>
      </c>
      <c r="U126">
        <v>100</v>
      </c>
      <c r="V126">
        <v>1800</v>
      </c>
      <c r="W126">
        <v>45</v>
      </c>
      <c r="X126">
        <v>100</v>
      </c>
      <c r="Y126">
        <v>69.465148999999997</v>
      </c>
      <c r="Z126">
        <v>48.625602999999998</v>
      </c>
      <c r="AA126">
        <v>0.7</v>
      </c>
      <c r="AB126">
        <v>40</v>
      </c>
      <c r="AC126">
        <v>7.3333329999999997</v>
      </c>
      <c r="AD126">
        <v>8.6666670000000003</v>
      </c>
      <c r="AE126">
        <v>4561.5966799999997</v>
      </c>
      <c r="AF126">
        <v>1781.2727050000001</v>
      </c>
      <c r="AG126">
        <v>2518.382568</v>
      </c>
      <c r="AH126">
        <v>1.3991009999999999</v>
      </c>
      <c r="AI126">
        <v>1.3991009999999999</v>
      </c>
      <c r="AJ126">
        <v>1.3333330000000001</v>
      </c>
      <c r="AK126">
        <v>0.55356799999999995</v>
      </c>
      <c r="AL126">
        <v>0.90343499999999999</v>
      </c>
      <c r="AM126">
        <v>0.23552699999999999</v>
      </c>
      <c r="AN126">
        <v>36.494624999999999</v>
      </c>
      <c r="AO126">
        <v>39.356166999999999</v>
      </c>
      <c r="AP126">
        <v>31.299302999999998</v>
      </c>
      <c r="AQ126">
        <v>0.55208400000000002</v>
      </c>
      <c r="AR126">
        <v>1.1240000000000001</v>
      </c>
      <c r="AS126">
        <v>0.175152</v>
      </c>
      <c r="AT126">
        <v>4.4960000000000004</v>
      </c>
      <c r="AU126">
        <v>4.4960000000000004</v>
      </c>
      <c r="AV126">
        <v>4561.5966799999997</v>
      </c>
      <c r="AW126">
        <v>2518.3824970000001</v>
      </c>
      <c r="AX126">
        <v>1.3991009999999999</v>
      </c>
      <c r="AY126">
        <v>1.3333330000000001</v>
      </c>
      <c r="AZ126">
        <v>2.2775470000000002</v>
      </c>
      <c r="BA126">
        <v>31.299303999999999</v>
      </c>
      <c r="BB126">
        <v>1800</v>
      </c>
      <c r="BC126">
        <v>414.957401</v>
      </c>
      <c r="BD126">
        <v>0</v>
      </c>
      <c r="BE126">
        <v>2.5342199999999999</v>
      </c>
      <c r="BF126">
        <v>9.6656060000000004</v>
      </c>
      <c r="BG126">
        <v>-1</v>
      </c>
      <c r="BH126">
        <v>-1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68.465148999999997</v>
      </c>
      <c r="BQ126">
        <v>47.625602999999998</v>
      </c>
      <c r="BR126">
        <v>0</v>
      </c>
      <c r="BS126">
        <v>0</v>
      </c>
      <c r="BT126">
        <v>-1</v>
      </c>
      <c r="BU126">
        <v>0.25</v>
      </c>
      <c r="BV126">
        <v>1.24</v>
      </c>
      <c r="BW126">
        <v>0.24</v>
      </c>
      <c r="BX126">
        <v>4.96</v>
      </c>
      <c r="BY126">
        <v>4.96</v>
      </c>
      <c r="BZ126">
        <v>0</v>
      </c>
      <c r="CA126">
        <v>0</v>
      </c>
      <c r="CB126">
        <v>0</v>
      </c>
      <c r="CC126">
        <v>0</v>
      </c>
      <c r="CD126">
        <v>69.465148999999997</v>
      </c>
      <c r="CE126">
        <v>48.625602999999998</v>
      </c>
      <c r="CF126">
        <v>0</v>
      </c>
      <c r="CG126">
        <v>0</v>
      </c>
      <c r="CH126">
        <v>0</v>
      </c>
      <c r="CI126">
        <v>0</v>
      </c>
      <c r="CJ126">
        <v>69.465148999999997</v>
      </c>
      <c r="CK126">
        <v>-1</v>
      </c>
      <c r="CL126">
        <v>-1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68.465148999999997</v>
      </c>
      <c r="CU126">
        <v>47.625602999999998</v>
      </c>
      <c r="CV126">
        <v>0</v>
      </c>
      <c r="CW126">
        <v>0</v>
      </c>
      <c r="CX126">
        <v>-1</v>
      </c>
      <c r="CY126">
        <v>0.25</v>
      </c>
      <c r="CZ126">
        <v>1.24</v>
      </c>
      <c r="DA126">
        <v>0.24</v>
      </c>
      <c r="DB126">
        <v>4.96</v>
      </c>
      <c r="DC126">
        <v>4.96</v>
      </c>
      <c r="DD126">
        <v>0</v>
      </c>
      <c r="DE126">
        <v>0</v>
      </c>
      <c r="DF126">
        <v>0</v>
      </c>
      <c r="DG126">
        <v>0</v>
      </c>
      <c r="DH126">
        <v>69.465148999999997</v>
      </c>
      <c r="DI126">
        <v>48.625602999999998</v>
      </c>
      <c r="DJ126">
        <v>0</v>
      </c>
      <c r="DK126">
        <v>0</v>
      </c>
      <c r="DL126">
        <v>0</v>
      </c>
      <c r="DM126">
        <v>0</v>
      </c>
      <c r="DN126">
        <v>69.465148999999997</v>
      </c>
      <c r="DP126" t="s">
        <v>685</v>
      </c>
      <c r="DQ126">
        <v>65.8</v>
      </c>
      <c r="DR126">
        <v>43.4</v>
      </c>
      <c r="DS126">
        <v>42.1</v>
      </c>
      <c r="DT126">
        <v>4.5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60</v>
      </c>
      <c r="EF126">
        <v>46.9</v>
      </c>
      <c r="EG126">
        <v>43.7</v>
      </c>
      <c r="EH126">
        <v>60.8</v>
      </c>
      <c r="EI126">
        <v>69.5</v>
      </c>
      <c r="EJ126">
        <v>69.5</v>
      </c>
      <c r="EK126">
        <v>69.5</v>
      </c>
      <c r="EL126">
        <v>69.5</v>
      </c>
      <c r="EM126">
        <v>60.8</v>
      </c>
      <c r="EN126">
        <v>69.5</v>
      </c>
      <c r="EO126">
        <v>69.5</v>
      </c>
      <c r="EP126">
        <v>69.5</v>
      </c>
      <c r="EQ126">
        <v>69.5</v>
      </c>
      <c r="ER126">
        <v>60.8</v>
      </c>
      <c r="ES126">
        <v>20.47</v>
      </c>
      <c r="ET126">
        <v>425.52</v>
      </c>
      <c r="EU126">
        <v>32.6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0.65800000000000003</v>
      </c>
      <c r="FK126">
        <v>0.434</v>
      </c>
      <c r="FL126">
        <v>0.42099999999999999</v>
      </c>
      <c r="FM126">
        <v>4.4999999999999998E-2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69.5</v>
      </c>
      <c r="FY126">
        <v>69.400000000000006</v>
      </c>
      <c r="FZ126">
        <v>68.900000000000006</v>
      </c>
      <c r="GA126">
        <v>68.2</v>
      </c>
      <c r="GB126">
        <v>67.900000000000006</v>
      </c>
      <c r="GC126">
        <v>67.599999999999994</v>
      </c>
      <c r="GD126">
        <v>67.400000000000006</v>
      </c>
      <c r="GE126">
        <v>66.7</v>
      </c>
      <c r="GF126">
        <v>65.5</v>
      </c>
      <c r="GG126">
        <v>63.5</v>
      </c>
      <c r="GH126">
        <v>59.6</v>
      </c>
      <c r="GI126">
        <v>55.3</v>
      </c>
      <c r="GJ126">
        <v>52.6</v>
      </c>
      <c r="GK126">
        <v>51.4</v>
      </c>
      <c r="GL126">
        <v>51.3</v>
      </c>
      <c r="GM126">
        <v>50.7</v>
      </c>
      <c r="GN126">
        <v>48.4</v>
      </c>
      <c r="GO126">
        <v>45.7</v>
      </c>
      <c r="GP126">
        <v>43</v>
      </c>
      <c r="GQ126">
        <v>40.5</v>
      </c>
      <c r="GR126">
        <v>38</v>
      </c>
      <c r="GS126">
        <v>35.299999999999997</v>
      </c>
      <c r="GT126">
        <v>32.9</v>
      </c>
      <c r="GU126">
        <v>31.3</v>
      </c>
      <c r="GV126">
        <v>31.6</v>
      </c>
      <c r="GW126">
        <v>32.9</v>
      </c>
      <c r="GX126">
        <v>34.5</v>
      </c>
      <c r="GY126">
        <v>36.700000000000003</v>
      </c>
      <c r="GZ126">
        <v>39.4</v>
      </c>
      <c r="HA126">
        <v>41.9</v>
      </c>
      <c r="HB126">
        <v>43.8</v>
      </c>
      <c r="HC126">
        <v>45.8</v>
      </c>
      <c r="HD126">
        <v>47.5</v>
      </c>
      <c r="HE126">
        <v>48.9</v>
      </c>
      <c r="HF126">
        <v>50.1</v>
      </c>
      <c r="HG126">
        <v>52</v>
      </c>
      <c r="HH126">
        <v>53.5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60</v>
      </c>
      <c r="MK126">
        <v>60</v>
      </c>
      <c r="ML126">
        <v>60</v>
      </c>
      <c r="MM126">
        <v>60</v>
      </c>
      <c r="MN126">
        <v>60</v>
      </c>
      <c r="MO126">
        <v>60</v>
      </c>
      <c r="MP126">
        <v>60</v>
      </c>
      <c r="MQ126">
        <v>60</v>
      </c>
      <c r="MR126">
        <v>60</v>
      </c>
      <c r="MS126">
        <v>60</v>
      </c>
      <c r="MT126">
        <v>60</v>
      </c>
      <c r="MU126">
        <v>60</v>
      </c>
      <c r="MV126">
        <v>69.5</v>
      </c>
      <c r="MW126">
        <v>64.3</v>
      </c>
      <c r="MX126">
        <v>59</v>
      </c>
      <c r="MY126">
        <v>53.8</v>
      </c>
      <c r="MZ126">
        <v>48.6</v>
      </c>
      <c r="NA126">
        <v>47.2</v>
      </c>
      <c r="NB126">
        <v>44</v>
      </c>
      <c r="NC126">
        <v>40.299999999999997</v>
      </c>
      <c r="ND126">
        <v>37.1</v>
      </c>
      <c r="NE126">
        <v>34.5</v>
      </c>
      <c r="NF126">
        <v>32.700000000000003</v>
      </c>
      <c r="NG126">
        <v>31.6</v>
      </c>
      <c r="NH126">
        <v>31.3</v>
      </c>
      <c r="NI126">
        <v>31.6</v>
      </c>
      <c r="NJ126">
        <v>32.700000000000003</v>
      </c>
      <c r="NK126">
        <v>34.5</v>
      </c>
      <c r="NL126">
        <v>37.1</v>
      </c>
      <c r="NM126">
        <v>40.299999999999997</v>
      </c>
      <c r="NN126">
        <v>44</v>
      </c>
      <c r="NO126">
        <v>47.2</v>
      </c>
      <c r="NP126">
        <v>48.6</v>
      </c>
      <c r="NQ126">
        <v>53.8</v>
      </c>
      <c r="NR126">
        <v>59</v>
      </c>
      <c r="NS126">
        <v>64.3</v>
      </c>
      <c r="NT126">
        <v>69.5</v>
      </c>
      <c r="NU126">
        <v>60</v>
      </c>
      <c r="NV126">
        <v>60</v>
      </c>
      <c r="NW126">
        <v>60</v>
      </c>
      <c r="NX126">
        <v>60</v>
      </c>
      <c r="NY126">
        <v>60</v>
      </c>
      <c r="NZ126">
        <v>60</v>
      </c>
      <c r="OA126">
        <v>60</v>
      </c>
      <c r="OB126">
        <v>60</v>
      </c>
      <c r="OC126">
        <v>60</v>
      </c>
      <c r="OD126">
        <v>60</v>
      </c>
      <c r="OE126">
        <v>60</v>
      </c>
      <c r="OF126">
        <v>69.5</v>
      </c>
      <c r="OG126">
        <v>69.5</v>
      </c>
      <c r="OH126">
        <v>69.5</v>
      </c>
      <c r="OI126">
        <v>69.5</v>
      </c>
      <c r="OJ126">
        <v>69.5</v>
      </c>
      <c r="OK126">
        <v>69.5</v>
      </c>
      <c r="OL126">
        <v>69.5</v>
      </c>
      <c r="OM126">
        <v>69.5</v>
      </c>
      <c r="ON126">
        <v>69.5</v>
      </c>
      <c r="OO126">
        <v>69.5</v>
      </c>
      <c r="OP126">
        <v>69.5</v>
      </c>
      <c r="OQ126">
        <v>69.5</v>
      </c>
      <c r="OR126">
        <v>69.5</v>
      </c>
      <c r="OS126">
        <v>69.5</v>
      </c>
      <c r="OT126">
        <v>69.5</v>
      </c>
      <c r="OU126">
        <v>69.5</v>
      </c>
      <c r="OV126">
        <v>69.5</v>
      </c>
      <c r="OW126">
        <v>69.5</v>
      </c>
      <c r="OX126">
        <v>69.5</v>
      </c>
      <c r="OY126">
        <v>69.5</v>
      </c>
      <c r="OZ126">
        <v>69.5</v>
      </c>
      <c r="PA126">
        <v>69.5</v>
      </c>
      <c r="PB126">
        <v>69.5</v>
      </c>
      <c r="PC126">
        <v>69.5</v>
      </c>
      <c r="PD126">
        <v>69.5</v>
      </c>
      <c r="PE126">
        <v>69.5</v>
      </c>
      <c r="PF126">
        <v>69.5</v>
      </c>
      <c r="PG126">
        <v>69.5</v>
      </c>
      <c r="PH126">
        <v>69.5</v>
      </c>
      <c r="PI126">
        <v>69.5</v>
      </c>
      <c r="PJ126">
        <v>69.5</v>
      </c>
      <c r="PK126">
        <v>69.5</v>
      </c>
      <c r="PL126">
        <v>69.5</v>
      </c>
      <c r="PM126">
        <v>69.5</v>
      </c>
      <c r="PN126">
        <v>69.5</v>
      </c>
      <c r="PO126">
        <v>69.5</v>
      </c>
      <c r="PP126">
        <v>69.5</v>
      </c>
      <c r="PQ126">
        <v>69.5</v>
      </c>
      <c r="PR126">
        <v>69.5</v>
      </c>
      <c r="PS126">
        <v>69.5</v>
      </c>
      <c r="PT126">
        <v>69.5</v>
      </c>
      <c r="PU126">
        <v>69.5</v>
      </c>
      <c r="PV126">
        <v>69.5</v>
      </c>
      <c r="PW126">
        <v>69.5</v>
      </c>
      <c r="PX126">
        <v>69.5</v>
      </c>
      <c r="PY126">
        <v>69.5</v>
      </c>
      <c r="PZ126">
        <v>69.5</v>
      </c>
      <c r="QA126">
        <v>69.5</v>
      </c>
      <c r="QB126">
        <v>69.5</v>
      </c>
      <c r="QC126">
        <v>60</v>
      </c>
      <c r="QD126">
        <v>60</v>
      </c>
      <c r="QE126">
        <v>60</v>
      </c>
      <c r="QF126">
        <v>60</v>
      </c>
      <c r="QG126">
        <v>60</v>
      </c>
      <c r="QH126">
        <v>60</v>
      </c>
      <c r="QI126">
        <v>60</v>
      </c>
      <c r="QJ126">
        <v>60</v>
      </c>
      <c r="QK126">
        <v>60</v>
      </c>
      <c r="QL126">
        <v>60</v>
      </c>
      <c r="QM126">
        <v>60</v>
      </c>
      <c r="QN126">
        <v>69.5</v>
      </c>
      <c r="QO126">
        <v>69.5</v>
      </c>
      <c r="QP126">
        <v>69.5</v>
      </c>
      <c r="QQ126">
        <v>69.5</v>
      </c>
      <c r="QR126">
        <v>69.5</v>
      </c>
      <c r="QS126">
        <v>69.5</v>
      </c>
      <c r="QT126">
        <v>69.5</v>
      </c>
      <c r="QU126">
        <v>69.5</v>
      </c>
      <c r="QV126">
        <v>69.5</v>
      </c>
      <c r="QW126">
        <v>69.5</v>
      </c>
      <c r="QX126">
        <v>69.5</v>
      </c>
      <c r="QY126">
        <v>69.5</v>
      </c>
      <c r="QZ126">
        <v>69.5</v>
      </c>
      <c r="RA126">
        <v>69.5</v>
      </c>
      <c r="RB126">
        <v>69.5</v>
      </c>
      <c r="RC126">
        <v>69.5</v>
      </c>
      <c r="RD126">
        <v>69.5</v>
      </c>
      <c r="RE126">
        <v>69.5</v>
      </c>
      <c r="RF126">
        <v>69.5</v>
      </c>
      <c r="RG126">
        <v>69.5</v>
      </c>
      <c r="RH126">
        <v>69.5</v>
      </c>
      <c r="RI126">
        <v>69.5</v>
      </c>
      <c r="RJ126">
        <v>69.5</v>
      </c>
      <c r="RK126">
        <v>69.5</v>
      </c>
      <c r="RL126">
        <v>69.5</v>
      </c>
      <c r="RM126">
        <v>69.5</v>
      </c>
      <c r="RN126">
        <v>69.5</v>
      </c>
      <c r="RO126">
        <v>69.5</v>
      </c>
      <c r="RP126">
        <v>69.5</v>
      </c>
      <c r="RQ126">
        <v>69.5</v>
      </c>
      <c r="RR126">
        <v>69.5</v>
      </c>
      <c r="RS126">
        <v>69.5</v>
      </c>
      <c r="RT126">
        <v>69.5</v>
      </c>
      <c r="RU126">
        <v>69.5</v>
      </c>
      <c r="RV126">
        <v>69.5</v>
      </c>
      <c r="RW126">
        <v>69.5</v>
      </c>
      <c r="RX126">
        <v>69.5</v>
      </c>
      <c r="RY126">
        <v>69.5</v>
      </c>
      <c r="RZ126">
        <v>69.5</v>
      </c>
      <c r="SA126">
        <v>69.5</v>
      </c>
      <c r="SB126">
        <v>69.5</v>
      </c>
      <c r="SC126">
        <v>69.5</v>
      </c>
      <c r="SD126">
        <v>69.5</v>
      </c>
      <c r="SE126">
        <v>69.5</v>
      </c>
      <c r="SF126">
        <v>69.5</v>
      </c>
      <c r="SG126">
        <v>69.5</v>
      </c>
      <c r="SH126">
        <v>69.5</v>
      </c>
      <c r="SI126">
        <v>69.5</v>
      </c>
      <c r="SJ126">
        <v>69.5</v>
      </c>
      <c r="SK126">
        <v>60</v>
      </c>
      <c r="SL126">
        <v>60</v>
      </c>
      <c r="SM126">
        <v>60</v>
      </c>
      <c r="SN126">
        <v>60</v>
      </c>
      <c r="SO126">
        <v>60</v>
      </c>
      <c r="SP126">
        <v>60</v>
      </c>
      <c r="SQ126">
        <v>60</v>
      </c>
      <c r="SR126">
        <v>60</v>
      </c>
      <c r="SS126">
        <v>60</v>
      </c>
      <c r="ST126">
        <v>60</v>
      </c>
      <c r="SU126">
        <v>60</v>
      </c>
      <c r="SV126">
        <v>69.5</v>
      </c>
      <c r="SW126">
        <v>68.2</v>
      </c>
      <c r="SX126">
        <v>67.400000000000006</v>
      </c>
      <c r="SY126">
        <v>63.5</v>
      </c>
      <c r="SZ126">
        <v>52.6</v>
      </c>
      <c r="TA126">
        <v>50.7</v>
      </c>
      <c r="TB126">
        <v>43</v>
      </c>
      <c r="TC126">
        <v>35.299999999999997</v>
      </c>
      <c r="TD126">
        <v>31.6</v>
      </c>
      <c r="TE126">
        <v>36.700000000000003</v>
      </c>
      <c r="TF126">
        <v>43.8</v>
      </c>
      <c r="TG126">
        <v>48.9</v>
      </c>
      <c r="TH126">
        <v>53.5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60</v>
      </c>
      <c r="VA126">
        <v>60</v>
      </c>
      <c r="VB126">
        <v>60</v>
      </c>
      <c r="VC126">
        <v>60</v>
      </c>
      <c r="VD126">
        <v>64.3</v>
      </c>
      <c r="VE126">
        <v>49.9</v>
      </c>
      <c r="VF126">
        <v>40.5</v>
      </c>
      <c r="VG126">
        <v>33</v>
      </c>
      <c r="VH126">
        <v>31.9</v>
      </c>
      <c r="VI126">
        <v>37.299999999999997</v>
      </c>
      <c r="VJ126">
        <v>46.6</v>
      </c>
      <c r="VK126">
        <v>59</v>
      </c>
      <c r="VL126">
        <v>63.2</v>
      </c>
      <c r="VM126">
        <v>60</v>
      </c>
      <c r="VN126">
        <v>60</v>
      </c>
      <c r="VO126">
        <v>60</v>
      </c>
      <c r="VP126">
        <v>69.5</v>
      </c>
      <c r="VQ126">
        <v>69.5</v>
      </c>
      <c r="VR126">
        <v>69.5</v>
      </c>
      <c r="VS126">
        <v>69.5</v>
      </c>
      <c r="VT126">
        <v>69.5</v>
      </c>
      <c r="VU126">
        <v>69.5</v>
      </c>
      <c r="VV126">
        <v>69.5</v>
      </c>
      <c r="VW126">
        <v>69.5</v>
      </c>
      <c r="VX126">
        <v>69.5</v>
      </c>
      <c r="VY126">
        <v>69.5</v>
      </c>
      <c r="VZ126">
        <v>69.5</v>
      </c>
      <c r="WA126">
        <v>69.5</v>
      </c>
      <c r="WB126">
        <v>69.5</v>
      </c>
      <c r="WC126">
        <v>69.5</v>
      </c>
      <c r="WD126">
        <v>69.5</v>
      </c>
      <c r="WE126">
        <v>69.5</v>
      </c>
      <c r="WF126">
        <v>63.2</v>
      </c>
      <c r="WG126">
        <v>60</v>
      </c>
      <c r="WH126">
        <v>60</v>
      </c>
      <c r="WI126">
        <v>60</v>
      </c>
      <c r="WJ126">
        <v>69.5</v>
      </c>
      <c r="WK126">
        <v>69.5</v>
      </c>
      <c r="WL126">
        <v>69.5</v>
      </c>
      <c r="WM126">
        <v>69.5</v>
      </c>
      <c r="WN126">
        <v>69.5</v>
      </c>
      <c r="WO126">
        <v>69.5</v>
      </c>
      <c r="WP126">
        <v>69.5</v>
      </c>
      <c r="WQ126">
        <v>69.5</v>
      </c>
      <c r="WR126">
        <v>69.5</v>
      </c>
      <c r="WS126">
        <v>69.5</v>
      </c>
      <c r="WT126">
        <v>69.5</v>
      </c>
      <c r="WU126">
        <v>69.5</v>
      </c>
      <c r="WV126">
        <v>69.5</v>
      </c>
      <c r="WW126">
        <v>69.5</v>
      </c>
      <c r="WX126">
        <v>69.5</v>
      </c>
      <c r="WY126">
        <v>69.5</v>
      </c>
      <c r="WZ126">
        <v>63.2</v>
      </c>
      <c r="XA126">
        <v>60</v>
      </c>
      <c r="XB126">
        <v>60</v>
      </c>
      <c r="XC126">
        <v>60</v>
      </c>
      <c r="XD126">
        <v>17566.64</v>
      </c>
      <c r="XE126">
        <v>17578.169999999998</v>
      </c>
      <c r="XF126">
        <v>17728.330000000002</v>
      </c>
      <c r="XG126">
        <v>17896.66</v>
      </c>
      <c r="XH126">
        <v>17983.64</v>
      </c>
      <c r="XI126">
        <v>18053.46</v>
      </c>
      <c r="XJ126">
        <v>18108.29</v>
      </c>
      <c r="XK126">
        <v>18290.36</v>
      </c>
      <c r="XL126">
        <v>18557.54</v>
      </c>
      <c r="XM126">
        <v>19026.59</v>
      </c>
      <c r="XN126">
        <v>19786.02</v>
      </c>
      <c r="XO126">
        <v>20482.82</v>
      </c>
      <c r="XP126">
        <v>20831.88</v>
      </c>
      <c r="XQ126">
        <v>20967.97</v>
      </c>
      <c r="XR126">
        <v>20978.98</v>
      </c>
      <c r="XS126">
        <v>21048.32</v>
      </c>
      <c r="XT126">
        <v>21257.77</v>
      </c>
      <c r="XU126">
        <v>21439.71</v>
      </c>
      <c r="XV126">
        <v>21555.01</v>
      </c>
      <c r="XW126">
        <v>21598.89</v>
      </c>
      <c r="XX126">
        <v>21579.01</v>
      </c>
      <c r="XY126">
        <v>21482.66</v>
      </c>
      <c r="XZ126">
        <v>21328.23</v>
      </c>
      <c r="YA126">
        <v>21188.52</v>
      </c>
      <c r="YB126">
        <v>21214.01</v>
      </c>
      <c r="YC126">
        <v>21329.89</v>
      </c>
      <c r="YD126">
        <v>21441.52</v>
      </c>
      <c r="YE126">
        <v>21542.55</v>
      </c>
      <c r="YF126">
        <v>21598.33</v>
      </c>
      <c r="YG126">
        <v>21581.47</v>
      </c>
      <c r="YH126">
        <v>21529.48</v>
      </c>
      <c r="YI126">
        <v>21434.43</v>
      </c>
      <c r="YJ126">
        <v>21322.400000000001</v>
      </c>
      <c r="YK126">
        <v>21212.38</v>
      </c>
      <c r="YL126">
        <v>21102.48</v>
      </c>
      <c r="YM126">
        <v>20900.509999999998</v>
      </c>
      <c r="YN126">
        <v>20732.82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</row>
    <row r="127" spans="1:795" x14ac:dyDescent="0.25">
      <c r="A127" t="s">
        <v>738</v>
      </c>
      <c r="B127" t="s">
        <v>738</v>
      </c>
      <c r="C127" t="s">
        <v>684</v>
      </c>
      <c r="D127">
        <v>1</v>
      </c>
      <c r="E127">
        <v>0</v>
      </c>
      <c r="F127">
        <v>1</v>
      </c>
      <c r="J127">
        <v>70.540000000000006</v>
      </c>
      <c r="K127">
        <v>125</v>
      </c>
      <c r="L127">
        <v>68</v>
      </c>
      <c r="M127">
        <v>73</v>
      </c>
      <c r="N127">
        <v>2</v>
      </c>
      <c r="P127">
        <v>1</v>
      </c>
      <c r="Q127">
        <v>1</v>
      </c>
      <c r="S127">
        <v>1</v>
      </c>
      <c r="T127">
        <v>0.74926499999999996</v>
      </c>
      <c r="U127">
        <v>100</v>
      </c>
      <c r="V127">
        <v>1800</v>
      </c>
      <c r="W127">
        <v>45</v>
      </c>
      <c r="X127">
        <v>100</v>
      </c>
      <c r="Y127">
        <v>70.537621000000001</v>
      </c>
      <c r="Z127">
        <v>49.376334999999997</v>
      </c>
      <c r="AA127">
        <v>0.7</v>
      </c>
      <c r="AB127">
        <v>40</v>
      </c>
      <c r="AC127">
        <v>-1</v>
      </c>
      <c r="AD127">
        <v>-1</v>
      </c>
      <c r="AE127">
        <v>3032.5776369999999</v>
      </c>
      <c r="AF127">
        <v>1186.928467</v>
      </c>
      <c r="AG127">
        <v>0</v>
      </c>
      <c r="AH127">
        <v>0.65940500000000002</v>
      </c>
      <c r="AI127">
        <v>0</v>
      </c>
      <c r="AJ127">
        <v>0</v>
      </c>
      <c r="AK127">
        <v>0</v>
      </c>
      <c r="AL127">
        <v>9.0560000000000002E-2</v>
      </c>
      <c r="AM127">
        <v>0</v>
      </c>
      <c r="AN127">
        <v>64.680190999999994</v>
      </c>
      <c r="AO127">
        <v>49.376334999999997</v>
      </c>
      <c r="AP127">
        <v>64.661574999999999</v>
      </c>
      <c r="AQ127">
        <v>0.39139299999999999</v>
      </c>
      <c r="AR127">
        <v>1.24</v>
      </c>
      <c r="AS127">
        <v>0.24</v>
      </c>
      <c r="AT127">
        <v>4.96</v>
      </c>
      <c r="AU127">
        <v>4.96</v>
      </c>
      <c r="AV127">
        <v>3032.5776369999999</v>
      </c>
      <c r="AW127">
        <v>1186.928502</v>
      </c>
      <c r="AX127">
        <v>0.65940500000000002</v>
      </c>
      <c r="AY127">
        <v>0.18906400000000001</v>
      </c>
      <c r="AZ127">
        <v>29.139603000000001</v>
      </c>
      <c r="BA127">
        <v>49.361198000000002</v>
      </c>
      <c r="BB127">
        <v>1800</v>
      </c>
      <c r="BC127">
        <v>548359.91958600003</v>
      </c>
      <c r="BD127">
        <v>0</v>
      </c>
      <c r="BE127">
        <v>1.6847650000000001</v>
      </c>
      <c r="BF127">
        <v>31.939060999999999</v>
      </c>
      <c r="BG127">
        <v>-1</v>
      </c>
      <c r="BH127">
        <v>-1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69.537621000000001</v>
      </c>
      <c r="BQ127">
        <v>48.376334999999997</v>
      </c>
      <c r="BR127">
        <v>0</v>
      </c>
      <c r="BS127">
        <v>0</v>
      </c>
      <c r="BT127">
        <v>-1</v>
      </c>
      <c r="BU127">
        <v>0.25</v>
      </c>
      <c r="BV127">
        <v>1.24</v>
      </c>
      <c r="BW127">
        <v>0.24</v>
      </c>
      <c r="BX127">
        <v>4.96</v>
      </c>
      <c r="BY127">
        <v>4.96</v>
      </c>
      <c r="BZ127">
        <v>0</v>
      </c>
      <c r="CA127">
        <v>0</v>
      </c>
      <c r="CB127">
        <v>0</v>
      </c>
      <c r="CC127">
        <v>0</v>
      </c>
      <c r="CD127">
        <v>70.537621000000001</v>
      </c>
      <c r="CE127">
        <v>49.376334999999997</v>
      </c>
      <c r="CF127">
        <v>0</v>
      </c>
      <c r="CG127">
        <v>0</v>
      </c>
      <c r="CH127">
        <v>0</v>
      </c>
      <c r="CI127">
        <v>0</v>
      </c>
      <c r="CJ127">
        <v>70.537621000000001</v>
      </c>
      <c r="CK127">
        <v>-1</v>
      </c>
      <c r="CL127">
        <v>-1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69.537621000000001</v>
      </c>
      <c r="CU127">
        <v>48.376334999999997</v>
      </c>
      <c r="CV127">
        <v>0</v>
      </c>
      <c r="CW127">
        <v>0</v>
      </c>
      <c r="CX127">
        <v>-1</v>
      </c>
      <c r="CY127">
        <v>0.25</v>
      </c>
      <c r="CZ127">
        <v>1.24</v>
      </c>
      <c r="DA127">
        <v>0.24</v>
      </c>
      <c r="DB127">
        <v>4.96</v>
      </c>
      <c r="DC127">
        <v>4.96</v>
      </c>
      <c r="DD127">
        <v>0</v>
      </c>
      <c r="DE127">
        <v>0</v>
      </c>
      <c r="DF127">
        <v>0</v>
      </c>
      <c r="DG127">
        <v>0</v>
      </c>
      <c r="DH127">
        <v>70.537621000000001</v>
      </c>
      <c r="DI127">
        <v>49.376334999999997</v>
      </c>
      <c r="DJ127">
        <v>0</v>
      </c>
      <c r="DK127">
        <v>0</v>
      </c>
      <c r="DL127">
        <v>0</v>
      </c>
      <c r="DM127">
        <v>0</v>
      </c>
      <c r="DN127">
        <v>70.537621000000001</v>
      </c>
      <c r="DP127" t="s">
        <v>685</v>
      </c>
      <c r="DQ127">
        <v>69.2</v>
      </c>
      <c r="DR127">
        <v>65.7</v>
      </c>
      <c r="DS127">
        <v>65</v>
      </c>
      <c r="DT127">
        <v>5.5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60</v>
      </c>
      <c r="EF127">
        <v>61.5</v>
      </c>
      <c r="EG127">
        <v>59.7</v>
      </c>
      <c r="EH127">
        <v>60.9</v>
      </c>
      <c r="EI127">
        <v>70.5</v>
      </c>
      <c r="EJ127">
        <v>70.5</v>
      </c>
      <c r="EK127">
        <v>70.5</v>
      </c>
      <c r="EL127">
        <v>70.5</v>
      </c>
      <c r="EM127">
        <v>60.9</v>
      </c>
      <c r="EN127">
        <v>70.5</v>
      </c>
      <c r="EO127">
        <v>70.5</v>
      </c>
      <c r="EP127">
        <v>70.5</v>
      </c>
      <c r="EQ127">
        <v>70.5</v>
      </c>
      <c r="ER127">
        <v>60.9</v>
      </c>
      <c r="ES127">
        <v>21.59</v>
      </c>
      <c r="ET127">
        <v>337.36</v>
      </c>
      <c r="EU127">
        <v>32.18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0.69199999999999995</v>
      </c>
      <c r="FK127">
        <v>0.65700000000000003</v>
      </c>
      <c r="FL127">
        <v>0.65</v>
      </c>
      <c r="FM127">
        <v>5.5E-2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70.5</v>
      </c>
      <c r="FY127">
        <v>70.400000000000006</v>
      </c>
      <c r="FZ127">
        <v>70.2</v>
      </c>
      <c r="GA127">
        <v>69.7</v>
      </c>
      <c r="GB127">
        <v>69.5</v>
      </c>
      <c r="GC127">
        <v>69.3</v>
      </c>
      <c r="GD127">
        <v>69</v>
      </c>
      <c r="GE127">
        <v>68.8</v>
      </c>
      <c r="GF127">
        <v>68.599999999999994</v>
      </c>
      <c r="GG127">
        <v>68.2</v>
      </c>
      <c r="GH127">
        <v>68</v>
      </c>
      <c r="GI127">
        <v>67.900000000000006</v>
      </c>
      <c r="GJ127">
        <v>67.599999999999994</v>
      </c>
      <c r="GK127">
        <v>67.2</v>
      </c>
      <c r="GL127">
        <v>66.7</v>
      </c>
      <c r="GM127">
        <v>66.400000000000006</v>
      </c>
      <c r="GN127">
        <v>66</v>
      </c>
      <c r="GO127">
        <v>65.599999999999994</v>
      </c>
      <c r="GP127">
        <v>65.2</v>
      </c>
      <c r="GQ127">
        <v>65</v>
      </c>
      <c r="GR127">
        <v>64.8</v>
      </c>
      <c r="GS127">
        <v>64.7</v>
      </c>
      <c r="GT127">
        <v>64.5</v>
      </c>
      <c r="GU127">
        <v>64.5</v>
      </c>
      <c r="GV127">
        <v>64.7</v>
      </c>
      <c r="GW127">
        <v>64.7</v>
      </c>
      <c r="GX127">
        <v>64.7</v>
      </c>
      <c r="GY127">
        <v>64.599999999999994</v>
      </c>
      <c r="GZ127">
        <v>64.400000000000006</v>
      </c>
      <c r="HA127">
        <v>64.400000000000006</v>
      </c>
      <c r="HB127">
        <v>64.599999999999994</v>
      </c>
      <c r="HC127">
        <v>64.8</v>
      </c>
      <c r="HD127">
        <v>65.099999999999994</v>
      </c>
      <c r="HE127">
        <v>65.5</v>
      </c>
      <c r="HF127">
        <v>65.900000000000006</v>
      </c>
      <c r="HG127">
        <v>66.3</v>
      </c>
      <c r="HH127">
        <v>66.599999999999994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60</v>
      </c>
      <c r="MK127">
        <v>60</v>
      </c>
      <c r="ML127">
        <v>60</v>
      </c>
      <c r="MM127">
        <v>60</v>
      </c>
      <c r="MN127">
        <v>60</v>
      </c>
      <c r="MO127">
        <v>60</v>
      </c>
      <c r="MP127">
        <v>60</v>
      </c>
      <c r="MQ127">
        <v>60</v>
      </c>
      <c r="MR127">
        <v>60</v>
      </c>
      <c r="MS127">
        <v>60</v>
      </c>
      <c r="MT127">
        <v>60</v>
      </c>
      <c r="MU127">
        <v>60</v>
      </c>
      <c r="MV127">
        <v>70.5</v>
      </c>
      <c r="MW127">
        <v>68.599999999999994</v>
      </c>
      <c r="MX127">
        <v>66.599999999999994</v>
      </c>
      <c r="MY127">
        <v>64.7</v>
      </c>
      <c r="MZ127">
        <v>62.7</v>
      </c>
      <c r="NA127">
        <v>60.8</v>
      </c>
      <c r="NB127">
        <v>58.9</v>
      </c>
      <c r="NC127">
        <v>56.9</v>
      </c>
      <c r="ND127">
        <v>55</v>
      </c>
      <c r="NE127">
        <v>53</v>
      </c>
      <c r="NF127">
        <v>51.1</v>
      </c>
      <c r="NG127">
        <v>69.099999999999994</v>
      </c>
      <c r="NH127">
        <v>49.4</v>
      </c>
      <c r="NI127">
        <v>69.099999999999994</v>
      </c>
      <c r="NJ127">
        <v>51.1</v>
      </c>
      <c r="NK127">
        <v>53</v>
      </c>
      <c r="NL127">
        <v>55</v>
      </c>
      <c r="NM127">
        <v>56.9</v>
      </c>
      <c r="NN127">
        <v>58.9</v>
      </c>
      <c r="NO127">
        <v>60.8</v>
      </c>
      <c r="NP127">
        <v>62.7</v>
      </c>
      <c r="NQ127">
        <v>64.7</v>
      </c>
      <c r="NR127">
        <v>66.599999999999994</v>
      </c>
      <c r="NS127">
        <v>68.599999999999994</v>
      </c>
      <c r="NT127">
        <v>70.5</v>
      </c>
      <c r="NU127">
        <v>60</v>
      </c>
      <c r="NV127">
        <v>60</v>
      </c>
      <c r="NW127">
        <v>60</v>
      </c>
      <c r="NX127">
        <v>60</v>
      </c>
      <c r="NY127">
        <v>60</v>
      </c>
      <c r="NZ127">
        <v>60</v>
      </c>
      <c r="OA127">
        <v>60</v>
      </c>
      <c r="OB127">
        <v>60</v>
      </c>
      <c r="OC127">
        <v>60</v>
      </c>
      <c r="OD127">
        <v>60</v>
      </c>
      <c r="OE127">
        <v>60</v>
      </c>
      <c r="OF127">
        <v>70.5</v>
      </c>
      <c r="OG127">
        <v>70.5</v>
      </c>
      <c r="OH127">
        <v>70.5</v>
      </c>
      <c r="OI127">
        <v>70.5</v>
      </c>
      <c r="OJ127">
        <v>70.5</v>
      </c>
      <c r="OK127">
        <v>70.5</v>
      </c>
      <c r="OL127">
        <v>70.5</v>
      </c>
      <c r="OM127">
        <v>70.5</v>
      </c>
      <c r="ON127">
        <v>70.5</v>
      </c>
      <c r="OO127">
        <v>70.5</v>
      </c>
      <c r="OP127">
        <v>70.5</v>
      </c>
      <c r="OQ127">
        <v>70.5</v>
      </c>
      <c r="OR127">
        <v>70.5</v>
      </c>
      <c r="OS127">
        <v>70.5</v>
      </c>
      <c r="OT127">
        <v>70.5</v>
      </c>
      <c r="OU127">
        <v>70.5</v>
      </c>
      <c r="OV127">
        <v>70.5</v>
      </c>
      <c r="OW127">
        <v>70.5</v>
      </c>
      <c r="OX127">
        <v>70.5</v>
      </c>
      <c r="OY127">
        <v>70.5</v>
      </c>
      <c r="OZ127">
        <v>70.5</v>
      </c>
      <c r="PA127">
        <v>70.5</v>
      </c>
      <c r="PB127">
        <v>70.5</v>
      </c>
      <c r="PC127">
        <v>70.5</v>
      </c>
      <c r="PD127">
        <v>70.5</v>
      </c>
      <c r="PE127">
        <v>70.5</v>
      </c>
      <c r="PF127">
        <v>70.5</v>
      </c>
      <c r="PG127">
        <v>70.5</v>
      </c>
      <c r="PH127">
        <v>70.5</v>
      </c>
      <c r="PI127">
        <v>70.5</v>
      </c>
      <c r="PJ127">
        <v>70.5</v>
      </c>
      <c r="PK127">
        <v>70.5</v>
      </c>
      <c r="PL127">
        <v>70.5</v>
      </c>
      <c r="PM127">
        <v>70.5</v>
      </c>
      <c r="PN127">
        <v>70.5</v>
      </c>
      <c r="PO127">
        <v>70.5</v>
      </c>
      <c r="PP127">
        <v>70.5</v>
      </c>
      <c r="PQ127">
        <v>70.5</v>
      </c>
      <c r="PR127">
        <v>70.5</v>
      </c>
      <c r="PS127">
        <v>70.5</v>
      </c>
      <c r="PT127">
        <v>70.5</v>
      </c>
      <c r="PU127">
        <v>70.5</v>
      </c>
      <c r="PV127">
        <v>70.5</v>
      </c>
      <c r="PW127">
        <v>70.5</v>
      </c>
      <c r="PX127">
        <v>70.5</v>
      </c>
      <c r="PY127">
        <v>70.5</v>
      </c>
      <c r="PZ127">
        <v>70.5</v>
      </c>
      <c r="QA127">
        <v>70.5</v>
      </c>
      <c r="QB127">
        <v>70.5</v>
      </c>
      <c r="QC127">
        <v>60</v>
      </c>
      <c r="QD127">
        <v>60</v>
      </c>
      <c r="QE127">
        <v>60</v>
      </c>
      <c r="QF127">
        <v>60</v>
      </c>
      <c r="QG127">
        <v>60</v>
      </c>
      <c r="QH127">
        <v>60</v>
      </c>
      <c r="QI127">
        <v>60</v>
      </c>
      <c r="QJ127">
        <v>60</v>
      </c>
      <c r="QK127">
        <v>60</v>
      </c>
      <c r="QL127">
        <v>60</v>
      </c>
      <c r="QM127">
        <v>60</v>
      </c>
      <c r="QN127">
        <v>70.5</v>
      </c>
      <c r="QO127">
        <v>70.5</v>
      </c>
      <c r="QP127">
        <v>70.5</v>
      </c>
      <c r="QQ127">
        <v>70.5</v>
      </c>
      <c r="QR127">
        <v>70.5</v>
      </c>
      <c r="QS127">
        <v>70.5</v>
      </c>
      <c r="QT127">
        <v>70.5</v>
      </c>
      <c r="QU127">
        <v>70.5</v>
      </c>
      <c r="QV127">
        <v>70.5</v>
      </c>
      <c r="QW127">
        <v>70.5</v>
      </c>
      <c r="QX127">
        <v>70.5</v>
      </c>
      <c r="QY127">
        <v>70.5</v>
      </c>
      <c r="QZ127">
        <v>70.5</v>
      </c>
      <c r="RA127">
        <v>70.5</v>
      </c>
      <c r="RB127">
        <v>70.5</v>
      </c>
      <c r="RC127">
        <v>70.5</v>
      </c>
      <c r="RD127">
        <v>70.5</v>
      </c>
      <c r="RE127">
        <v>70.5</v>
      </c>
      <c r="RF127">
        <v>70.5</v>
      </c>
      <c r="RG127">
        <v>70.5</v>
      </c>
      <c r="RH127">
        <v>70.5</v>
      </c>
      <c r="RI127">
        <v>70.5</v>
      </c>
      <c r="RJ127">
        <v>70.5</v>
      </c>
      <c r="RK127">
        <v>70.5</v>
      </c>
      <c r="RL127">
        <v>70.5</v>
      </c>
      <c r="RM127">
        <v>70.5</v>
      </c>
      <c r="RN127">
        <v>70.5</v>
      </c>
      <c r="RO127">
        <v>70.5</v>
      </c>
      <c r="RP127">
        <v>70.5</v>
      </c>
      <c r="RQ127">
        <v>70.5</v>
      </c>
      <c r="RR127">
        <v>70.5</v>
      </c>
      <c r="RS127">
        <v>70.5</v>
      </c>
      <c r="RT127">
        <v>70.5</v>
      </c>
      <c r="RU127">
        <v>70.5</v>
      </c>
      <c r="RV127">
        <v>70.5</v>
      </c>
      <c r="RW127">
        <v>70.5</v>
      </c>
      <c r="RX127">
        <v>70.5</v>
      </c>
      <c r="RY127">
        <v>70.5</v>
      </c>
      <c r="RZ127">
        <v>70.5</v>
      </c>
      <c r="SA127">
        <v>70.5</v>
      </c>
      <c r="SB127">
        <v>70.5</v>
      </c>
      <c r="SC127">
        <v>70.5</v>
      </c>
      <c r="SD127">
        <v>70.5</v>
      </c>
      <c r="SE127">
        <v>70.5</v>
      </c>
      <c r="SF127">
        <v>70.5</v>
      </c>
      <c r="SG127">
        <v>70.5</v>
      </c>
      <c r="SH127">
        <v>70.5</v>
      </c>
      <c r="SI127">
        <v>70.5</v>
      </c>
      <c r="SJ127">
        <v>70.5</v>
      </c>
      <c r="SK127">
        <v>60</v>
      </c>
      <c r="SL127">
        <v>60</v>
      </c>
      <c r="SM127">
        <v>60</v>
      </c>
      <c r="SN127">
        <v>60</v>
      </c>
      <c r="SO127">
        <v>60</v>
      </c>
      <c r="SP127">
        <v>60</v>
      </c>
      <c r="SQ127">
        <v>60</v>
      </c>
      <c r="SR127">
        <v>60</v>
      </c>
      <c r="SS127">
        <v>60</v>
      </c>
      <c r="ST127">
        <v>60</v>
      </c>
      <c r="SU127">
        <v>60</v>
      </c>
      <c r="SV127">
        <v>70.5</v>
      </c>
      <c r="SW127">
        <v>69.7</v>
      </c>
      <c r="SX127">
        <v>69</v>
      </c>
      <c r="SY127">
        <v>68.2</v>
      </c>
      <c r="SZ127">
        <v>67.599999999999994</v>
      </c>
      <c r="TA127">
        <v>66.400000000000006</v>
      </c>
      <c r="TB127">
        <v>65.2</v>
      </c>
      <c r="TC127">
        <v>64.7</v>
      </c>
      <c r="TD127">
        <v>64.7</v>
      </c>
      <c r="TE127">
        <v>64.599999999999994</v>
      </c>
      <c r="TF127">
        <v>64.599999999999994</v>
      </c>
      <c r="TG127">
        <v>65.5</v>
      </c>
      <c r="TH127">
        <v>66.599999999999994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60</v>
      </c>
      <c r="VA127">
        <v>60</v>
      </c>
      <c r="VB127">
        <v>60</v>
      </c>
      <c r="VC127">
        <v>60</v>
      </c>
      <c r="VD127">
        <v>68.599999999999994</v>
      </c>
      <c r="VE127">
        <v>62.7</v>
      </c>
      <c r="VF127">
        <v>56.9</v>
      </c>
      <c r="VG127">
        <v>57.7</v>
      </c>
      <c r="VH127">
        <v>56.5</v>
      </c>
      <c r="VI127">
        <v>55</v>
      </c>
      <c r="VJ127">
        <v>60.8</v>
      </c>
      <c r="VK127">
        <v>66.599999999999994</v>
      </c>
      <c r="VL127">
        <v>63.5</v>
      </c>
      <c r="VM127">
        <v>60</v>
      </c>
      <c r="VN127">
        <v>60</v>
      </c>
      <c r="VO127">
        <v>60</v>
      </c>
      <c r="VP127">
        <v>70.5</v>
      </c>
      <c r="VQ127">
        <v>70.5</v>
      </c>
      <c r="VR127">
        <v>70.5</v>
      </c>
      <c r="VS127">
        <v>70.5</v>
      </c>
      <c r="VT127">
        <v>70.5</v>
      </c>
      <c r="VU127">
        <v>70.5</v>
      </c>
      <c r="VV127">
        <v>70.5</v>
      </c>
      <c r="VW127">
        <v>70.5</v>
      </c>
      <c r="VX127">
        <v>70.5</v>
      </c>
      <c r="VY127">
        <v>70.5</v>
      </c>
      <c r="VZ127">
        <v>70.5</v>
      </c>
      <c r="WA127">
        <v>70.5</v>
      </c>
      <c r="WB127">
        <v>70.5</v>
      </c>
      <c r="WC127">
        <v>70.5</v>
      </c>
      <c r="WD127">
        <v>70.5</v>
      </c>
      <c r="WE127">
        <v>70.5</v>
      </c>
      <c r="WF127">
        <v>63.5</v>
      </c>
      <c r="WG127">
        <v>60</v>
      </c>
      <c r="WH127">
        <v>60</v>
      </c>
      <c r="WI127">
        <v>60</v>
      </c>
      <c r="WJ127">
        <v>70.5</v>
      </c>
      <c r="WK127">
        <v>70.5</v>
      </c>
      <c r="WL127">
        <v>70.5</v>
      </c>
      <c r="WM127">
        <v>70.5</v>
      </c>
      <c r="WN127">
        <v>70.5</v>
      </c>
      <c r="WO127">
        <v>70.5</v>
      </c>
      <c r="WP127">
        <v>70.5</v>
      </c>
      <c r="WQ127">
        <v>70.5</v>
      </c>
      <c r="WR127">
        <v>70.5</v>
      </c>
      <c r="WS127">
        <v>70.5</v>
      </c>
      <c r="WT127">
        <v>70.5</v>
      </c>
      <c r="WU127">
        <v>70.5</v>
      </c>
      <c r="WV127">
        <v>70.5</v>
      </c>
      <c r="WW127">
        <v>70.5</v>
      </c>
      <c r="WX127">
        <v>70.5</v>
      </c>
      <c r="WY127">
        <v>70.5</v>
      </c>
      <c r="WZ127">
        <v>63.5</v>
      </c>
      <c r="XA127">
        <v>60</v>
      </c>
      <c r="XB127">
        <v>60</v>
      </c>
      <c r="XC127">
        <v>60</v>
      </c>
      <c r="XD127">
        <v>17269.21</v>
      </c>
      <c r="XE127">
        <v>17297.509999999998</v>
      </c>
      <c r="XF127">
        <v>17375.96</v>
      </c>
      <c r="XG127">
        <v>17494.93</v>
      </c>
      <c r="XH127">
        <v>17563.669999999998</v>
      </c>
      <c r="XI127">
        <v>17619.37</v>
      </c>
      <c r="XJ127">
        <v>17687.310000000001</v>
      </c>
      <c r="XK127">
        <v>17733.740000000002</v>
      </c>
      <c r="XL127">
        <v>17793.88</v>
      </c>
      <c r="XM127">
        <v>17900.009999999998</v>
      </c>
      <c r="XN127">
        <v>17961.53</v>
      </c>
      <c r="XO127">
        <v>17988.310000000001</v>
      </c>
      <c r="XP127">
        <v>18052.650000000001</v>
      </c>
      <c r="XQ127">
        <v>18169.990000000002</v>
      </c>
      <c r="XR127">
        <v>18273.66</v>
      </c>
      <c r="XS127">
        <v>18353.79</v>
      </c>
      <c r="XT127">
        <v>18443.57</v>
      </c>
      <c r="XU127">
        <v>18543.560000000001</v>
      </c>
      <c r="XV127">
        <v>18642.25</v>
      </c>
      <c r="XW127">
        <v>18675.13</v>
      </c>
      <c r="XX127">
        <v>18735</v>
      </c>
      <c r="XY127">
        <v>18754.71</v>
      </c>
      <c r="XZ127">
        <v>18803.650000000001</v>
      </c>
      <c r="YA127">
        <v>18795.87</v>
      </c>
      <c r="YB127">
        <v>18762.04</v>
      </c>
      <c r="YC127">
        <v>18756.66</v>
      </c>
      <c r="YD127">
        <v>18756.900000000001</v>
      </c>
      <c r="YE127">
        <v>18774.75</v>
      </c>
      <c r="YF127">
        <v>18811.560000000001</v>
      </c>
      <c r="YG127">
        <v>18822.509999999998</v>
      </c>
      <c r="YH127">
        <v>18767.29</v>
      </c>
      <c r="YI127">
        <v>18724.43</v>
      </c>
      <c r="YJ127">
        <v>18661.5</v>
      </c>
      <c r="YK127">
        <v>18575.14</v>
      </c>
      <c r="YL127">
        <v>18484.669999999998</v>
      </c>
      <c r="YM127">
        <v>18382.11</v>
      </c>
      <c r="YN127">
        <v>18316.36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</row>
    <row r="128" spans="1:795" x14ac:dyDescent="0.25">
      <c r="A128" t="s">
        <v>739</v>
      </c>
      <c r="B128" t="s">
        <v>739</v>
      </c>
      <c r="C128" t="s">
        <v>684</v>
      </c>
      <c r="D128">
        <v>1</v>
      </c>
      <c r="E128">
        <v>0</v>
      </c>
      <c r="F128">
        <v>1</v>
      </c>
      <c r="J128">
        <v>70.92</v>
      </c>
      <c r="K128">
        <v>126</v>
      </c>
      <c r="L128">
        <v>69</v>
      </c>
      <c r="M128">
        <v>7</v>
      </c>
      <c r="N128">
        <v>2</v>
      </c>
      <c r="P128">
        <v>1</v>
      </c>
      <c r="Q128">
        <v>1</v>
      </c>
      <c r="S128">
        <v>1</v>
      </c>
      <c r="T128">
        <v>0.27482499999999999</v>
      </c>
      <c r="U128">
        <v>100</v>
      </c>
      <c r="V128">
        <v>1800</v>
      </c>
      <c r="W128">
        <v>45</v>
      </c>
      <c r="X128">
        <v>100</v>
      </c>
      <c r="Y128">
        <v>70.918685999999994</v>
      </c>
      <c r="Z128">
        <v>49.643082</v>
      </c>
      <c r="AA128">
        <v>0.7</v>
      </c>
      <c r="AB128">
        <v>40</v>
      </c>
      <c r="AC128">
        <v>-1</v>
      </c>
      <c r="AD128">
        <v>-1</v>
      </c>
      <c r="AE128">
        <v>1771.6467290000001</v>
      </c>
      <c r="AF128">
        <v>582.68884300000002</v>
      </c>
      <c r="AG128">
        <v>0</v>
      </c>
      <c r="AH128">
        <v>0.323716</v>
      </c>
      <c r="AI128">
        <v>0</v>
      </c>
      <c r="AJ128">
        <v>0</v>
      </c>
      <c r="AK128">
        <v>0</v>
      </c>
      <c r="AL128">
        <v>1.4074E-2</v>
      </c>
      <c r="AM128">
        <v>0</v>
      </c>
      <c r="AN128">
        <v>69.934455999999997</v>
      </c>
      <c r="AO128">
        <v>49.643082</v>
      </c>
      <c r="AP128">
        <v>70.086296000000004</v>
      </c>
      <c r="AQ128">
        <v>0.32889699999999999</v>
      </c>
      <c r="AR128">
        <v>1.24</v>
      </c>
      <c r="AS128">
        <v>0.24</v>
      </c>
      <c r="AT128">
        <v>4.96</v>
      </c>
      <c r="AU128">
        <v>4.96</v>
      </c>
      <c r="AV128">
        <v>1771.6467290000001</v>
      </c>
      <c r="AW128">
        <v>582.68881799999997</v>
      </c>
      <c r="AX128">
        <v>0.323716</v>
      </c>
      <c r="AY128">
        <v>1.0980999999999999E-2</v>
      </c>
      <c r="AZ128">
        <v>65.512758000000005</v>
      </c>
      <c r="BA128">
        <v>49.643081000000002</v>
      </c>
      <c r="BB128">
        <v>0</v>
      </c>
      <c r="BC128">
        <v>0</v>
      </c>
      <c r="BD128">
        <v>0</v>
      </c>
      <c r="BE128">
        <v>0.98424800000000001</v>
      </c>
      <c r="BF128">
        <v>62.167389999999997</v>
      </c>
      <c r="BG128">
        <v>-1</v>
      </c>
      <c r="BH128">
        <v>-1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69.918685999999994</v>
      </c>
      <c r="BQ128">
        <v>48.643082</v>
      </c>
      <c r="BR128">
        <v>0</v>
      </c>
      <c r="BS128">
        <v>0</v>
      </c>
      <c r="BT128">
        <v>-1</v>
      </c>
      <c r="BU128">
        <v>0.25</v>
      </c>
      <c r="BV128">
        <v>1.24</v>
      </c>
      <c r="BW128">
        <v>0.24</v>
      </c>
      <c r="BX128">
        <v>4.96</v>
      </c>
      <c r="BY128">
        <v>4.96</v>
      </c>
      <c r="BZ128">
        <v>0</v>
      </c>
      <c r="CA128">
        <v>0</v>
      </c>
      <c r="CB128">
        <v>0</v>
      </c>
      <c r="CC128">
        <v>0</v>
      </c>
      <c r="CD128">
        <v>70.918685999999994</v>
      </c>
      <c r="CE128">
        <v>49.643082</v>
      </c>
      <c r="CF128">
        <v>0</v>
      </c>
      <c r="CG128">
        <v>0</v>
      </c>
      <c r="CH128">
        <v>0</v>
      </c>
      <c r="CI128">
        <v>0</v>
      </c>
      <c r="CJ128">
        <v>70.918685999999994</v>
      </c>
      <c r="CK128">
        <v>-1</v>
      </c>
      <c r="CL128">
        <v>-1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69.918685999999994</v>
      </c>
      <c r="CU128">
        <v>48.643082</v>
      </c>
      <c r="CV128">
        <v>0</v>
      </c>
      <c r="CW128">
        <v>0</v>
      </c>
      <c r="CX128">
        <v>-1</v>
      </c>
      <c r="CY128">
        <v>0.25</v>
      </c>
      <c r="CZ128">
        <v>1.24</v>
      </c>
      <c r="DA128">
        <v>0.24</v>
      </c>
      <c r="DB128">
        <v>4.96</v>
      </c>
      <c r="DC128">
        <v>4.96</v>
      </c>
      <c r="DD128">
        <v>0</v>
      </c>
      <c r="DE128">
        <v>0</v>
      </c>
      <c r="DF128">
        <v>0</v>
      </c>
      <c r="DG128">
        <v>0</v>
      </c>
      <c r="DH128">
        <v>70.918685999999994</v>
      </c>
      <c r="DI128">
        <v>49.643082</v>
      </c>
      <c r="DJ128">
        <v>0</v>
      </c>
      <c r="DK128">
        <v>0</v>
      </c>
      <c r="DL128">
        <v>0</v>
      </c>
      <c r="DM128">
        <v>0</v>
      </c>
      <c r="DN128">
        <v>70.918685999999994</v>
      </c>
      <c r="DP128" t="s">
        <v>685</v>
      </c>
      <c r="DQ128">
        <v>70.5</v>
      </c>
      <c r="DR128">
        <v>70</v>
      </c>
      <c r="DS128">
        <v>69.7</v>
      </c>
      <c r="DT128">
        <v>5.8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60</v>
      </c>
      <c r="EF128">
        <v>68.400000000000006</v>
      </c>
      <c r="EG128">
        <v>68.400000000000006</v>
      </c>
      <c r="EH128">
        <v>60.9</v>
      </c>
      <c r="EI128">
        <v>70.900000000000006</v>
      </c>
      <c r="EJ128">
        <v>70.900000000000006</v>
      </c>
      <c r="EK128">
        <v>70.900000000000006</v>
      </c>
      <c r="EL128">
        <v>70.900000000000006</v>
      </c>
      <c r="EM128">
        <v>60.9</v>
      </c>
      <c r="EN128">
        <v>70.900000000000006</v>
      </c>
      <c r="EO128">
        <v>70.900000000000006</v>
      </c>
      <c r="EP128">
        <v>70.900000000000006</v>
      </c>
      <c r="EQ128">
        <v>70.900000000000006</v>
      </c>
      <c r="ER128">
        <v>60.9</v>
      </c>
      <c r="ES128">
        <v>19.329999999999998</v>
      </c>
      <c r="ET128">
        <v>318.88</v>
      </c>
      <c r="EU128">
        <v>31.85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0.70499999999999996</v>
      </c>
      <c r="FK128">
        <v>0.7</v>
      </c>
      <c r="FL128">
        <v>0.69699999999999995</v>
      </c>
      <c r="FM128">
        <v>5.8000000000000003E-2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70.900000000000006</v>
      </c>
      <c r="FY128">
        <v>70.900000000000006</v>
      </c>
      <c r="FZ128">
        <v>70.599999999999994</v>
      </c>
      <c r="GA128">
        <v>70.400000000000006</v>
      </c>
      <c r="GB128">
        <v>70.3</v>
      </c>
      <c r="GC128">
        <v>70.3</v>
      </c>
      <c r="GD128">
        <v>70.400000000000006</v>
      </c>
      <c r="GE128">
        <v>70.5</v>
      </c>
      <c r="GF128">
        <v>70.599999999999994</v>
      </c>
      <c r="GG128">
        <v>70.400000000000006</v>
      </c>
      <c r="GH128">
        <v>70.400000000000006</v>
      </c>
      <c r="GI128">
        <v>70.5</v>
      </c>
      <c r="GJ128">
        <v>70.5</v>
      </c>
      <c r="GK128">
        <v>70.3</v>
      </c>
      <c r="GL128">
        <v>70.099999999999994</v>
      </c>
      <c r="GM128">
        <v>70</v>
      </c>
      <c r="GN128">
        <v>69.900000000000006</v>
      </c>
      <c r="GO128">
        <v>70.099999999999994</v>
      </c>
      <c r="GP128">
        <v>70.099999999999994</v>
      </c>
      <c r="GQ128">
        <v>69.8</v>
      </c>
      <c r="GR128">
        <v>69.599999999999994</v>
      </c>
      <c r="GS128">
        <v>69.8</v>
      </c>
      <c r="GT128">
        <v>70</v>
      </c>
      <c r="GU128">
        <v>70.2</v>
      </c>
      <c r="GV128">
        <v>70.099999999999994</v>
      </c>
      <c r="GW128">
        <v>70.099999999999994</v>
      </c>
      <c r="GX128">
        <v>70.2</v>
      </c>
      <c r="GY128">
        <v>69.8</v>
      </c>
      <c r="GZ128">
        <v>69.599999999999994</v>
      </c>
      <c r="HA128">
        <v>69.8</v>
      </c>
      <c r="HB128">
        <v>69.599999999999994</v>
      </c>
      <c r="HC128">
        <v>69.599999999999994</v>
      </c>
      <c r="HD128">
        <v>69.5</v>
      </c>
      <c r="HE128">
        <v>69.3</v>
      </c>
      <c r="HF128">
        <v>69.2</v>
      </c>
      <c r="HG128">
        <v>69.400000000000006</v>
      </c>
      <c r="HH128">
        <v>69.400000000000006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60</v>
      </c>
      <c r="MK128">
        <v>60</v>
      </c>
      <c r="ML128">
        <v>60</v>
      </c>
      <c r="MM128">
        <v>60</v>
      </c>
      <c r="MN128">
        <v>60</v>
      </c>
      <c r="MO128">
        <v>60</v>
      </c>
      <c r="MP128">
        <v>60</v>
      </c>
      <c r="MQ128">
        <v>60</v>
      </c>
      <c r="MR128">
        <v>60</v>
      </c>
      <c r="MS128">
        <v>60</v>
      </c>
      <c r="MT128">
        <v>60</v>
      </c>
      <c r="MU128">
        <v>60</v>
      </c>
      <c r="MV128">
        <v>70.900000000000006</v>
      </c>
      <c r="MW128">
        <v>70.5</v>
      </c>
      <c r="MX128">
        <v>70</v>
      </c>
      <c r="MY128">
        <v>69.599999999999994</v>
      </c>
      <c r="MZ128">
        <v>69.099999999999994</v>
      </c>
      <c r="NA128">
        <v>68.7</v>
      </c>
      <c r="NB128">
        <v>68.2</v>
      </c>
      <c r="NC128">
        <v>67.7</v>
      </c>
      <c r="ND128">
        <v>67.3</v>
      </c>
      <c r="NE128">
        <v>66.8</v>
      </c>
      <c r="NF128">
        <v>66.400000000000006</v>
      </c>
      <c r="NG128">
        <v>65.900000000000006</v>
      </c>
      <c r="NH128">
        <v>70.900000000000006</v>
      </c>
      <c r="NI128">
        <v>65.900000000000006</v>
      </c>
      <c r="NJ128">
        <v>66.400000000000006</v>
      </c>
      <c r="NK128">
        <v>66.8</v>
      </c>
      <c r="NL128">
        <v>67.3</v>
      </c>
      <c r="NM128">
        <v>67.7</v>
      </c>
      <c r="NN128">
        <v>68.2</v>
      </c>
      <c r="NO128">
        <v>68.7</v>
      </c>
      <c r="NP128">
        <v>69.099999999999994</v>
      </c>
      <c r="NQ128">
        <v>69.599999999999994</v>
      </c>
      <c r="NR128">
        <v>70</v>
      </c>
      <c r="NS128">
        <v>70.5</v>
      </c>
      <c r="NT128">
        <v>70.900000000000006</v>
      </c>
      <c r="NU128">
        <v>60</v>
      </c>
      <c r="NV128">
        <v>60</v>
      </c>
      <c r="NW128">
        <v>60</v>
      </c>
      <c r="NX128">
        <v>60</v>
      </c>
      <c r="NY128">
        <v>60</v>
      </c>
      <c r="NZ128">
        <v>60</v>
      </c>
      <c r="OA128">
        <v>60</v>
      </c>
      <c r="OB128">
        <v>60</v>
      </c>
      <c r="OC128">
        <v>60</v>
      </c>
      <c r="OD128">
        <v>60</v>
      </c>
      <c r="OE128">
        <v>60</v>
      </c>
      <c r="OF128">
        <v>70.900000000000006</v>
      </c>
      <c r="OG128">
        <v>70.900000000000006</v>
      </c>
      <c r="OH128">
        <v>70.900000000000006</v>
      </c>
      <c r="OI128">
        <v>70.900000000000006</v>
      </c>
      <c r="OJ128">
        <v>70.900000000000006</v>
      </c>
      <c r="OK128">
        <v>70.900000000000006</v>
      </c>
      <c r="OL128">
        <v>70.900000000000006</v>
      </c>
      <c r="OM128">
        <v>70.900000000000006</v>
      </c>
      <c r="ON128">
        <v>70.900000000000006</v>
      </c>
      <c r="OO128">
        <v>70.900000000000006</v>
      </c>
      <c r="OP128">
        <v>70.900000000000006</v>
      </c>
      <c r="OQ128">
        <v>70.900000000000006</v>
      </c>
      <c r="OR128">
        <v>70.900000000000006</v>
      </c>
      <c r="OS128">
        <v>70.900000000000006</v>
      </c>
      <c r="OT128">
        <v>70.900000000000006</v>
      </c>
      <c r="OU128">
        <v>70.900000000000006</v>
      </c>
      <c r="OV128">
        <v>70.900000000000006</v>
      </c>
      <c r="OW128">
        <v>70.900000000000006</v>
      </c>
      <c r="OX128">
        <v>70.900000000000006</v>
      </c>
      <c r="OY128">
        <v>70.900000000000006</v>
      </c>
      <c r="OZ128">
        <v>70.900000000000006</v>
      </c>
      <c r="PA128">
        <v>70.900000000000006</v>
      </c>
      <c r="PB128">
        <v>70.900000000000006</v>
      </c>
      <c r="PC128">
        <v>70.900000000000006</v>
      </c>
      <c r="PD128">
        <v>70.900000000000006</v>
      </c>
      <c r="PE128">
        <v>70.900000000000006</v>
      </c>
      <c r="PF128">
        <v>70.900000000000006</v>
      </c>
      <c r="PG128">
        <v>70.900000000000006</v>
      </c>
      <c r="PH128">
        <v>70.900000000000006</v>
      </c>
      <c r="PI128">
        <v>70.900000000000006</v>
      </c>
      <c r="PJ128">
        <v>70.900000000000006</v>
      </c>
      <c r="PK128">
        <v>70.900000000000006</v>
      </c>
      <c r="PL128">
        <v>70.900000000000006</v>
      </c>
      <c r="PM128">
        <v>70.900000000000006</v>
      </c>
      <c r="PN128">
        <v>70.900000000000006</v>
      </c>
      <c r="PO128">
        <v>70.900000000000006</v>
      </c>
      <c r="PP128">
        <v>70.900000000000006</v>
      </c>
      <c r="PQ128">
        <v>70.900000000000006</v>
      </c>
      <c r="PR128">
        <v>70.900000000000006</v>
      </c>
      <c r="PS128">
        <v>70.900000000000006</v>
      </c>
      <c r="PT128">
        <v>70.900000000000006</v>
      </c>
      <c r="PU128">
        <v>70.900000000000006</v>
      </c>
      <c r="PV128">
        <v>70.900000000000006</v>
      </c>
      <c r="PW128">
        <v>70.900000000000006</v>
      </c>
      <c r="PX128">
        <v>70.900000000000006</v>
      </c>
      <c r="PY128">
        <v>70.900000000000006</v>
      </c>
      <c r="PZ128">
        <v>70.900000000000006</v>
      </c>
      <c r="QA128">
        <v>70.900000000000006</v>
      </c>
      <c r="QB128">
        <v>70.900000000000006</v>
      </c>
      <c r="QC128">
        <v>60</v>
      </c>
      <c r="QD128">
        <v>60</v>
      </c>
      <c r="QE128">
        <v>60</v>
      </c>
      <c r="QF128">
        <v>60</v>
      </c>
      <c r="QG128">
        <v>60</v>
      </c>
      <c r="QH128">
        <v>60</v>
      </c>
      <c r="QI128">
        <v>60</v>
      </c>
      <c r="QJ128">
        <v>60</v>
      </c>
      <c r="QK128">
        <v>60</v>
      </c>
      <c r="QL128">
        <v>60</v>
      </c>
      <c r="QM128">
        <v>60</v>
      </c>
      <c r="QN128">
        <v>70.900000000000006</v>
      </c>
      <c r="QO128">
        <v>70.900000000000006</v>
      </c>
      <c r="QP128">
        <v>70.900000000000006</v>
      </c>
      <c r="QQ128">
        <v>70.900000000000006</v>
      </c>
      <c r="QR128">
        <v>70.900000000000006</v>
      </c>
      <c r="QS128">
        <v>70.900000000000006</v>
      </c>
      <c r="QT128">
        <v>70.900000000000006</v>
      </c>
      <c r="QU128">
        <v>70.900000000000006</v>
      </c>
      <c r="QV128">
        <v>70.900000000000006</v>
      </c>
      <c r="QW128">
        <v>70.900000000000006</v>
      </c>
      <c r="QX128">
        <v>70.900000000000006</v>
      </c>
      <c r="QY128">
        <v>70.900000000000006</v>
      </c>
      <c r="QZ128">
        <v>70.900000000000006</v>
      </c>
      <c r="RA128">
        <v>70.900000000000006</v>
      </c>
      <c r="RB128">
        <v>70.900000000000006</v>
      </c>
      <c r="RC128">
        <v>70.900000000000006</v>
      </c>
      <c r="RD128">
        <v>70.900000000000006</v>
      </c>
      <c r="RE128">
        <v>70.900000000000006</v>
      </c>
      <c r="RF128">
        <v>70.900000000000006</v>
      </c>
      <c r="RG128">
        <v>70.900000000000006</v>
      </c>
      <c r="RH128">
        <v>70.900000000000006</v>
      </c>
      <c r="RI128">
        <v>70.900000000000006</v>
      </c>
      <c r="RJ128">
        <v>70.900000000000006</v>
      </c>
      <c r="RK128">
        <v>70.900000000000006</v>
      </c>
      <c r="RL128">
        <v>70.900000000000006</v>
      </c>
      <c r="RM128">
        <v>70.900000000000006</v>
      </c>
      <c r="RN128">
        <v>70.900000000000006</v>
      </c>
      <c r="RO128">
        <v>70.900000000000006</v>
      </c>
      <c r="RP128">
        <v>70.900000000000006</v>
      </c>
      <c r="RQ128">
        <v>70.900000000000006</v>
      </c>
      <c r="RR128">
        <v>70.900000000000006</v>
      </c>
      <c r="RS128">
        <v>70.900000000000006</v>
      </c>
      <c r="RT128">
        <v>70.900000000000006</v>
      </c>
      <c r="RU128">
        <v>70.900000000000006</v>
      </c>
      <c r="RV128">
        <v>70.900000000000006</v>
      </c>
      <c r="RW128">
        <v>70.900000000000006</v>
      </c>
      <c r="RX128">
        <v>70.900000000000006</v>
      </c>
      <c r="RY128">
        <v>70.900000000000006</v>
      </c>
      <c r="RZ128">
        <v>70.900000000000006</v>
      </c>
      <c r="SA128">
        <v>70.900000000000006</v>
      </c>
      <c r="SB128">
        <v>70.900000000000006</v>
      </c>
      <c r="SC128">
        <v>70.900000000000006</v>
      </c>
      <c r="SD128">
        <v>70.900000000000006</v>
      </c>
      <c r="SE128">
        <v>70.900000000000006</v>
      </c>
      <c r="SF128">
        <v>70.900000000000006</v>
      </c>
      <c r="SG128">
        <v>70.900000000000006</v>
      </c>
      <c r="SH128">
        <v>70.900000000000006</v>
      </c>
      <c r="SI128">
        <v>70.900000000000006</v>
      </c>
      <c r="SJ128">
        <v>70.900000000000006</v>
      </c>
      <c r="SK128">
        <v>60</v>
      </c>
      <c r="SL128">
        <v>60</v>
      </c>
      <c r="SM128">
        <v>60</v>
      </c>
      <c r="SN128">
        <v>60</v>
      </c>
      <c r="SO128">
        <v>60</v>
      </c>
      <c r="SP128">
        <v>60</v>
      </c>
      <c r="SQ128">
        <v>60</v>
      </c>
      <c r="SR128">
        <v>60</v>
      </c>
      <c r="SS128">
        <v>60</v>
      </c>
      <c r="ST128">
        <v>60</v>
      </c>
      <c r="SU128">
        <v>60</v>
      </c>
      <c r="SV128">
        <v>70.900000000000006</v>
      </c>
      <c r="SW128">
        <v>70.400000000000006</v>
      </c>
      <c r="SX128">
        <v>70.400000000000006</v>
      </c>
      <c r="SY128">
        <v>70.400000000000006</v>
      </c>
      <c r="SZ128">
        <v>70.5</v>
      </c>
      <c r="TA128">
        <v>70</v>
      </c>
      <c r="TB128">
        <v>70.099999999999994</v>
      </c>
      <c r="TC128">
        <v>69.8</v>
      </c>
      <c r="TD128">
        <v>70.099999999999994</v>
      </c>
      <c r="TE128">
        <v>69.8</v>
      </c>
      <c r="TF128">
        <v>69.599999999999994</v>
      </c>
      <c r="TG128">
        <v>69.3</v>
      </c>
      <c r="TH128">
        <v>69.400000000000006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60</v>
      </c>
      <c r="VA128">
        <v>60</v>
      </c>
      <c r="VB128">
        <v>60</v>
      </c>
      <c r="VC128">
        <v>60</v>
      </c>
      <c r="VD128">
        <v>70.5</v>
      </c>
      <c r="VE128">
        <v>69.099999999999994</v>
      </c>
      <c r="VF128">
        <v>67.7</v>
      </c>
      <c r="VG128">
        <v>66.400000000000006</v>
      </c>
      <c r="VH128">
        <v>67.7</v>
      </c>
      <c r="VI128">
        <v>67.3</v>
      </c>
      <c r="VJ128">
        <v>68.7</v>
      </c>
      <c r="VK128">
        <v>70</v>
      </c>
      <c r="VL128">
        <v>63.6</v>
      </c>
      <c r="VM128">
        <v>60</v>
      </c>
      <c r="VN128">
        <v>60</v>
      </c>
      <c r="VO128">
        <v>60</v>
      </c>
      <c r="VP128">
        <v>70.900000000000006</v>
      </c>
      <c r="VQ128">
        <v>70.900000000000006</v>
      </c>
      <c r="VR128">
        <v>70.900000000000006</v>
      </c>
      <c r="VS128">
        <v>70.900000000000006</v>
      </c>
      <c r="VT128">
        <v>70.900000000000006</v>
      </c>
      <c r="VU128">
        <v>70.900000000000006</v>
      </c>
      <c r="VV128">
        <v>70.900000000000006</v>
      </c>
      <c r="VW128">
        <v>70.900000000000006</v>
      </c>
      <c r="VX128">
        <v>70.900000000000006</v>
      </c>
      <c r="VY128">
        <v>70.900000000000006</v>
      </c>
      <c r="VZ128">
        <v>70.900000000000006</v>
      </c>
      <c r="WA128">
        <v>70.900000000000006</v>
      </c>
      <c r="WB128">
        <v>70.900000000000006</v>
      </c>
      <c r="WC128">
        <v>70.900000000000006</v>
      </c>
      <c r="WD128">
        <v>70.900000000000006</v>
      </c>
      <c r="WE128">
        <v>70.900000000000006</v>
      </c>
      <c r="WF128">
        <v>63.6</v>
      </c>
      <c r="WG128">
        <v>60</v>
      </c>
      <c r="WH128">
        <v>60</v>
      </c>
      <c r="WI128">
        <v>60</v>
      </c>
      <c r="WJ128">
        <v>70.900000000000006</v>
      </c>
      <c r="WK128">
        <v>70.900000000000006</v>
      </c>
      <c r="WL128">
        <v>70.900000000000006</v>
      </c>
      <c r="WM128">
        <v>70.900000000000006</v>
      </c>
      <c r="WN128">
        <v>70.900000000000006</v>
      </c>
      <c r="WO128">
        <v>70.900000000000006</v>
      </c>
      <c r="WP128">
        <v>70.900000000000006</v>
      </c>
      <c r="WQ128">
        <v>70.900000000000006</v>
      </c>
      <c r="WR128">
        <v>70.900000000000006</v>
      </c>
      <c r="WS128">
        <v>70.900000000000006</v>
      </c>
      <c r="WT128">
        <v>70.900000000000006</v>
      </c>
      <c r="WU128">
        <v>70.900000000000006</v>
      </c>
      <c r="WV128">
        <v>70.900000000000006</v>
      </c>
      <c r="WW128">
        <v>70.900000000000006</v>
      </c>
      <c r="WX128">
        <v>70.900000000000006</v>
      </c>
      <c r="WY128">
        <v>70.900000000000006</v>
      </c>
      <c r="WZ128">
        <v>63.6</v>
      </c>
      <c r="XA128">
        <v>60</v>
      </c>
      <c r="XB128">
        <v>60</v>
      </c>
      <c r="XC128">
        <v>60</v>
      </c>
      <c r="XD128">
        <v>17160.740000000002</v>
      </c>
      <c r="XE128">
        <v>17177.73</v>
      </c>
      <c r="XF128">
        <v>17265.39</v>
      </c>
      <c r="XG128">
        <v>17310.7</v>
      </c>
      <c r="XH128">
        <v>17324.650000000001</v>
      </c>
      <c r="XI128">
        <v>17326.72</v>
      </c>
      <c r="XJ128">
        <v>17314.87</v>
      </c>
      <c r="XK128">
        <v>17268.02</v>
      </c>
      <c r="XL128">
        <v>17245.91</v>
      </c>
      <c r="XM128">
        <v>17310.47</v>
      </c>
      <c r="XN128">
        <v>17303.919999999998</v>
      </c>
      <c r="XO128">
        <v>17284.96</v>
      </c>
      <c r="XP128">
        <v>17282.96</v>
      </c>
      <c r="XQ128">
        <v>17342.330000000002</v>
      </c>
      <c r="XR128">
        <v>17389.36</v>
      </c>
      <c r="XS128">
        <v>17419.75</v>
      </c>
      <c r="XT128">
        <v>17459.46</v>
      </c>
      <c r="XU128">
        <v>17400.439999999999</v>
      </c>
      <c r="XV128">
        <v>17395.43</v>
      </c>
      <c r="XW128">
        <v>17471.650000000001</v>
      </c>
      <c r="XX128">
        <v>17524.150000000001</v>
      </c>
      <c r="XY128">
        <v>17467.349999999999</v>
      </c>
      <c r="XZ128">
        <v>17410.849999999999</v>
      </c>
      <c r="YA128">
        <v>17369.64</v>
      </c>
      <c r="YB128">
        <v>17395.77</v>
      </c>
      <c r="YC128">
        <v>17392.009999999998</v>
      </c>
      <c r="YD128">
        <v>17364.240000000002</v>
      </c>
      <c r="YE128">
        <v>17472.64</v>
      </c>
      <c r="YF128">
        <v>17520.54</v>
      </c>
      <c r="YG128">
        <v>17468.2</v>
      </c>
      <c r="YH128">
        <v>17521.650000000001</v>
      </c>
      <c r="YI128">
        <v>17522.21</v>
      </c>
      <c r="YJ128">
        <v>17561.66</v>
      </c>
      <c r="YK128">
        <v>17619.7</v>
      </c>
      <c r="YL128">
        <v>17647.330000000002</v>
      </c>
      <c r="YM128">
        <v>17588.54</v>
      </c>
      <c r="YN128">
        <v>17572.849999999999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</row>
    <row r="129" spans="1:795" x14ac:dyDescent="0.25">
      <c r="A129" t="s">
        <v>740</v>
      </c>
      <c r="B129" t="s">
        <v>740</v>
      </c>
      <c r="C129" t="s">
        <v>684</v>
      </c>
      <c r="D129">
        <v>1</v>
      </c>
      <c r="E129">
        <v>0</v>
      </c>
      <c r="F129">
        <v>1</v>
      </c>
      <c r="J129">
        <v>69.87</v>
      </c>
      <c r="K129">
        <v>127</v>
      </c>
      <c r="L129">
        <v>70</v>
      </c>
      <c r="M129">
        <v>9</v>
      </c>
      <c r="N129">
        <v>2</v>
      </c>
      <c r="P129">
        <v>1</v>
      </c>
      <c r="Q129">
        <v>1</v>
      </c>
      <c r="S129">
        <v>1</v>
      </c>
      <c r="T129">
        <v>0.35386499999999999</v>
      </c>
      <c r="U129">
        <v>100</v>
      </c>
      <c r="V129">
        <v>1800</v>
      </c>
      <c r="W129">
        <v>45</v>
      </c>
      <c r="X129">
        <v>100</v>
      </c>
      <c r="Y129">
        <v>69.873878000000005</v>
      </c>
      <c r="Z129">
        <v>48.911715999999998</v>
      </c>
      <c r="AA129">
        <v>0.7</v>
      </c>
      <c r="AB129">
        <v>40</v>
      </c>
      <c r="AC129">
        <v>-1</v>
      </c>
      <c r="AD129">
        <v>-1</v>
      </c>
      <c r="AE129">
        <v>2220.3186040000001</v>
      </c>
      <c r="AF129">
        <v>825.54815699999995</v>
      </c>
      <c r="AG129">
        <v>0</v>
      </c>
      <c r="AH129">
        <v>0.45863799999999999</v>
      </c>
      <c r="AI129">
        <v>0</v>
      </c>
      <c r="AJ129">
        <v>0</v>
      </c>
      <c r="AK129">
        <v>0</v>
      </c>
      <c r="AL129">
        <v>3.1352999999999999E-2</v>
      </c>
      <c r="AM129">
        <v>0</v>
      </c>
      <c r="AN129">
        <v>67.749756000000005</v>
      </c>
      <c r="AO129">
        <v>48.911715999999998</v>
      </c>
      <c r="AP129">
        <v>67.697502</v>
      </c>
      <c r="AQ129">
        <v>0.37181500000000001</v>
      </c>
      <c r="AR129">
        <v>1.24</v>
      </c>
      <c r="AS129">
        <v>0.24</v>
      </c>
      <c r="AT129">
        <v>4.96</v>
      </c>
      <c r="AU129">
        <v>4.96</v>
      </c>
      <c r="AV129">
        <v>2220.3186040000001</v>
      </c>
      <c r="AW129">
        <v>825.54814999999996</v>
      </c>
      <c r="AX129">
        <v>0.45863799999999999</v>
      </c>
      <c r="AY129">
        <v>4.4247000000000002E-2</v>
      </c>
      <c r="AZ129">
        <v>52.438915999999999</v>
      </c>
      <c r="BA129">
        <v>48.911670999999998</v>
      </c>
      <c r="BB129">
        <v>0</v>
      </c>
      <c r="BC129">
        <v>0</v>
      </c>
      <c r="BD129">
        <v>0</v>
      </c>
      <c r="BE129">
        <v>1.2335100000000001</v>
      </c>
      <c r="BF129">
        <v>51.863456999999997</v>
      </c>
      <c r="BG129">
        <v>-1</v>
      </c>
      <c r="BH129">
        <v>-1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68.873878000000005</v>
      </c>
      <c r="BQ129">
        <v>47.911715999999998</v>
      </c>
      <c r="BR129">
        <v>0</v>
      </c>
      <c r="BS129">
        <v>0</v>
      </c>
      <c r="BT129">
        <v>-1</v>
      </c>
      <c r="BU129">
        <v>0.25</v>
      </c>
      <c r="BV129">
        <v>1.24</v>
      </c>
      <c r="BW129">
        <v>0.24</v>
      </c>
      <c r="BX129">
        <v>4.96</v>
      </c>
      <c r="BY129">
        <v>4.96</v>
      </c>
      <c r="BZ129">
        <v>0</v>
      </c>
      <c r="CA129">
        <v>0</v>
      </c>
      <c r="CB129">
        <v>0</v>
      </c>
      <c r="CC129">
        <v>0</v>
      </c>
      <c r="CD129">
        <v>69.873878000000005</v>
      </c>
      <c r="CE129">
        <v>48.911715999999998</v>
      </c>
      <c r="CF129">
        <v>0</v>
      </c>
      <c r="CG129">
        <v>0</v>
      </c>
      <c r="CH129">
        <v>0</v>
      </c>
      <c r="CI129">
        <v>0</v>
      </c>
      <c r="CJ129">
        <v>69.873878000000005</v>
      </c>
      <c r="CK129">
        <v>-1</v>
      </c>
      <c r="CL129">
        <v>-1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68.873878000000005</v>
      </c>
      <c r="CU129">
        <v>47.911715999999998</v>
      </c>
      <c r="CV129">
        <v>0</v>
      </c>
      <c r="CW129">
        <v>0</v>
      </c>
      <c r="CX129">
        <v>-1</v>
      </c>
      <c r="CY129">
        <v>0.25</v>
      </c>
      <c r="CZ129">
        <v>1.24</v>
      </c>
      <c r="DA129">
        <v>0.24</v>
      </c>
      <c r="DB129">
        <v>4.96</v>
      </c>
      <c r="DC129">
        <v>4.96</v>
      </c>
      <c r="DD129">
        <v>0</v>
      </c>
      <c r="DE129">
        <v>0</v>
      </c>
      <c r="DF129">
        <v>0</v>
      </c>
      <c r="DG129">
        <v>0</v>
      </c>
      <c r="DH129">
        <v>69.873878000000005</v>
      </c>
      <c r="DI129">
        <v>48.911715999999998</v>
      </c>
      <c r="DJ129">
        <v>0</v>
      </c>
      <c r="DK129">
        <v>0</v>
      </c>
      <c r="DL129">
        <v>0</v>
      </c>
      <c r="DM129">
        <v>0</v>
      </c>
      <c r="DN129">
        <v>69.873878000000005</v>
      </c>
      <c r="DP129" t="s">
        <v>685</v>
      </c>
      <c r="DQ129">
        <v>69.3</v>
      </c>
      <c r="DR129">
        <v>68.2</v>
      </c>
      <c r="DS129">
        <v>67.5</v>
      </c>
      <c r="DT129">
        <v>5.7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60</v>
      </c>
      <c r="EF129">
        <v>61.7</v>
      </c>
      <c r="EG129">
        <v>61.7</v>
      </c>
      <c r="EH129">
        <v>60.8</v>
      </c>
      <c r="EI129">
        <v>69.900000000000006</v>
      </c>
      <c r="EJ129">
        <v>69.900000000000006</v>
      </c>
      <c r="EK129">
        <v>69.900000000000006</v>
      </c>
      <c r="EL129">
        <v>69.900000000000006</v>
      </c>
      <c r="EM129">
        <v>60.8</v>
      </c>
      <c r="EN129">
        <v>69.900000000000006</v>
      </c>
      <c r="EO129">
        <v>69.900000000000006</v>
      </c>
      <c r="EP129">
        <v>69.900000000000006</v>
      </c>
      <c r="EQ129">
        <v>69.900000000000006</v>
      </c>
      <c r="ER129">
        <v>60.8</v>
      </c>
      <c r="ES129">
        <v>22.52</v>
      </c>
      <c r="ET129">
        <v>330.97</v>
      </c>
      <c r="EU129">
        <v>32.25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0.69299999999999995</v>
      </c>
      <c r="FK129">
        <v>0.68200000000000005</v>
      </c>
      <c r="FL129">
        <v>0.67500000000000004</v>
      </c>
      <c r="FM129">
        <v>5.7000000000000002E-2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69.900000000000006</v>
      </c>
      <c r="FY129">
        <v>69.900000000000006</v>
      </c>
      <c r="FZ129">
        <v>69.5</v>
      </c>
      <c r="GA129">
        <v>69.3</v>
      </c>
      <c r="GB129">
        <v>69.2</v>
      </c>
      <c r="GC129">
        <v>69.2</v>
      </c>
      <c r="GD129">
        <v>69.3</v>
      </c>
      <c r="GE129">
        <v>69.2</v>
      </c>
      <c r="GF129">
        <v>68.900000000000006</v>
      </c>
      <c r="GG129">
        <v>68.7</v>
      </c>
      <c r="GH129">
        <v>69</v>
      </c>
      <c r="GI129">
        <v>69</v>
      </c>
      <c r="GJ129">
        <v>69</v>
      </c>
      <c r="GK129">
        <v>68.900000000000006</v>
      </c>
      <c r="GL129">
        <v>68.7</v>
      </c>
      <c r="GM129">
        <v>68.3</v>
      </c>
      <c r="GN129">
        <v>68.400000000000006</v>
      </c>
      <c r="GO129">
        <v>68.400000000000006</v>
      </c>
      <c r="GP129">
        <v>68.3</v>
      </c>
      <c r="GQ129">
        <v>68.2</v>
      </c>
      <c r="GR129">
        <v>68</v>
      </c>
      <c r="GS129">
        <v>67.7</v>
      </c>
      <c r="GT129">
        <v>67.599999999999994</v>
      </c>
      <c r="GU129">
        <v>67.5</v>
      </c>
      <c r="GV129">
        <v>67.7</v>
      </c>
      <c r="GW129">
        <v>67.8</v>
      </c>
      <c r="GX129">
        <v>67.7</v>
      </c>
      <c r="GY129">
        <v>67.599999999999994</v>
      </c>
      <c r="GZ129">
        <v>67.599999999999994</v>
      </c>
      <c r="HA129">
        <v>67.3</v>
      </c>
      <c r="HB129">
        <v>67.400000000000006</v>
      </c>
      <c r="HC129">
        <v>67.5</v>
      </c>
      <c r="HD129">
        <v>67.400000000000006</v>
      </c>
      <c r="HE129">
        <v>67.3</v>
      </c>
      <c r="HF129">
        <v>67.599999999999994</v>
      </c>
      <c r="HG129">
        <v>67.7</v>
      </c>
      <c r="HH129">
        <v>67.900000000000006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60</v>
      </c>
      <c r="MK129">
        <v>60</v>
      </c>
      <c r="ML129">
        <v>60</v>
      </c>
      <c r="MM129">
        <v>60</v>
      </c>
      <c r="MN129">
        <v>60</v>
      </c>
      <c r="MO129">
        <v>60</v>
      </c>
      <c r="MP129">
        <v>60</v>
      </c>
      <c r="MQ129">
        <v>60</v>
      </c>
      <c r="MR129">
        <v>60</v>
      </c>
      <c r="MS129">
        <v>60</v>
      </c>
      <c r="MT129">
        <v>60</v>
      </c>
      <c r="MU129">
        <v>60</v>
      </c>
      <c r="MV129">
        <v>69.900000000000006</v>
      </c>
      <c r="MW129">
        <v>68.400000000000006</v>
      </c>
      <c r="MX129">
        <v>66.900000000000006</v>
      </c>
      <c r="MY129">
        <v>65.400000000000006</v>
      </c>
      <c r="MZ129">
        <v>63.9</v>
      </c>
      <c r="NA129">
        <v>62.4</v>
      </c>
      <c r="NB129">
        <v>61</v>
      </c>
      <c r="NC129">
        <v>59.5</v>
      </c>
      <c r="ND129">
        <v>58</v>
      </c>
      <c r="NE129">
        <v>56.5</v>
      </c>
      <c r="NF129">
        <v>55</v>
      </c>
      <c r="NG129">
        <v>53.5</v>
      </c>
      <c r="NH129">
        <v>69.900000000000006</v>
      </c>
      <c r="NI129">
        <v>53.5</v>
      </c>
      <c r="NJ129">
        <v>55</v>
      </c>
      <c r="NK129">
        <v>56.5</v>
      </c>
      <c r="NL129">
        <v>58</v>
      </c>
      <c r="NM129">
        <v>59.5</v>
      </c>
      <c r="NN129">
        <v>61</v>
      </c>
      <c r="NO129">
        <v>62.4</v>
      </c>
      <c r="NP129">
        <v>63.9</v>
      </c>
      <c r="NQ129">
        <v>65.400000000000006</v>
      </c>
      <c r="NR129">
        <v>66.900000000000006</v>
      </c>
      <c r="NS129">
        <v>68.400000000000006</v>
      </c>
      <c r="NT129">
        <v>69.900000000000006</v>
      </c>
      <c r="NU129">
        <v>60</v>
      </c>
      <c r="NV129">
        <v>60</v>
      </c>
      <c r="NW129">
        <v>60</v>
      </c>
      <c r="NX129">
        <v>60</v>
      </c>
      <c r="NY129">
        <v>60</v>
      </c>
      <c r="NZ129">
        <v>60</v>
      </c>
      <c r="OA129">
        <v>60</v>
      </c>
      <c r="OB129">
        <v>60</v>
      </c>
      <c r="OC129">
        <v>60</v>
      </c>
      <c r="OD129">
        <v>60</v>
      </c>
      <c r="OE129">
        <v>60</v>
      </c>
      <c r="OF129">
        <v>69.900000000000006</v>
      </c>
      <c r="OG129">
        <v>69.900000000000006</v>
      </c>
      <c r="OH129">
        <v>69.900000000000006</v>
      </c>
      <c r="OI129">
        <v>69.900000000000006</v>
      </c>
      <c r="OJ129">
        <v>69.900000000000006</v>
      </c>
      <c r="OK129">
        <v>69.900000000000006</v>
      </c>
      <c r="OL129">
        <v>69.900000000000006</v>
      </c>
      <c r="OM129">
        <v>69.900000000000006</v>
      </c>
      <c r="ON129">
        <v>69.900000000000006</v>
      </c>
      <c r="OO129">
        <v>69.900000000000006</v>
      </c>
      <c r="OP129">
        <v>69.900000000000006</v>
      </c>
      <c r="OQ129">
        <v>69.900000000000006</v>
      </c>
      <c r="OR129">
        <v>69.900000000000006</v>
      </c>
      <c r="OS129">
        <v>69.900000000000006</v>
      </c>
      <c r="OT129">
        <v>69.900000000000006</v>
      </c>
      <c r="OU129">
        <v>69.900000000000006</v>
      </c>
      <c r="OV129">
        <v>69.900000000000006</v>
      </c>
      <c r="OW129">
        <v>69.900000000000006</v>
      </c>
      <c r="OX129">
        <v>69.900000000000006</v>
      </c>
      <c r="OY129">
        <v>69.900000000000006</v>
      </c>
      <c r="OZ129">
        <v>69.900000000000006</v>
      </c>
      <c r="PA129">
        <v>69.900000000000006</v>
      </c>
      <c r="PB129">
        <v>69.900000000000006</v>
      </c>
      <c r="PC129">
        <v>69.900000000000006</v>
      </c>
      <c r="PD129">
        <v>69.900000000000006</v>
      </c>
      <c r="PE129">
        <v>69.900000000000006</v>
      </c>
      <c r="PF129">
        <v>69.900000000000006</v>
      </c>
      <c r="PG129">
        <v>69.900000000000006</v>
      </c>
      <c r="PH129">
        <v>69.900000000000006</v>
      </c>
      <c r="PI129">
        <v>69.900000000000006</v>
      </c>
      <c r="PJ129">
        <v>69.900000000000006</v>
      </c>
      <c r="PK129">
        <v>69.900000000000006</v>
      </c>
      <c r="PL129">
        <v>69.900000000000006</v>
      </c>
      <c r="PM129">
        <v>69.900000000000006</v>
      </c>
      <c r="PN129">
        <v>69.900000000000006</v>
      </c>
      <c r="PO129">
        <v>69.900000000000006</v>
      </c>
      <c r="PP129">
        <v>69.900000000000006</v>
      </c>
      <c r="PQ129">
        <v>69.900000000000006</v>
      </c>
      <c r="PR129">
        <v>69.900000000000006</v>
      </c>
      <c r="PS129">
        <v>69.900000000000006</v>
      </c>
      <c r="PT129">
        <v>69.900000000000006</v>
      </c>
      <c r="PU129">
        <v>69.900000000000006</v>
      </c>
      <c r="PV129">
        <v>69.900000000000006</v>
      </c>
      <c r="PW129">
        <v>69.900000000000006</v>
      </c>
      <c r="PX129">
        <v>69.900000000000006</v>
      </c>
      <c r="PY129">
        <v>69.900000000000006</v>
      </c>
      <c r="PZ129">
        <v>69.900000000000006</v>
      </c>
      <c r="QA129">
        <v>69.900000000000006</v>
      </c>
      <c r="QB129">
        <v>69.900000000000006</v>
      </c>
      <c r="QC129">
        <v>60</v>
      </c>
      <c r="QD129">
        <v>60</v>
      </c>
      <c r="QE129">
        <v>60</v>
      </c>
      <c r="QF129">
        <v>60</v>
      </c>
      <c r="QG129">
        <v>60</v>
      </c>
      <c r="QH129">
        <v>60</v>
      </c>
      <c r="QI129">
        <v>60</v>
      </c>
      <c r="QJ129">
        <v>60</v>
      </c>
      <c r="QK129">
        <v>60</v>
      </c>
      <c r="QL129">
        <v>60</v>
      </c>
      <c r="QM129">
        <v>60</v>
      </c>
      <c r="QN129">
        <v>69.900000000000006</v>
      </c>
      <c r="QO129">
        <v>69.900000000000006</v>
      </c>
      <c r="QP129">
        <v>69.900000000000006</v>
      </c>
      <c r="QQ129">
        <v>69.900000000000006</v>
      </c>
      <c r="QR129">
        <v>69.900000000000006</v>
      </c>
      <c r="QS129">
        <v>69.900000000000006</v>
      </c>
      <c r="QT129">
        <v>69.900000000000006</v>
      </c>
      <c r="QU129">
        <v>69.900000000000006</v>
      </c>
      <c r="QV129">
        <v>69.900000000000006</v>
      </c>
      <c r="QW129">
        <v>69.900000000000006</v>
      </c>
      <c r="QX129">
        <v>69.900000000000006</v>
      </c>
      <c r="QY129">
        <v>69.900000000000006</v>
      </c>
      <c r="QZ129">
        <v>69.900000000000006</v>
      </c>
      <c r="RA129">
        <v>69.900000000000006</v>
      </c>
      <c r="RB129">
        <v>69.900000000000006</v>
      </c>
      <c r="RC129">
        <v>69.900000000000006</v>
      </c>
      <c r="RD129">
        <v>69.900000000000006</v>
      </c>
      <c r="RE129">
        <v>69.900000000000006</v>
      </c>
      <c r="RF129">
        <v>69.900000000000006</v>
      </c>
      <c r="RG129">
        <v>69.900000000000006</v>
      </c>
      <c r="RH129">
        <v>69.900000000000006</v>
      </c>
      <c r="RI129">
        <v>69.900000000000006</v>
      </c>
      <c r="RJ129">
        <v>69.900000000000006</v>
      </c>
      <c r="RK129">
        <v>69.900000000000006</v>
      </c>
      <c r="RL129">
        <v>69.900000000000006</v>
      </c>
      <c r="RM129">
        <v>69.900000000000006</v>
      </c>
      <c r="RN129">
        <v>69.900000000000006</v>
      </c>
      <c r="RO129">
        <v>69.900000000000006</v>
      </c>
      <c r="RP129">
        <v>69.900000000000006</v>
      </c>
      <c r="RQ129">
        <v>69.900000000000006</v>
      </c>
      <c r="RR129">
        <v>69.900000000000006</v>
      </c>
      <c r="RS129">
        <v>69.900000000000006</v>
      </c>
      <c r="RT129">
        <v>69.900000000000006</v>
      </c>
      <c r="RU129">
        <v>69.900000000000006</v>
      </c>
      <c r="RV129">
        <v>69.900000000000006</v>
      </c>
      <c r="RW129">
        <v>69.900000000000006</v>
      </c>
      <c r="RX129">
        <v>69.900000000000006</v>
      </c>
      <c r="RY129">
        <v>69.900000000000006</v>
      </c>
      <c r="RZ129">
        <v>69.900000000000006</v>
      </c>
      <c r="SA129">
        <v>69.900000000000006</v>
      </c>
      <c r="SB129">
        <v>69.900000000000006</v>
      </c>
      <c r="SC129">
        <v>69.900000000000006</v>
      </c>
      <c r="SD129">
        <v>69.900000000000006</v>
      </c>
      <c r="SE129">
        <v>69.900000000000006</v>
      </c>
      <c r="SF129">
        <v>69.900000000000006</v>
      </c>
      <c r="SG129">
        <v>69.900000000000006</v>
      </c>
      <c r="SH129">
        <v>69.900000000000006</v>
      </c>
      <c r="SI129">
        <v>69.900000000000006</v>
      </c>
      <c r="SJ129">
        <v>69.900000000000006</v>
      </c>
      <c r="SK129">
        <v>60</v>
      </c>
      <c r="SL129">
        <v>60</v>
      </c>
      <c r="SM129">
        <v>60</v>
      </c>
      <c r="SN129">
        <v>60</v>
      </c>
      <c r="SO129">
        <v>60</v>
      </c>
      <c r="SP129">
        <v>60</v>
      </c>
      <c r="SQ129">
        <v>60</v>
      </c>
      <c r="SR129">
        <v>60</v>
      </c>
      <c r="SS129">
        <v>60</v>
      </c>
      <c r="ST129">
        <v>60</v>
      </c>
      <c r="SU129">
        <v>60</v>
      </c>
      <c r="SV129">
        <v>69.900000000000006</v>
      </c>
      <c r="SW129">
        <v>69.3</v>
      </c>
      <c r="SX129">
        <v>69.3</v>
      </c>
      <c r="SY129">
        <v>68.7</v>
      </c>
      <c r="SZ129">
        <v>69</v>
      </c>
      <c r="TA129">
        <v>68.3</v>
      </c>
      <c r="TB129">
        <v>68.3</v>
      </c>
      <c r="TC129">
        <v>67.7</v>
      </c>
      <c r="TD129">
        <v>67.7</v>
      </c>
      <c r="TE129">
        <v>67.599999999999994</v>
      </c>
      <c r="TF129">
        <v>67.400000000000006</v>
      </c>
      <c r="TG129">
        <v>67.3</v>
      </c>
      <c r="TH129">
        <v>67.900000000000006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60</v>
      </c>
      <c r="VA129">
        <v>60</v>
      </c>
      <c r="VB129">
        <v>60</v>
      </c>
      <c r="VC129">
        <v>60</v>
      </c>
      <c r="VD129">
        <v>68.400000000000006</v>
      </c>
      <c r="VE129">
        <v>63.9</v>
      </c>
      <c r="VF129">
        <v>59.5</v>
      </c>
      <c r="VG129">
        <v>55</v>
      </c>
      <c r="VH129">
        <v>59.5</v>
      </c>
      <c r="VI129">
        <v>58</v>
      </c>
      <c r="VJ129">
        <v>62.4</v>
      </c>
      <c r="VK129">
        <v>66.900000000000006</v>
      </c>
      <c r="VL129">
        <v>63.3</v>
      </c>
      <c r="VM129">
        <v>60</v>
      </c>
      <c r="VN129">
        <v>60</v>
      </c>
      <c r="VO129">
        <v>60</v>
      </c>
      <c r="VP129">
        <v>69.900000000000006</v>
      </c>
      <c r="VQ129">
        <v>69.900000000000006</v>
      </c>
      <c r="VR129">
        <v>69.900000000000006</v>
      </c>
      <c r="VS129">
        <v>69.900000000000006</v>
      </c>
      <c r="VT129">
        <v>69.900000000000006</v>
      </c>
      <c r="VU129">
        <v>69.900000000000006</v>
      </c>
      <c r="VV129">
        <v>69.900000000000006</v>
      </c>
      <c r="VW129">
        <v>69.900000000000006</v>
      </c>
      <c r="VX129">
        <v>69.900000000000006</v>
      </c>
      <c r="VY129">
        <v>69.900000000000006</v>
      </c>
      <c r="VZ129">
        <v>69.900000000000006</v>
      </c>
      <c r="WA129">
        <v>69.900000000000006</v>
      </c>
      <c r="WB129">
        <v>69.900000000000006</v>
      </c>
      <c r="WC129">
        <v>69.900000000000006</v>
      </c>
      <c r="WD129">
        <v>69.900000000000006</v>
      </c>
      <c r="WE129">
        <v>69.900000000000006</v>
      </c>
      <c r="WF129">
        <v>63.3</v>
      </c>
      <c r="WG129">
        <v>60</v>
      </c>
      <c r="WH129">
        <v>60</v>
      </c>
      <c r="WI129">
        <v>60</v>
      </c>
      <c r="WJ129">
        <v>69.900000000000006</v>
      </c>
      <c r="WK129">
        <v>69.900000000000006</v>
      </c>
      <c r="WL129">
        <v>69.900000000000006</v>
      </c>
      <c r="WM129">
        <v>69.900000000000006</v>
      </c>
      <c r="WN129">
        <v>69.900000000000006</v>
      </c>
      <c r="WO129">
        <v>69.900000000000006</v>
      </c>
      <c r="WP129">
        <v>69.900000000000006</v>
      </c>
      <c r="WQ129">
        <v>69.900000000000006</v>
      </c>
      <c r="WR129">
        <v>69.900000000000006</v>
      </c>
      <c r="WS129">
        <v>69.900000000000006</v>
      </c>
      <c r="WT129">
        <v>69.900000000000006</v>
      </c>
      <c r="WU129">
        <v>69.900000000000006</v>
      </c>
      <c r="WV129">
        <v>69.900000000000006</v>
      </c>
      <c r="WW129">
        <v>69.900000000000006</v>
      </c>
      <c r="WX129">
        <v>69.900000000000006</v>
      </c>
      <c r="WY129">
        <v>69.900000000000006</v>
      </c>
      <c r="WZ129">
        <v>63.3</v>
      </c>
      <c r="XA129">
        <v>60</v>
      </c>
      <c r="XB129">
        <v>60</v>
      </c>
      <c r="XC129">
        <v>60</v>
      </c>
      <c r="XD129">
        <v>17454.64</v>
      </c>
      <c r="XE129">
        <v>17458.45</v>
      </c>
      <c r="XF129">
        <v>17554.62</v>
      </c>
      <c r="XG129">
        <v>17617.990000000002</v>
      </c>
      <c r="XH129">
        <v>17636.32</v>
      </c>
      <c r="XI129">
        <v>17631.98</v>
      </c>
      <c r="XJ129">
        <v>17621.95</v>
      </c>
      <c r="XK129">
        <v>17631.25</v>
      </c>
      <c r="XL129">
        <v>17723.71</v>
      </c>
      <c r="XM129">
        <v>17782.12</v>
      </c>
      <c r="XN129">
        <v>17679.13</v>
      </c>
      <c r="XO129">
        <v>17685.05</v>
      </c>
      <c r="XP129">
        <v>17699.54</v>
      </c>
      <c r="XQ129">
        <v>17707.07</v>
      </c>
      <c r="XR129">
        <v>17764.439999999999</v>
      </c>
      <c r="XS129">
        <v>17886.18</v>
      </c>
      <c r="XT129">
        <v>17860.04</v>
      </c>
      <c r="XU129">
        <v>17851.86</v>
      </c>
      <c r="XV129">
        <v>17881.830000000002</v>
      </c>
      <c r="XW129">
        <v>17901.22</v>
      </c>
      <c r="XX129">
        <v>17967.45</v>
      </c>
      <c r="XY129">
        <v>18033.72</v>
      </c>
      <c r="XZ129">
        <v>18063.98</v>
      </c>
      <c r="YA129">
        <v>18073.45</v>
      </c>
      <c r="YB129">
        <v>18032.150000000001</v>
      </c>
      <c r="YC129">
        <v>17995.18</v>
      </c>
      <c r="YD129">
        <v>18022.849999999999</v>
      </c>
      <c r="YE129">
        <v>18064.55</v>
      </c>
      <c r="YF129">
        <v>18059.900000000001</v>
      </c>
      <c r="YG129">
        <v>18125.48</v>
      </c>
      <c r="YH129">
        <v>18118.439999999999</v>
      </c>
      <c r="YI129">
        <v>18090.509999999998</v>
      </c>
      <c r="YJ129">
        <v>18110.259999999998</v>
      </c>
      <c r="YK129">
        <v>18140.23</v>
      </c>
      <c r="YL129">
        <v>18061.3</v>
      </c>
      <c r="YM129">
        <v>18030.8</v>
      </c>
      <c r="YN129">
        <v>17976.41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</row>
    <row r="130" spans="1:795" x14ac:dyDescent="0.25">
      <c r="A130" t="s">
        <v>741</v>
      </c>
      <c r="B130" t="s">
        <v>741</v>
      </c>
      <c r="C130" t="s">
        <v>684</v>
      </c>
      <c r="D130">
        <v>1</v>
      </c>
      <c r="E130">
        <v>0</v>
      </c>
      <c r="F130">
        <v>1</v>
      </c>
      <c r="J130">
        <v>58.34</v>
      </c>
      <c r="K130">
        <v>128</v>
      </c>
      <c r="L130">
        <v>2</v>
      </c>
      <c r="M130">
        <v>14</v>
      </c>
      <c r="N130">
        <v>2</v>
      </c>
      <c r="P130">
        <v>1</v>
      </c>
      <c r="Q130">
        <v>1</v>
      </c>
      <c r="S130">
        <v>1</v>
      </c>
      <c r="T130">
        <v>0.142708</v>
      </c>
      <c r="U130">
        <v>100</v>
      </c>
      <c r="V130">
        <v>1800</v>
      </c>
      <c r="W130">
        <v>45</v>
      </c>
      <c r="X130">
        <v>100</v>
      </c>
      <c r="Y130">
        <v>58.344527999999997</v>
      </c>
      <c r="Z130">
        <v>40.841171000000003</v>
      </c>
      <c r="AA130">
        <v>0.7</v>
      </c>
      <c r="AB130">
        <v>40</v>
      </c>
      <c r="AC130">
        <v>-1</v>
      </c>
      <c r="AD130">
        <v>-1</v>
      </c>
      <c r="AE130">
        <v>4977.9755859999996</v>
      </c>
      <c r="AF130">
        <v>1409.439697</v>
      </c>
      <c r="AG130">
        <v>0</v>
      </c>
      <c r="AH130">
        <v>0.783022</v>
      </c>
      <c r="AI130">
        <v>0</v>
      </c>
      <c r="AJ130">
        <v>0</v>
      </c>
      <c r="AK130">
        <v>0</v>
      </c>
      <c r="AL130">
        <v>0.21711800000000001</v>
      </c>
      <c r="AM130">
        <v>0</v>
      </c>
      <c r="AN130">
        <v>47.936610999999999</v>
      </c>
      <c r="AO130">
        <v>40.841171000000003</v>
      </c>
      <c r="AP130">
        <v>55.860934999999998</v>
      </c>
      <c r="AQ130">
        <v>0.28313500000000003</v>
      </c>
      <c r="AR130">
        <v>1.24</v>
      </c>
      <c r="AS130">
        <v>0.24</v>
      </c>
      <c r="AT130">
        <v>4.96</v>
      </c>
      <c r="AU130">
        <v>4.96</v>
      </c>
      <c r="AV130">
        <v>4977.9755859999996</v>
      </c>
      <c r="AW130">
        <v>1409.439695</v>
      </c>
      <c r="AX130">
        <v>0.783022</v>
      </c>
      <c r="AY130">
        <v>0.37591999999999998</v>
      </c>
      <c r="AZ130">
        <v>15.254374</v>
      </c>
      <c r="BA130">
        <v>40.646358999999997</v>
      </c>
      <c r="BB130">
        <v>1800</v>
      </c>
      <c r="BC130">
        <v>43050.197607000002</v>
      </c>
      <c r="BD130">
        <v>0</v>
      </c>
      <c r="BE130">
        <v>2.7655419999999999</v>
      </c>
      <c r="BF130">
        <v>5.9691799999999997</v>
      </c>
      <c r="BG130">
        <v>-1</v>
      </c>
      <c r="BH130">
        <v>-1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57.344527999999997</v>
      </c>
      <c r="BQ130">
        <v>39.841171000000003</v>
      </c>
      <c r="BR130">
        <v>0</v>
      </c>
      <c r="BS130">
        <v>0</v>
      </c>
      <c r="BT130">
        <v>-1</v>
      </c>
      <c r="BU130">
        <v>0.25</v>
      </c>
      <c r="BV130">
        <v>1.24</v>
      </c>
      <c r="BW130">
        <v>0.24</v>
      </c>
      <c r="BX130">
        <v>4.96</v>
      </c>
      <c r="BY130">
        <v>4.96</v>
      </c>
      <c r="BZ130">
        <v>0</v>
      </c>
      <c r="CA130">
        <v>0</v>
      </c>
      <c r="CB130">
        <v>0</v>
      </c>
      <c r="CC130">
        <v>0</v>
      </c>
      <c r="CD130">
        <v>58.344527999999997</v>
      </c>
      <c r="CE130">
        <v>40.841171000000003</v>
      </c>
      <c r="CF130">
        <v>0</v>
      </c>
      <c r="CG130">
        <v>0</v>
      </c>
      <c r="CH130">
        <v>0</v>
      </c>
      <c r="CI130">
        <v>0</v>
      </c>
      <c r="CJ130">
        <v>58.344527999999997</v>
      </c>
      <c r="CK130">
        <v>-1</v>
      </c>
      <c r="CL130">
        <v>-1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57.344527999999997</v>
      </c>
      <c r="CU130">
        <v>39.841171000000003</v>
      </c>
      <c r="CV130">
        <v>0</v>
      </c>
      <c r="CW130">
        <v>0</v>
      </c>
      <c r="CX130">
        <v>-1</v>
      </c>
      <c r="CY130">
        <v>0.25</v>
      </c>
      <c r="CZ130">
        <v>1.24</v>
      </c>
      <c r="DA130">
        <v>0.24</v>
      </c>
      <c r="DB130">
        <v>4.96</v>
      </c>
      <c r="DC130">
        <v>4.96</v>
      </c>
      <c r="DD130">
        <v>0</v>
      </c>
      <c r="DE130">
        <v>0</v>
      </c>
      <c r="DF130">
        <v>0</v>
      </c>
      <c r="DG130">
        <v>0</v>
      </c>
      <c r="DH130">
        <v>58.344527999999997</v>
      </c>
      <c r="DI130">
        <v>40.841171000000003</v>
      </c>
      <c r="DJ130">
        <v>0</v>
      </c>
      <c r="DK130">
        <v>0</v>
      </c>
      <c r="DL130">
        <v>0</v>
      </c>
      <c r="DM130">
        <v>0</v>
      </c>
      <c r="DN130">
        <v>58.344527999999997</v>
      </c>
      <c r="DP130" t="s">
        <v>685</v>
      </c>
      <c r="DQ130">
        <v>40.6</v>
      </c>
      <c r="DR130">
        <v>36.799999999999997</v>
      </c>
      <c r="DS130">
        <v>53.5</v>
      </c>
      <c r="DT130">
        <v>4.3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60</v>
      </c>
      <c r="EF130">
        <v>50.4</v>
      </c>
      <c r="EG130">
        <v>49</v>
      </c>
      <c r="EH130">
        <v>59.9</v>
      </c>
      <c r="EI130">
        <v>58.3</v>
      </c>
      <c r="EJ130">
        <v>58.3</v>
      </c>
      <c r="EK130">
        <v>58.3</v>
      </c>
      <c r="EL130">
        <v>58.3</v>
      </c>
      <c r="EM130">
        <v>59.9</v>
      </c>
      <c r="EN130">
        <v>58.3</v>
      </c>
      <c r="EO130">
        <v>58.3</v>
      </c>
      <c r="EP130">
        <v>58.3</v>
      </c>
      <c r="EQ130">
        <v>58.3</v>
      </c>
      <c r="ER130">
        <v>59.9</v>
      </c>
      <c r="ES130">
        <v>24.59</v>
      </c>
      <c r="ET130">
        <v>443.56</v>
      </c>
      <c r="EU130">
        <v>33.130000000000003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0.40600000000000003</v>
      </c>
      <c r="FK130">
        <v>0.36799999999999999</v>
      </c>
      <c r="FL130">
        <v>0.53500000000000003</v>
      </c>
      <c r="FM130">
        <v>4.2999999999999997E-2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52.7</v>
      </c>
      <c r="FY130">
        <v>51.8</v>
      </c>
      <c r="FZ130">
        <v>49.4</v>
      </c>
      <c r="GA130">
        <v>46.1</v>
      </c>
      <c r="GB130">
        <v>42.6</v>
      </c>
      <c r="GC130">
        <v>39.799999999999997</v>
      </c>
      <c r="GD130">
        <v>36.5</v>
      </c>
      <c r="GE130">
        <v>34</v>
      </c>
      <c r="GF130">
        <v>33.200000000000003</v>
      </c>
      <c r="GG130">
        <v>32.799999999999997</v>
      </c>
      <c r="GH130">
        <v>33.299999999999997</v>
      </c>
      <c r="GI130">
        <v>35.200000000000003</v>
      </c>
      <c r="GJ130">
        <v>36.700000000000003</v>
      </c>
      <c r="GK130">
        <v>37.200000000000003</v>
      </c>
      <c r="GL130">
        <v>35.799999999999997</v>
      </c>
      <c r="GM130">
        <v>33.9</v>
      </c>
      <c r="GN130">
        <v>32.6</v>
      </c>
      <c r="GO130">
        <v>31.4</v>
      </c>
      <c r="GP130">
        <v>31.2</v>
      </c>
      <c r="GQ130">
        <v>32.1</v>
      </c>
      <c r="GR130">
        <v>35.200000000000003</v>
      </c>
      <c r="GS130">
        <v>38.9</v>
      </c>
      <c r="GT130">
        <v>45.1</v>
      </c>
      <c r="GU130">
        <v>51.5</v>
      </c>
      <c r="GV130">
        <v>55.9</v>
      </c>
      <c r="GW130">
        <v>58</v>
      </c>
      <c r="GX130">
        <v>58.3</v>
      </c>
      <c r="GY130">
        <v>57.9</v>
      </c>
      <c r="GZ130">
        <v>56.5</v>
      </c>
      <c r="HA130">
        <v>54.8</v>
      </c>
      <c r="HB130">
        <v>52.9</v>
      </c>
      <c r="HC130">
        <v>51.3</v>
      </c>
      <c r="HD130">
        <v>49.9</v>
      </c>
      <c r="HE130">
        <v>48.8</v>
      </c>
      <c r="HF130">
        <v>48.2</v>
      </c>
      <c r="HG130">
        <v>49.9</v>
      </c>
      <c r="HH130">
        <v>51.9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60</v>
      </c>
      <c r="MK130">
        <v>60</v>
      </c>
      <c r="ML130">
        <v>60</v>
      </c>
      <c r="MM130">
        <v>60</v>
      </c>
      <c r="MN130">
        <v>60</v>
      </c>
      <c r="MO130">
        <v>60</v>
      </c>
      <c r="MP130">
        <v>60</v>
      </c>
      <c r="MQ130">
        <v>60</v>
      </c>
      <c r="MR130">
        <v>60</v>
      </c>
      <c r="MS130">
        <v>60</v>
      </c>
      <c r="MT130">
        <v>60</v>
      </c>
      <c r="MU130">
        <v>60</v>
      </c>
      <c r="MV130">
        <v>58.3</v>
      </c>
      <c r="MW130">
        <v>56.5</v>
      </c>
      <c r="MX130">
        <v>54.8</v>
      </c>
      <c r="MY130">
        <v>53</v>
      </c>
      <c r="MZ130">
        <v>51.2</v>
      </c>
      <c r="NA130">
        <v>49.4</v>
      </c>
      <c r="NB130">
        <v>47.6</v>
      </c>
      <c r="NC130">
        <v>45.8</v>
      </c>
      <c r="ND130">
        <v>44</v>
      </c>
      <c r="NE130">
        <v>42.2</v>
      </c>
      <c r="NF130">
        <v>57.2</v>
      </c>
      <c r="NG130">
        <v>45.5</v>
      </c>
      <c r="NH130">
        <v>40.6</v>
      </c>
      <c r="NI130">
        <v>45.5</v>
      </c>
      <c r="NJ130">
        <v>57.2</v>
      </c>
      <c r="NK130">
        <v>42.2</v>
      </c>
      <c r="NL130">
        <v>44</v>
      </c>
      <c r="NM130">
        <v>45.8</v>
      </c>
      <c r="NN130">
        <v>47.6</v>
      </c>
      <c r="NO130">
        <v>49.4</v>
      </c>
      <c r="NP130">
        <v>51.2</v>
      </c>
      <c r="NQ130">
        <v>53</v>
      </c>
      <c r="NR130">
        <v>54.8</v>
      </c>
      <c r="NS130">
        <v>56.5</v>
      </c>
      <c r="NT130">
        <v>58.3</v>
      </c>
      <c r="NU130">
        <v>60</v>
      </c>
      <c r="NV130">
        <v>60</v>
      </c>
      <c r="NW130">
        <v>60</v>
      </c>
      <c r="NX130">
        <v>60</v>
      </c>
      <c r="NY130">
        <v>60</v>
      </c>
      <c r="NZ130">
        <v>60</v>
      </c>
      <c r="OA130">
        <v>60</v>
      </c>
      <c r="OB130">
        <v>60</v>
      </c>
      <c r="OC130">
        <v>60</v>
      </c>
      <c r="OD130">
        <v>60</v>
      </c>
      <c r="OE130">
        <v>60</v>
      </c>
      <c r="OF130">
        <v>58.3</v>
      </c>
      <c r="OG130">
        <v>58.3</v>
      </c>
      <c r="OH130">
        <v>58.3</v>
      </c>
      <c r="OI130">
        <v>58.3</v>
      </c>
      <c r="OJ130">
        <v>58.3</v>
      </c>
      <c r="OK130">
        <v>58.3</v>
      </c>
      <c r="OL130">
        <v>58.3</v>
      </c>
      <c r="OM130">
        <v>58.3</v>
      </c>
      <c r="ON130">
        <v>58.3</v>
      </c>
      <c r="OO130">
        <v>58.3</v>
      </c>
      <c r="OP130">
        <v>58.3</v>
      </c>
      <c r="OQ130">
        <v>58.3</v>
      </c>
      <c r="OR130">
        <v>58.3</v>
      </c>
      <c r="OS130">
        <v>58.3</v>
      </c>
      <c r="OT130">
        <v>58.3</v>
      </c>
      <c r="OU130">
        <v>58.3</v>
      </c>
      <c r="OV130">
        <v>58.3</v>
      </c>
      <c r="OW130">
        <v>58.3</v>
      </c>
      <c r="OX130">
        <v>58.3</v>
      </c>
      <c r="OY130">
        <v>58.3</v>
      </c>
      <c r="OZ130">
        <v>58.3</v>
      </c>
      <c r="PA130">
        <v>58.3</v>
      </c>
      <c r="PB130">
        <v>58.3</v>
      </c>
      <c r="PC130">
        <v>58.3</v>
      </c>
      <c r="PD130">
        <v>58.3</v>
      </c>
      <c r="PE130">
        <v>58.3</v>
      </c>
      <c r="PF130">
        <v>58.3</v>
      </c>
      <c r="PG130">
        <v>58.3</v>
      </c>
      <c r="PH130">
        <v>58.3</v>
      </c>
      <c r="PI130">
        <v>58.3</v>
      </c>
      <c r="PJ130">
        <v>58.3</v>
      </c>
      <c r="PK130">
        <v>58.3</v>
      </c>
      <c r="PL130">
        <v>58.3</v>
      </c>
      <c r="PM130">
        <v>58.3</v>
      </c>
      <c r="PN130">
        <v>58.3</v>
      </c>
      <c r="PO130">
        <v>58.3</v>
      </c>
      <c r="PP130">
        <v>58.3</v>
      </c>
      <c r="PQ130">
        <v>58.3</v>
      </c>
      <c r="PR130">
        <v>58.3</v>
      </c>
      <c r="PS130">
        <v>58.3</v>
      </c>
      <c r="PT130">
        <v>58.3</v>
      </c>
      <c r="PU130">
        <v>58.3</v>
      </c>
      <c r="PV130">
        <v>58.3</v>
      </c>
      <c r="PW130">
        <v>58.3</v>
      </c>
      <c r="PX130">
        <v>58.3</v>
      </c>
      <c r="PY130">
        <v>58.3</v>
      </c>
      <c r="PZ130">
        <v>58.3</v>
      </c>
      <c r="QA130">
        <v>58.3</v>
      </c>
      <c r="QB130">
        <v>58.3</v>
      </c>
      <c r="QC130">
        <v>60</v>
      </c>
      <c r="QD130">
        <v>60</v>
      </c>
      <c r="QE130">
        <v>60</v>
      </c>
      <c r="QF130">
        <v>60</v>
      </c>
      <c r="QG130">
        <v>60</v>
      </c>
      <c r="QH130">
        <v>60</v>
      </c>
      <c r="QI130">
        <v>60</v>
      </c>
      <c r="QJ130">
        <v>60</v>
      </c>
      <c r="QK130">
        <v>60</v>
      </c>
      <c r="QL130">
        <v>60</v>
      </c>
      <c r="QM130">
        <v>60</v>
      </c>
      <c r="QN130">
        <v>58.3</v>
      </c>
      <c r="QO130">
        <v>58.3</v>
      </c>
      <c r="QP130">
        <v>58.3</v>
      </c>
      <c r="QQ130">
        <v>58.3</v>
      </c>
      <c r="QR130">
        <v>58.3</v>
      </c>
      <c r="QS130">
        <v>58.3</v>
      </c>
      <c r="QT130">
        <v>58.3</v>
      </c>
      <c r="QU130">
        <v>58.3</v>
      </c>
      <c r="QV130">
        <v>58.3</v>
      </c>
      <c r="QW130">
        <v>58.3</v>
      </c>
      <c r="QX130">
        <v>58.3</v>
      </c>
      <c r="QY130">
        <v>58.3</v>
      </c>
      <c r="QZ130">
        <v>58.3</v>
      </c>
      <c r="RA130">
        <v>58.3</v>
      </c>
      <c r="RB130">
        <v>58.3</v>
      </c>
      <c r="RC130">
        <v>58.3</v>
      </c>
      <c r="RD130">
        <v>58.3</v>
      </c>
      <c r="RE130">
        <v>58.3</v>
      </c>
      <c r="RF130">
        <v>58.3</v>
      </c>
      <c r="RG130">
        <v>58.3</v>
      </c>
      <c r="RH130">
        <v>58.3</v>
      </c>
      <c r="RI130">
        <v>58.3</v>
      </c>
      <c r="RJ130">
        <v>58.3</v>
      </c>
      <c r="RK130">
        <v>58.3</v>
      </c>
      <c r="RL130">
        <v>58.3</v>
      </c>
      <c r="RM130">
        <v>58.3</v>
      </c>
      <c r="RN130">
        <v>58.3</v>
      </c>
      <c r="RO130">
        <v>58.3</v>
      </c>
      <c r="RP130">
        <v>58.3</v>
      </c>
      <c r="RQ130">
        <v>58.3</v>
      </c>
      <c r="RR130">
        <v>58.3</v>
      </c>
      <c r="RS130">
        <v>58.3</v>
      </c>
      <c r="RT130">
        <v>58.3</v>
      </c>
      <c r="RU130">
        <v>58.3</v>
      </c>
      <c r="RV130">
        <v>58.3</v>
      </c>
      <c r="RW130">
        <v>58.3</v>
      </c>
      <c r="RX130">
        <v>58.3</v>
      </c>
      <c r="RY130">
        <v>58.3</v>
      </c>
      <c r="RZ130">
        <v>58.3</v>
      </c>
      <c r="SA130">
        <v>58.3</v>
      </c>
      <c r="SB130">
        <v>58.3</v>
      </c>
      <c r="SC130">
        <v>58.3</v>
      </c>
      <c r="SD130">
        <v>58.3</v>
      </c>
      <c r="SE130">
        <v>58.3</v>
      </c>
      <c r="SF130">
        <v>58.3</v>
      </c>
      <c r="SG130">
        <v>58.3</v>
      </c>
      <c r="SH130">
        <v>58.3</v>
      </c>
      <c r="SI130">
        <v>58.3</v>
      </c>
      <c r="SJ130">
        <v>58.3</v>
      </c>
      <c r="SK130">
        <v>60</v>
      </c>
      <c r="SL130">
        <v>60</v>
      </c>
      <c r="SM130">
        <v>60</v>
      </c>
      <c r="SN130">
        <v>60</v>
      </c>
      <c r="SO130">
        <v>60</v>
      </c>
      <c r="SP130">
        <v>60</v>
      </c>
      <c r="SQ130">
        <v>60</v>
      </c>
      <c r="SR130">
        <v>60</v>
      </c>
      <c r="SS130">
        <v>60</v>
      </c>
      <c r="ST130">
        <v>60</v>
      </c>
      <c r="SU130">
        <v>60</v>
      </c>
      <c r="SV130">
        <v>52.7</v>
      </c>
      <c r="SW130">
        <v>46.1</v>
      </c>
      <c r="SX130">
        <v>36.5</v>
      </c>
      <c r="SY130">
        <v>32.799999999999997</v>
      </c>
      <c r="SZ130">
        <v>36.700000000000003</v>
      </c>
      <c r="TA130">
        <v>33.9</v>
      </c>
      <c r="TB130">
        <v>31.2</v>
      </c>
      <c r="TC130">
        <v>38.9</v>
      </c>
      <c r="TD130">
        <v>55.9</v>
      </c>
      <c r="TE130">
        <v>57.9</v>
      </c>
      <c r="TF130">
        <v>52.9</v>
      </c>
      <c r="TG130">
        <v>48.8</v>
      </c>
      <c r="TH130">
        <v>51.9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60</v>
      </c>
      <c r="VA130">
        <v>60</v>
      </c>
      <c r="VB130">
        <v>60</v>
      </c>
      <c r="VC130">
        <v>60</v>
      </c>
      <c r="VD130">
        <v>56.5</v>
      </c>
      <c r="VE130">
        <v>51.2</v>
      </c>
      <c r="VF130">
        <v>45.8</v>
      </c>
      <c r="VG130">
        <v>48.3</v>
      </c>
      <c r="VH130">
        <v>47.8</v>
      </c>
      <c r="VI130">
        <v>44</v>
      </c>
      <c r="VJ130">
        <v>49.4</v>
      </c>
      <c r="VK130">
        <v>54.8</v>
      </c>
      <c r="VL130">
        <v>59.4</v>
      </c>
      <c r="VM130">
        <v>60</v>
      </c>
      <c r="VN130">
        <v>60</v>
      </c>
      <c r="VO130">
        <v>60</v>
      </c>
      <c r="VP130">
        <v>58.3</v>
      </c>
      <c r="VQ130">
        <v>58.3</v>
      </c>
      <c r="VR130">
        <v>58.3</v>
      </c>
      <c r="VS130">
        <v>58.3</v>
      </c>
      <c r="VT130">
        <v>58.3</v>
      </c>
      <c r="VU130">
        <v>58.3</v>
      </c>
      <c r="VV130">
        <v>58.3</v>
      </c>
      <c r="VW130">
        <v>58.3</v>
      </c>
      <c r="VX130">
        <v>58.3</v>
      </c>
      <c r="VY130">
        <v>58.3</v>
      </c>
      <c r="VZ130">
        <v>58.3</v>
      </c>
      <c r="WA130">
        <v>58.3</v>
      </c>
      <c r="WB130">
        <v>58.3</v>
      </c>
      <c r="WC130">
        <v>58.3</v>
      </c>
      <c r="WD130">
        <v>58.3</v>
      </c>
      <c r="WE130">
        <v>58.3</v>
      </c>
      <c r="WF130">
        <v>59.4</v>
      </c>
      <c r="WG130">
        <v>60</v>
      </c>
      <c r="WH130">
        <v>60</v>
      </c>
      <c r="WI130">
        <v>60</v>
      </c>
      <c r="WJ130">
        <v>58.3</v>
      </c>
      <c r="WK130">
        <v>58.3</v>
      </c>
      <c r="WL130">
        <v>58.3</v>
      </c>
      <c r="WM130">
        <v>58.3</v>
      </c>
      <c r="WN130">
        <v>58.3</v>
      </c>
      <c r="WO130">
        <v>58.3</v>
      </c>
      <c r="WP130">
        <v>58.3</v>
      </c>
      <c r="WQ130">
        <v>58.3</v>
      </c>
      <c r="WR130">
        <v>58.3</v>
      </c>
      <c r="WS130">
        <v>58.3</v>
      </c>
      <c r="WT130">
        <v>58.3</v>
      </c>
      <c r="WU130">
        <v>58.3</v>
      </c>
      <c r="WV130">
        <v>58.3</v>
      </c>
      <c r="WW130">
        <v>58.3</v>
      </c>
      <c r="WX130">
        <v>58.3</v>
      </c>
      <c r="WY130">
        <v>58.3</v>
      </c>
      <c r="WZ130">
        <v>59.4</v>
      </c>
      <c r="XA130">
        <v>60</v>
      </c>
      <c r="XB130">
        <v>60</v>
      </c>
      <c r="XC130">
        <v>60</v>
      </c>
      <c r="XD130">
        <v>20830.73</v>
      </c>
      <c r="XE130">
        <v>20928.099999999999</v>
      </c>
      <c r="XF130">
        <v>21166.03</v>
      </c>
      <c r="XG130">
        <v>21416.34</v>
      </c>
      <c r="XH130">
        <v>21565.97</v>
      </c>
      <c r="XI130">
        <v>21599.82</v>
      </c>
      <c r="XJ130">
        <v>21537.15</v>
      </c>
      <c r="XK130">
        <v>21409.75</v>
      </c>
      <c r="XL130">
        <v>21350.92</v>
      </c>
      <c r="XM130">
        <v>21319.5</v>
      </c>
      <c r="XN130">
        <v>21357.05</v>
      </c>
      <c r="XO130">
        <v>21476.959999999999</v>
      </c>
      <c r="XP130">
        <v>21543.89</v>
      </c>
      <c r="XQ130">
        <v>21558.91</v>
      </c>
      <c r="XR130">
        <v>21509.19</v>
      </c>
      <c r="XS130">
        <v>21398.99</v>
      </c>
      <c r="XT130">
        <v>21302.65</v>
      </c>
      <c r="XU130">
        <v>21195.82</v>
      </c>
      <c r="XV130">
        <v>21176.52</v>
      </c>
      <c r="XW130">
        <v>21258.94</v>
      </c>
      <c r="XX130">
        <v>21478.51</v>
      </c>
      <c r="XY130">
        <v>21593.38</v>
      </c>
      <c r="XZ130">
        <v>21470.3</v>
      </c>
      <c r="YA130">
        <v>20966.64</v>
      </c>
      <c r="YB130">
        <v>20403.32</v>
      </c>
      <c r="YC130">
        <v>20073.419999999998</v>
      </c>
      <c r="YD130">
        <v>20010.13</v>
      </c>
      <c r="YE130">
        <v>20081.48</v>
      </c>
      <c r="YF130">
        <v>20305.939999999999</v>
      </c>
      <c r="YG130">
        <v>20557.8</v>
      </c>
      <c r="YH130">
        <v>20800.39</v>
      </c>
      <c r="YI130">
        <v>20980.28</v>
      </c>
      <c r="YJ130">
        <v>21128.03</v>
      </c>
      <c r="YK130">
        <v>21218.77</v>
      </c>
      <c r="YL130">
        <v>21273.73</v>
      </c>
      <c r="YM130">
        <v>21121.3</v>
      </c>
      <c r="YN130">
        <v>20921.310000000001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</row>
    <row r="131" spans="1:795" x14ac:dyDescent="0.25">
      <c r="A131" t="s">
        <v>742</v>
      </c>
      <c r="B131" t="s">
        <v>742</v>
      </c>
      <c r="C131" t="s">
        <v>684</v>
      </c>
      <c r="D131">
        <v>1</v>
      </c>
      <c r="E131">
        <v>0</v>
      </c>
      <c r="F131">
        <v>1</v>
      </c>
      <c r="J131">
        <v>57.94</v>
      </c>
      <c r="K131">
        <v>129</v>
      </c>
      <c r="L131">
        <v>15</v>
      </c>
      <c r="M131">
        <v>47</v>
      </c>
      <c r="N131">
        <v>2</v>
      </c>
      <c r="P131">
        <v>1</v>
      </c>
      <c r="Q131">
        <v>1</v>
      </c>
      <c r="S131">
        <v>1</v>
      </c>
      <c r="T131">
        <v>8.3723000000000006E-2</v>
      </c>
      <c r="U131">
        <v>100</v>
      </c>
      <c r="V131">
        <v>1800</v>
      </c>
      <c r="W131">
        <v>45</v>
      </c>
      <c r="X131">
        <v>100</v>
      </c>
      <c r="Y131">
        <v>57.938403999999998</v>
      </c>
      <c r="Z131">
        <v>40.556885000000001</v>
      </c>
      <c r="AA131">
        <v>0.7</v>
      </c>
      <c r="AB131">
        <v>40</v>
      </c>
      <c r="AC131">
        <v>-1</v>
      </c>
      <c r="AD131">
        <v>-1</v>
      </c>
      <c r="AE131">
        <v>5007.8823240000002</v>
      </c>
      <c r="AF131">
        <v>1448.572144</v>
      </c>
      <c r="AG131">
        <v>0</v>
      </c>
      <c r="AH131">
        <v>0.80476199999999998</v>
      </c>
      <c r="AI131">
        <v>0</v>
      </c>
      <c r="AJ131">
        <v>0</v>
      </c>
      <c r="AK131">
        <v>0</v>
      </c>
      <c r="AL131">
        <v>0.28636899999999998</v>
      </c>
      <c r="AM131">
        <v>0</v>
      </c>
      <c r="AN131">
        <v>45.040256999999997</v>
      </c>
      <c r="AO131">
        <v>40.556885000000001</v>
      </c>
      <c r="AP131">
        <v>53.444935000000001</v>
      </c>
      <c r="AQ131">
        <v>0.28925800000000002</v>
      </c>
      <c r="AR131">
        <v>1.24</v>
      </c>
      <c r="AS131">
        <v>0.24</v>
      </c>
      <c r="AT131">
        <v>4.96</v>
      </c>
      <c r="AU131">
        <v>4.96</v>
      </c>
      <c r="AV131">
        <v>5007.8823240000002</v>
      </c>
      <c r="AW131">
        <v>1448.5721309999999</v>
      </c>
      <c r="AX131">
        <v>0.80476199999999998</v>
      </c>
      <c r="AY131">
        <v>0.41944100000000001</v>
      </c>
      <c r="AZ131">
        <v>13.955019999999999</v>
      </c>
      <c r="BA131">
        <v>40.257835</v>
      </c>
      <c r="BB131">
        <v>1800</v>
      </c>
      <c r="BC131">
        <v>28213.037737999999</v>
      </c>
      <c r="BD131">
        <v>0</v>
      </c>
      <c r="BE131">
        <v>2.7821570000000002</v>
      </c>
      <c r="BF131">
        <v>5.8013469999999998</v>
      </c>
      <c r="BG131">
        <v>-1</v>
      </c>
      <c r="BH131">
        <v>-1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56.938403999999998</v>
      </c>
      <c r="BQ131">
        <v>39.556885000000001</v>
      </c>
      <c r="BR131">
        <v>0</v>
      </c>
      <c r="BS131">
        <v>0</v>
      </c>
      <c r="BT131">
        <v>-1</v>
      </c>
      <c r="BU131">
        <v>0.25</v>
      </c>
      <c r="BV131">
        <v>1.24</v>
      </c>
      <c r="BW131">
        <v>0.24</v>
      </c>
      <c r="BX131">
        <v>4.96</v>
      </c>
      <c r="BY131">
        <v>4.96</v>
      </c>
      <c r="BZ131">
        <v>0</v>
      </c>
      <c r="CA131">
        <v>0</v>
      </c>
      <c r="CB131">
        <v>0</v>
      </c>
      <c r="CC131">
        <v>0</v>
      </c>
      <c r="CD131">
        <v>57.938403999999998</v>
      </c>
      <c r="CE131">
        <v>40.556885000000001</v>
      </c>
      <c r="CF131">
        <v>0</v>
      </c>
      <c r="CG131">
        <v>0</v>
      </c>
      <c r="CH131">
        <v>0</v>
      </c>
      <c r="CI131">
        <v>0</v>
      </c>
      <c r="CJ131">
        <v>57.938403999999998</v>
      </c>
      <c r="CK131">
        <v>-1</v>
      </c>
      <c r="CL131">
        <v>-1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56.938403999999998</v>
      </c>
      <c r="CU131">
        <v>39.556885000000001</v>
      </c>
      <c r="CV131">
        <v>0</v>
      </c>
      <c r="CW131">
        <v>0</v>
      </c>
      <c r="CX131">
        <v>-1</v>
      </c>
      <c r="CY131">
        <v>0.25</v>
      </c>
      <c r="CZ131">
        <v>1.24</v>
      </c>
      <c r="DA131">
        <v>0.24</v>
      </c>
      <c r="DB131">
        <v>4.96</v>
      </c>
      <c r="DC131">
        <v>4.96</v>
      </c>
      <c r="DD131">
        <v>0</v>
      </c>
      <c r="DE131">
        <v>0</v>
      </c>
      <c r="DF131">
        <v>0</v>
      </c>
      <c r="DG131">
        <v>0</v>
      </c>
      <c r="DH131">
        <v>57.938403999999998</v>
      </c>
      <c r="DI131">
        <v>40.556885000000001</v>
      </c>
      <c r="DJ131">
        <v>0</v>
      </c>
      <c r="DK131">
        <v>0</v>
      </c>
      <c r="DL131">
        <v>0</v>
      </c>
      <c r="DM131">
        <v>0</v>
      </c>
      <c r="DN131">
        <v>57.938403999999998</v>
      </c>
      <c r="DP131" t="s">
        <v>685</v>
      </c>
      <c r="DQ131">
        <v>39.1</v>
      </c>
      <c r="DR131">
        <v>32.299999999999997</v>
      </c>
      <c r="DS131">
        <v>51.9</v>
      </c>
      <c r="DT131">
        <v>4.0999999999999996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60</v>
      </c>
      <c r="EF131">
        <v>49.6</v>
      </c>
      <c r="EG131">
        <v>48.2</v>
      </c>
      <c r="EH131">
        <v>59.8</v>
      </c>
      <c r="EI131">
        <v>57.9</v>
      </c>
      <c r="EJ131">
        <v>57.9</v>
      </c>
      <c r="EK131">
        <v>57.9</v>
      </c>
      <c r="EL131">
        <v>57.9</v>
      </c>
      <c r="EM131">
        <v>59.8</v>
      </c>
      <c r="EN131">
        <v>57.9</v>
      </c>
      <c r="EO131">
        <v>57.9</v>
      </c>
      <c r="EP131">
        <v>57.9</v>
      </c>
      <c r="EQ131">
        <v>57.9</v>
      </c>
      <c r="ER131">
        <v>59.8</v>
      </c>
      <c r="ES131">
        <v>25.59</v>
      </c>
      <c r="ET131">
        <v>471.8</v>
      </c>
      <c r="EU131">
        <v>33.75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0.39100000000000001</v>
      </c>
      <c r="FK131">
        <v>0.32300000000000001</v>
      </c>
      <c r="FL131">
        <v>0.51900000000000002</v>
      </c>
      <c r="FM131">
        <v>4.1000000000000002E-2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53</v>
      </c>
      <c r="FY131">
        <v>52.1</v>
      </c>
      <c r="FZ131">
        <v>49.2</v>
      </c>
      <c r="GA131">
        <v>45.6</v>
      </c>
      <c r="GB131">
        <v>41.9</v>
      </c>
      <c r="GC131">
        <v>38.700000000000003</v>
      </c>
      <c r="GD131">
        <v>35.299999999999997</v>
      </c>
      <c r="GE131">
        <v>32.4</v>
      </c>
      <c r="GF131">
        <v>30.6</v>
      </c>
      <c r="GG131">
        <v>29.9</v>
      </c>
      <c r="GH131">
        <v>29.9</v>
      </c>
      <c r="GI131">
        <v>31.1</v>
      </c>
      <c r="GJ131">
        <v>32</v>
      </c>
      <c r="GK131">
        <v>32.6</v>
      </c>
      <c r="GL131">
        <v>31.6</v>
      </c>
      <c r="GM131">
        <v>30.3</v>
      </c>
      <c r="GN131">
        <v>28.6</v>
      </c>
      <c r="GO131">
        <v>27.7</v>
      </c>
      <c r="GP131">
        <v>27.7</v>
      </c>
      <c r="GQ131">
        <v>27.9</v>
      </c>
      <c r="GR131">
        <v>30</v>
      </c>
      <c r="GS131">
        <v>33.299999999999997</v>
      </c>
      <c r="GT131">
        <v>39.299999999999997</v>
      </c>
      <c r="GU131">
        <v>46.9</v>
      </c>
      <c r="GV131">
        <v>53.4</v>
      </c>
      <c r="GW131">
        <v>56.8</v>
      </c>
      <c r="GX131">
        <v>57.9</v>
      </c>
      <c r="GY131">
        <v>57.6</v>
      </c>
      <c r="GZ131">
        <v>55.8</v>
      </c>
      <c r="HA131">
        <v>53.7</v>
      </c>
      <c r="HB131">
        <v>51.4</v>
      </c>
      <c r="HC131">
        <v>49.7</v>
      </c>
      <c r="HD131">
        <v>47.7</v>
      </c>
      <c r="HE131">
        <v>46.3</v>
      </c>
      <c r="HF131">
        <v>45.5</v>
      </c>
      <c r="HG131">
        <v>47</v>
      </c>
      <c r="HH131">
        <v>49.4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60</v>
      </c>
      <c r="MK131">
        <v>60</v>
      </c>
      <c r="ML131">
        <v>60</v>
      </c>
      <c r="MM131">
        <v>60</v>
      </c>
      <c r="MN131">
        <v>60</v>
      </c>
      <c r="MO131">
        <v>60</v>
      </c>
      <c r="MP131">
        <v>60</v>
      </c>
      <c r="MQ131">
        <v>60</v>
      </c>
      <c r="MR131">
        <v>60</v>
      </c>
      <c r="MS131">
        <v>60</v>
      </c>
      <c r="MT131">
        <v>60</v>
      </c>
      <c r="MU131">
        <v>60</v>
      </c>
      <c r="MV131">
        <v>57.9</v>
      </c>
      <c r="MW131">
        <v>56.1</v>
      </c>
      <c r="MX131">
        <v>54.3</v>
      </c>
      <c r="MY131">
        <v>52.4</v>
      </c>
      <c r="MZ131">
        <v>50.6</v>
      </c>
      <c r="NA131">
        <v>48.8</v>
      </c>
      <c r="NB131">
        <v>46.9</v>
      </c>
      <c r="NC131">
        <v>45.1</v>
      </c>
      <c r="ND131">
        <v>43.3</v>
      </c>
      <c r="NE131">
        <v>41.4</v>
      </c>
      <c r="NF131">
        <v>54.7</v>
      </c>
      <c r="NG131">
        <v>44.2</v>
      </c>
      <c r="NH131">
        <v>40.299999999999997</v>
      </c>
      <c r="NI131">
        <v>44.2</v>
      </c>
      <c r="NJ131">
        <v>54.7</v>
      </c>
      <c r="NK131">
        <v>41.4</v>
      </c>
      <c r="NL131">
        <v>43.3</v>
      </c>
      <c r="NM131">
        <v>45.1</v>
      </c>
      <c r="NN131">
        <v>46.9</v>
      </c>
      <c r="NO131">
        <v>48.8</v>
      </c>
      <c r="NP131">
        <v>50.6</v>
      </c>
      <c r="NQ131">
        <v>52.4</v>
      </c>
      <c r="NR131">
        <v>54.3</v>
      </c>
      <c r="NS131">
        <v>56.1</v>
      </c>
      <c r="NT131">
        <v>57.9</v>
      </c>
      <c r="NU131">
        <v>60</v>
      </c>
      <c r="NV131">
        <v>60</v>
      </c>
      <c r="NW131">
        <v>60</v>
      </c>
      <c r="NX131">
        <v>60</v>
      </c>
      <c r="NY131">
        <v>60</v>
      </c>
      <c r="NZ131">
        <v>60</v>
      </c>
      <c r="OA131">
        <v>60</v>
      </c>
      <c r="OB131">
        <v>60</v>
      </c>
      <c r="OC131">
        <v>60</v>
      </c>
      <c r="OD131">
        <v>60</v>
      </c>
      <c r="OE131">
        <v>60</v>
      </c>
      <c r="OF131">
        <v>57.9</v>
      </c>
      <c r="OG131">
        <v>57.9</v>
      </c>
      <c r="OH131">
        <v>57.9</v>
      </c>
      <c r="OI131">
        <v>57.9</v>
      </c>
      <c r="OJ131">
        <v>57.9</v>
      </c>
      <c r="OK131">
        <v>57.9</v>
      </c>
      <c r="OL131">
        <v>57.9</v>
      </c>
      <c r="OM131">
        <v>57.9</v>
      </c>
      <c r="ON131">
        <v>57.9</v>
      </c>
      <c r="OO131">
        <v>57.9</v>
      </c>
      <c r="OP131">
        <v>57.9</v>
      </c>
      <c r="OQ131">
        <v>57.9</v>
      </c>
      <c r="OR131">
        <v>57.9</v>
      </c>
      <c r="OS131">
        <v>57.9</v>
      </c>
      <c r="OT131">
        <v>57.9</v>
      </c>
      <c r="OU131">
        <v>57.9</v>
      </c>
      <c r="OV131">
        <v>57.9</v>
      </c>
      <c r="OW131">
        <v>57.9</v>
      </c>
      <c r="OX131">
        <v>57.9</v>
      </c>
      <c r="OY131">
        <v>57.9</v>
      </c>
      <c r="OZ131">
        <v>57.9</v>
      </c>
      <c r="PA131">
        <v>57.9</v>
      </c>
      <c r="PB131">
        <v>57.9</v>
      </c>
      <c r="PC131">
        <v>57.9</v>
      </c>
      <c r="PD131">
        <v>57.9</v>
      </c>
      <c r="PE131">
        <v>57.9</v>
      </c>
      <c r="PF131">
        <v>57.9</v>
      </c>
      <c r="PG131">
        <v>57.9</v>
      </c>
      <c r="PH131">
        <v>57.9</v>
      </c>
      <c r="PI131">
        <v>57.9</v>
      </c>
      <c r="PJ131">
        <v>57.9</v>
      </c>
      <c r="PK131">
        <v>57.9</v>
      </c>
      <c r="PL131">
        <v>57.9</v>
      </c>
      <c r="PM131">
        <v>57.9</v>
      </c>
      <c r="PN131">
        <v>57.9</v>
      </c>
      <c r="PO131">
        <v>57.9</v>
      </c>
      <c r="PP131">
        <v>57.9</v>
      </c>
      <c r="PQ131">
        <v>57.9</v>
      </c>
      <c r="PR131">
        <v>57.9</v>
      </c>
      <c r="PS131">
        <v>57.9</v>
      </c>
      <c r="PT131">
        <v>57.9</v>
      </c>
      <c r="PU131">
        <v>57.9</v>
      </c>
      <c r="PV131">
        <v>57.9</v>
      </c>
      <c r="PW131">
        <v>57.9</v>
      </c>
      <c r="PX131">
        <v>57.9</v>
      </c>
      <c r="PY131">
        <v>57.9</v>
      </c>
      <c r="PZ131">
        <v>57.9</v>
      </c>
      <c r="QA131">
        <v>57.9</v>
      </c>
      <c r="QB131">
        <v>57.9</v>
      </c>
      <c r="QC131">
        <v>60</v>
      </c>
      <c r="QD131">
        <v>60</v>
      </c>
      <c r="QE131">
        <v>60</v>
      </c>
      <c r="QF131">
        <v>60</v>
      </c>
      <c r="QG131">
        <v>60</v>
      </c>
      <c r="QH131">
        <v>60</v>
      </c>
      <c r="QI131">
        <v>60</v>
      </c>
      <c r="QJ131">
        <v>60</v>
      </c>
      <c r="QK131">
        <v>60</v>
      </c>
      <c r="QL131">
        <v>60</v>
      </c>
      <c r="QM131">
        <v>60</v>
      </c>
      <c r="QN131">
        <v>57.9</v>
      </c>
      <c r="QO131">
        <v>57.9</v>
      </c>
      <c r="QP131">
        <v>57.9</v>
      </c>
      <c r="QQ131">
        <v>57.9</v>
      </c>
      <c r="QR131">
        <v>57.9</v>
      </c>
      <c r="QS131">
        <v>57.9</v>
      </c>
      <c r="QT131">
        <v>57.9</v>
      </c>
      <c r="QU131">
        <v>57.9</v>
      </c>
      <c r="QV131">
        <v>57.9</v>
      </c>
      <c r="QW131">
        <v>57.9</v>
      </c>
      <c r="QX131">
        <v>57.9</v>
      </c>
      <c r="QY131">
        <v>57.9</v>
      </c>
      <c r="QZ131">
        <v>57.9</v>
      </c>
      <c r="RA131">
        <v>57.9</v>
      </c>
      <c r="RB131">
        <v>57.9</v>
      </c>
      <c r="RC131">
        <v>57.9</v>
      </c>
      <c r="RD131">
        <v>57.9</v>
      </c>
      <c r="RE131">
        <v>57.9</v>
      </c>
      <c r="RF131">
        <v>57.9</v>
      </c>
      <c r="RG131">
        <v>57.9</v>
      </c>
      <c r="RH131">
        <v>57.9</v>
      </c>
      <c r="RI131">
        <v>57.9</v>
      </c>
      <c r="RJ131">
        <v>57.9</v>
      </c>
      <c r="RK131">
        <v>57.9</v>
      </c>
      <c r="RL131">
        <v>57.9</v>
      </c>
      <c r="RM131">
        <v>57.9</v>
      </c>
      <c r="RN131">
        <v>57.9</v>
      </c>
      <c r="RO131">
        <v>57.9</v>
      </c>
      <c r="RP131">
        <v>57.9</v>
      </c>
      <c r="RQ131">
        <v>57.9</v>
      </c>
      <c r="RR131">
        <v>57.9</v>
      </c>
      <c r="RS131">
        <v>57.9</v>
      </c>
      <c r="RT131">
        <v>57.9</v>
      </c>
      <c r="RU131">
        <v>57.9</v>
      </c>
      <c r="RV131">
        <v>57.9</v>
      </c>
      <c r="RW131">
        <v>57.9</v>
      </c>
      <c r="RX131">
        <v>57.9</v>
      </c>
      <c r="RY131">
        <v>57.9</v>
      </c>
      <c r="RZ131">
        <v>57.9</v>
      </c>
      <c r="SA131">
        <v>57.9</v>
      </c>
      <c r="SB131">
        <v>57.9</v>
      </c>
      <c r="SC131">
        <v>57.9</v>
      </c>
      <c r="SD131">
        <v>57.9</v>
      </c>
      <c r="SE131">
        <v>57.9</v>
      </c>
      <c r="SF131">
        <v>57.9</v>
      </c>
      <c r="SG131">
        <v>57.9</v>
      </c>
      <c r="SH131">
        <v>57.9</v>
      </c>
      <c r="SI131">
        <v>57.9</v>
      </c>
      <c r="SJ131">
        <v>57.9</v>
      </c>
      <c r="SK131">
        <v>60</v>
      </c>
      <c r="SL131">
        <v>60</v>
      </c>
      <c r="SM131">
        <v>60</v>
      </c>
      <c r="SN131">
        <v>60</v>
      </c>
      <c r="SO131">
        <v>60</v>
      </c>
      <c r="SP131">
        <v>60</v>
      </c>
      <c r="SQ131">
        <v>60</v>
      </c>
      <c r="SR131">
        <v>60</v>
      </c>
      <c r="SS131">
        <v>60</v>
      </c>
      <c r="ST131">
        <v>60</v>
      </c>
      <c r="SU131">
        <v>60</v>
      </c>
      <c r="SV131">
        <v>53</v>
      </c>
      <c r="SW131">
        <v>45.6</v>
      </c>
      <c r="SX131">
        <v>35.299999999999997</v>
      </c>
      <c r="SY131">
        <v>29.9</v>
      </c>
      <c r="SZ131">
        <v>32</v>
      </c>
      <c r="TA131">
        <v>30.3</v>
      </c>
      <c r="TB131">
        <v>27.7</v>
      </c>
      <c r="TC131">
        <v>33.299999999999997</v>
      </c>
      <c r="TD131">
        <v>53.4</v>
      </c>
      <c r="TE131">
        <v>57.6</v>
      </c>
      <c r="TF131">
        <v>51.4</v>
      </c>
      <c r="TG131">
        <v>46.3</v>
      </c>
      <c r="TH131">
        <v>49.4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60</v>
      </c>
      <c r="VA131">
        <v>60</v>
      </c>
      <c r="VB131">
        <v>60</v>
      </c>
      <c r="VC131">
        <v>60</v>
      </c>
      <c r="VD131">
        <v>56.1</v>
      </c>
      <c r="VE131">
        <v>50.6</v>
      </c>
      <c r="VF131">
        <v>45.1</v>
      </c>
      <c r="VG131">
        <v>46.8</v>
      </c>
      <c r="VH131">
        <v>46.4</v>
      </c>
      <c r="VI131">
        <v>43.3</v>
      </c>
      <c r="VJ131">
        <v>48.8</v>
      </c>
      <c r="VK131">
        <v>54.3</v>
      </c>
      <c r="VL131">
        <v>59.3</v>
      </c>
      <c r="VM131">
        <v>60</v>
      </c>
      <c r="VN131">
        <v>60</v>
      </c>
      <c r="VO131">
        <v>60</v>
      </c>
      <c r="VP131">
        <v>57.9</v>
      </c>
      <c r="VQ131">
        <v>57.9</v>
      </c>
      <c r="VR131">
        <v>57.9</v>
      </c>
      <c r="VS131">
        <v>57.9</v>
      </c>
      <c r="VT131">
        <v>57.9</v>
      </c>
      <c r="VU131">
        <v>57.9</v>
      </c>
      <c r="VV131">
        <v>57.9</v>
      </c>
      <c r="VW131">
        <v>57.9</v>
      </c>
      <c r="VX131">
        <v>57.9</v>
      </c>
      <c r="VY131">
        <v>57.9</v>
      </c>
      <c r="VZ131">
        <v>57.9</v>
      </c>
      <c r="WA131">
        <v>57.9</v>
      </c>
      <c r="WB131">
        <v>57.9</v>
      </c>
      <c r="WC131">
        <v>57.9</v>
      </c>
      <c r="WD131">
        <v>57.9</v>
      </c>
      <c r="WE131">
        <v>57.9</v>
      </c>
      <c r="WF131">
        <v>59.3</v>
      </c>
      <c r="WG131">
        <v>60</v>
      </c>
      <c r="WH131">
        <v>60</v>
      </c>
      <c r="WI131">
        <v>60</v>
      </c>
      <c r="WJ131">
        <v>57.9</v>
      </c>
      <c r="WK131">
        <v>57.9</v>
      </c>
      <c r="WL131">
        <v>57.9</v>
      </c>
      <c r="WM131">
        <v>57.9</v>
      </c>
      <c r="WN131">
        <v>57.9</v>
      </c>
      <c r="WO131">
        <v>57.9</v>
      </c>
      <c r="WP131">
        <v>57.9</v>
      </c>
      <c r="WQ131">
        <v>57.9</v>
      </c>
      <c r="WR131">
        <v>57.9</v>
      </c>
      <c r="WS131">
        <v>57.9</v>
      </c>
      <c r="WT131">
        <v>57.9</v>
      </c>
      <c r="WU131">
        <v>57.9</v>
      </c>
      <c r="WV131">
        <v>57.9</v>
      </c>
      <c r="WW131">
        <v>57.9</v>
      </c>
      <c r="WX131">
        <v>57.9</v>
      </c>
      <c r="WY131">
        <v>57.9</v>
      </c>
      <c r="WZ131">
        <v>59.3</v>
      </c>
      <c r="XA131">
        <v>60</v>
      </c>
      <c r="XB131">
        <v>60</v>
      </c>
      <c r="XC131">
        <v>60</v>
      </c>
      <c r="XD131">
        <v>20784.41</v>
      </c>
      <c r="XE131">
        <v>20898.669999999998</v>
      </c>
      <c r="XF131">
        <v>21189.22</v>
      </c>
      <c r="XG131">
        <v>21446.61</v>
      </c>
      <c r="XH131">
        <v>21581.08</v>
      </c>
      <c r="XI131">
        <v>21591.37</v>
      </c>
      <c r="XJ131">
        <v>21481.71</v>
      </c>
      <c r="XK131">
        <v>21285.09</v>
      </c>
      <c r="XL131">
        <v>21120.68</v>
      </c>
      <c r="XM131">
        <v>21044.55</v>
      </c>
      <c r="XN131">
        <v>21043.52</v>
      </c>
      <c r="XO131">
        <v>21167.39</v>
      </c>
      <c r="XP131">
        <v>21255.59</v>
      </c>
      <c r="XQ131">
        <v>21301.81</v>
      </c>
      <c r="XR131">
        <v>21221.9</v>
      </c>
      <c r="XS131">
        <v>21083.93</v>
      </c>
      <c r="XT131">
        <v>20878.68</v>
      </c>
      <c r="XU131">
        <v>20755.939999999999</v>
      </c>
      <c r="XV131">
        <v>20748.78</v>
      </c>
      <c r="XW131">
        <v>20781.060000000001</v>
      </c>
      <c r="XX131">
        <v>21048.45</v>
      </c>
      <c r="XY131">
        <v>21363.38</v>
      </c>
      <c r="XZ131">
        <v>21597.39</v>
      </c>
      <c r="YA131">
        <v>21364.21</v>
      </c>
      <c r="YB131">
        <v>20733.46</v>
      </c>
      <c r="YC131">
        <v>20255.169999999998</v>
      </c>
      <c r="YD131">
        <v>20078.16</v>
      </c>
      <c r="YE131">
        <v>20130.63</v>
      </c>
      <c r="YF131">
        <v>20409.349999999999</v>
      </c>
      <c r="YG131">
        <v>20702.900000000001</v>
      </c>
      <c r="YH131">
        <v>20972.3</v>
      </c>
      <c r="YI131">
        <v>21144.59</v>
      </c>
      <c r="YJ131">
        <v>21307.86</v>
      </c>
      <c r="YK131">
        <v>21403.279999999999</v>
      </c>
      <c r="YL131">
        <v>21451.69</v>
      </c>
      <c r="YM131">
        <v>21362.11</v>
      </c>
      <c r="YN131">
        <v>21174.03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</row>
    <row r="132" spans="1:795" x14ac:dyDescent="0.25">
      <c r="A132" t="s">
        <v>743</v>
      </c>
      <c r="B132" t="s">
        <v>743</v>
      </c>
      <c r="C132" t="s">
        <v>684</v>
      </c>
      <c r="D132">
        <v>1</v>
      </c>
      <c r="E132">
        <v>0</v>
      </c>
      <c r="F132">
        <v>1</v>
      </c>
      <c r="J132">
        <v>72.040000000000006</v>
      </c>
      <c r="K132">
        <v>130</v>
      </c>
      <c r="L132">
        <v>6</v>
      </c>
      <c r="M132">
        <v>18</v>
      </c>
      <c r="N132">
        <v>2</v>
      </c>
      <c r="P132">
        <v>1</v>
      </c>
      <c r="Q132">
        <v>1</v>
      </c>
      <c r="S132">
        <v>1</v>
      </c>
      <c r="T132">
        <v>0.71942799999999996</v>
      </c>
      <c r="U132">
        <v>100</v>
      </c>
      <c r="V132">
        <v>1800</v>
      </c>
      <c r="W132">
        <v>45</v>
      </c>
      <c r="X132">
        <v>100</v>
      </c>
      <c r="Y132">
        <v>72.044891000000007</v>
      </c>
      <c r="Z132">
        <v>50.431423000000002</v>
      </c>
      <c r="AA132">
        <v>0.7</v>
      </c>
      <c r="AB132">
        <v>40</v>
      </c>
      <c r="AC132">
        <v>-1</v>
      </c>
      <c r="AD132">
        <v>-1</v>
      </c>
      <c r="AE132">
        <v>1710.619019</v>
      </c>
      <c r="AF132">
        <v>591.88549799999998</v>
      </c>
      <c r="AG132">
        <v>0</v>
      </c>
      <c r="AH132">
        <v>0.32882499999999998</v>
      </c>
      <c r="AI132">
        <v>0</v>
      </c>
      <c r="AJ132">
        <v>0</v>
      </c>
      <c r="AK132">
        <v>0</v>
      </c>
      <c r="AL132">
        <v>1.6098999999999999E-2</v>
      </c>
      <c r="AM132">
        <v>0</v>
      </c>
      <c r="AN132">
        <v>70.903426999999994</v>
      </c>
      <c r="AO132">
        <v>50.431423000000002</v>
      </c>
      <c r="AP132">
        <v>70.972938999999997</v>
      </c>
      <c r="AQ132">
        <v>0.34600700000000001</v>
      </c>
      <c r="AR132">
        <v>1.24</v>
      </c>
      <c r="AS132">
        <v>0.24</v>
      </c>
      <c r="AT132">
        <v>4.96</v>
      </c>
      <c r="AU132">
        <v>4.96</v>
      </c>
      <c r="AV132">
        <v>1710.619019</v>
      </c>
      <c r="AW132">
        <v>591.88547400000004</v>
      </c>
      <c r="AX132">
        <v>0.32882499999999998</v>
      </c>
      <c r="AY132">
        <v>1.1691E-2</v>
      </c>
      <c r="AZ132">
        <v>66.226780000000005</v>
      </c>
      <c r="BA132">
        <v>50.431423000000002</v>
      </c>
      <c r="BB132">
        <v>0</v>
      </c>
      <c r="BC132">
        <v>0</v>
      </c>
      <c r="BD132">
        <v>0</v>
      </c>
      <c r="BE132">
        <v>0.95034399999999997</v>
      </c>
      <c r="BF132">
        <v>64.190940999999995</v>
      </c>
      <c r="BG132">
        <v>-1</v>
      </c>
      <c r="BH132">
        <v>-1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71.044891000000007</v>
      </c>
      <c r="BQ132">
        <v>49.431423000000002</v>
      </c>
      <c r="BR132">
        <v>0</v>
      </c>
      <c r="BS132">
        <v>0</v>
      </c>
      <c r="BT132">
        <v>-1</v>
      </c>
      <c r="BU132">
        <v>0.25</v>
      </c>
      <c r="BV132">
        <v>1.24</v>
      </c>
      <c r="BW132">
        <v>0.24</v>
      </c>
      <c r="BX132">
        <v>4.96</v>
      </c>
      <c r="BY132">
        <v>4.96</v>
      </c>
      <c r="BZ132">
        <v>0</v>
      </c>
      <c r="CA132">
        <v>0</v>
      </c>
      <c r="CB132">
        <v>0</v>
      </c>
      <c r="CC132">
        <v>0</v>
      </c>
      <c r="CD132">
        <v>72.044891000000007</v>
      </c>
      <c r="CE132">
        <v>50.431423000000002</v>
      </c>
      <c r="CF132">
        <v>0</v>
      </c>
      <c r="CG132">
        <v>0</v>
      </c>
      <c r="CH132">
        <v>0</v>
      </c>
      <c r="CI132">
        <v>0</v>
      </c>
      <c r="CJ132">
        <v>72.044891000000007</v>
      </c>
      <c r="CK132">
        <v>-1</v>
      </c>
      <c r="CL132">
        <v>-1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71.044891000000007</v>
      </c>
      <c r="CU132">
        <v>49.431423000000002</v>
      </c>
      <c r="CV132">
        <v>0</v>
      </c>
      <c r="CW132">
        <v>0</v>
      </c>
      <c r="CX132">
        <v>-1</v>
      </c>
      <c r="CY132">
        <v>0.25</v>
      </c>
      <c r="CZ132">
        <v>1.24</v>
      </c>
      <c r="DA132">
        <v>0.24</v>
      </c>
      <c r="DB132">
        <v>4.96</v>
      </c>
      <c r="DC132">
        <v>4.96</v>
      </c>
      <c r="DD132">
        <v>0</v>
      </c>
      <c r="DE132">
        <v>0</v>
      </c>
      <c r="DF132">
        <v>0</v>
      </c>
      <c r="DG132">
        <v>0</v>
      </c>
      <c r="DH132">
        <v>72.044891000000007</v>
      </c>
      <c r="DI132">
        <v>50.431423000000002</v>
      </c>
      <c r="DJ132">
        <v>0</v>
      </c>
      <c r="DK132">
        <v>0</v>
      </c>
      <c r="DL132">
        <v>0</v>
      </c>
      <c r="DM132">
        <v>0</v>
      </c>
      <c r="DN132">
        <v>72.044891000000007</v>
      </c>
      <c r="DP132" t="s">
        <v>685</v>
      </c>
      <c r="DQ132">
        <v>71.7</v>
      </c>
      <c r="DR132">
        <v>71.2</v>
      </c>
      <c r="DS132">
        <v>70.7</v>
      </c>
      <c r="DT132">
        <v>5.9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60</v>
      </c>
      <c r="EF132">
        <v>69.400000000000006</v>
      </c>
      <c r="EG132">
        <v>69.400000000000006</v>
      </c>
      <c r="EH132">
        <v>61</v>
      </c>
      <c r="EI132">
        <v>72</v>
      </c>
      <c r="EJ132">
        <v>72</v>
      </c>
      <c r="EK132">
        <v>72</v>
      </c>
      <c r="EL132">
        <v>72</v>
      </c>
      <c r="EM132">
        <v>61</v>
      </c>
      <c r="EN132">
        <v>72</v>
      </c>
      <c r="EO132">
        <v>72</v>
      </c>
      <c r="EP132">
        <v>72</v>
      </c>
      <c r="EQ132">
        <v>72</v>
      </c>
      <c r="ER132">
        <v>61</v>
      </c>
      <c r="ES132">
        <v>19.420000000000002</v>
      </c>
      <c r="ET132">
        <v>312.43</v>
      </c>
      <c r="EU132">
        <v>31.84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0.71699999999999997</v>
      </c>
      <c r="FK132">
        <v>0.71199999999999997</v>
      </c>
      <c r="FL132">
        <v>0.70699999999999996</v>
      </c>
      <c r="FM132">
        <v>5.8999999999999997E-2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72</v>
      </c>
      <c r="FY132">
        <v>72</v>
      </c>
      <c r="FZ132">
        <v>71.8</v>
      </c>
      <c r="GA132">
        <v>71.7</v>
      </c>
      <c r="GB132">
        <v>71.900000000000006</v>
      </c>
      <c r="GC132">
        <v>71.8</v>
      </c>
      <c r="GD132">
        <v>71.8</v>
      </c>
      <c r="GE132">
        <v>71.8</v>
      </c>
      <c r="GF132">
        <v>71.400000000000006</v>
      </c>
      <c r="GG132">
        <v>71.2</v>
      </c>
      <c r="GH132">
        <v>71.3</v>
      </c>
      <c r="GI132">
        <v>71.3</v>
      </c>
      <c r="GJ132">
        <v>71.400000000000006</v>
      </c>
      <c r="GK132">
        <v>71.5</v>
      </c>
      <c r="GL132">
        <v>71.5</v>
      </c>
      <c r="GM132">
        <v>71.3</v>
      </c>
      <c r="GN132">
        <v>71.3</v>
      </c>
      <c r="GO132">
        <v>71.400000000000006</v>
      </c>
      <c r="GP132">
        <v>71.400000000000006</v>
      </c>
      <c r="GQ132">
        <v>71.2</v>
      </c>
      <c r="GR132">
        <v>71</v>
      </c>
      <c r="GS132">
        <v>70.8</v>
      </c>
      <c r="GT132">
        <v>71</v>
      </c>
      <c r="GU132">
        <v>70.900000000000006</v>
      </c>
      <c r="GV132">
        <v>71</v>
      </c>
      <c r="GW132">
        <v>71</v>
      </c>
      <c r="GX132">
        <v>70.900000000000006</v>
      </c>
      <c r="GY132">
        <v>70.7</v>
      </c>
      <c r="GZ132">
        <v>70.599999999999994</v>
      </c>
      <c r="HA132">
        <v>70.5</v>
      </c>
      <c r="HB132">
        <v>70.5</v>
      </c>
      <c r="HC132">
        <v>70.5</v>
      </c>
      <c r="HD132">
        <v>70.599999999999994</v>
      </c>
      <c r="HE132">
        <v>70.400000000000006</v>
      </c>
      <c r="HF132">
        <v>70.7</v>
      </c>
      <c r="HG132">
        <v>70.8</v>
      </c>
      <c r="HH132">
        <v>70.900000000000006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60</v>
      </c>
      <c r="MK132">
        <v>60</v>
      </c>
      <c r="ML132">
        <v>60</v>
      </c>
      <c r="MM132">
        <v>60</v>
      </c>
      <c r="MN132">
        <v>60</v>
      </c>
      <c r="MO132">
        <v>60</v>
      </c>
      <c r="MP132">
        <v>60</v>
      </c>
      <c r="MQ132">
        <v>60</v>
      </c>
      <c r="MR132">
        <v>60</v>
      </c>
      <c r="MS132">
        <v>60</v>
      </c>
      <c r="MT132">
        <v>60</v>
      </c>
      <c r="MU132">
        <v>60</v>
      </c>
      <c r="MV132">
        <v>72</v>
      </c>
      <c r="MW132">
        <v>71.599999999999994</v>
      </c>
      <c r="MX132">
        <v>71.099999999999994</v>
      </c>
      <c r="MY132">
        <v>70.599999999999994</v>
      </c>
      <c r="MZ132">
        <v>70.099999999999994</v>
      </c>
      <c r="NA132">
        <v>69.599999999999994</v>
      </c>
      <c r="NB132">
        <v>69.099999999999994</v>
      </c>
      <c r="NC132">
        <v>68.599999999999994</v>
      </c>
      <c r="ND132">
        <v>68.099999999999994</v>
      </c>
      <c r="NE132">
        <v>67.7</v>
      </c>
      <c r="NF132">
        <v>67.2</v>
      </c>
      <c r="NG132">
        <v>66.7</v>
      </c>
      <c r="NH132">
        <v>72</v>
      </c>
      <c r="NI132">
        <v>66.7</v>
      </c>
      <c r="NJ132">
        <v>67.2</v>
      </c>
      <c r="NK132">
        <v>67.7</v>
      </c>
      <c r="NL132">
        <v>68.099999999999994</v>
      </c>
      <c r="NM132">
        <v>68.599999999999994</v>
      </c>
      <c r="NN132">
        <v>69.099999999999994</v>
      </c>
      <c r="NO132">
        <v>69.599999999999994</v>
      </c>
      <c r="NP132">
        <v>70.099999999999994</v>
      </c>
      <c r="NQ132">
        <v>70.599999999999994</v>
      </c>
      <c r="NR132">
        <v>71.099999999999994</v>
      </c>
      <c r="NS132">
        <v>71.599999999999994</v>
      </c>
      <c r="NT132">
        <v>72</v>
      </c>
      <c r="NU132">
        <v>60</v>
      </c>
      <c r="NV132">
        <v>60</v>
      </c>
      <c r="NW132">
        <v>60</v>
      </c>
      <c r="NX132">
        <v>60</v>
      </c>
      <c r="NY132">
        <v>60</v>
      </c>
      <c r="NZ132">
        <v>60</v>
      </c>
      <c r="OA132">
        <v>60</v>
      </c>
      <c r="OB132">
        <v>60</v>
      </c>
      <c r="OC132">
        <v>60</v>
      </c>
      <c r="OD132">
        <v>60</v>
      </c>
      <c r="OE132">
        <v>60</v>
      </c>
      <c r="OF132">
        <v>72</v>
      </c>
      <c r="OG132">
        <v>72</v>
      </c>
      <c r="OH132">
        <v>72</v>
      </c>
      <c r="OI132">
        <v>72</v>
      </c>
      <c r="OJ132">
        <v>72</v>
      </c>
      <c r="OK132">
        <v>72</v>
      </c>
      <c r="OL132">
        <v>72</v>
      </c>
      <c r="OM132">
        <v>72</v>
      </c>
      <c r="ON132">
        <v>72</v>
      </c>
      <c r="OO132">
        <v>72</v>
      </c>
      <c r="OP132">
        <v>72</v>
      </c>
      <c r="OQ132">
        <v>72</v>
      </c>
      <c r="OR132">
        <v>72</v>
      </c>
      <c r="OS132">
        <v>72</v>
      </c>
      <c r="OT132">
        <v>72</v>
      </c>
      <c r="OU132">
        <v>72</v>
      </c>
      <c r="OV132">
        <v>72</v>
      </c>
      <c r="OW132">
        <v>72</v>
      </c>
      <c r="OX132">
        <v>72</v>
      </c>
      <c r="OY132">
        <v>72</v>
      </c>
      <c r="OZ132">
        <v>72</v>
      </c>
      <c r="PA132">
        <v>72</v>
      </c>
      <c r="PB132">
        <v>72</v>
      </c>
      <c r="PC132">
        <v>72</v>
      </c>
      <c r="PD132">
        <v>72</v>
      </c>
      <c r="PE132">
        <v>72</v>
      </c>
      <c r="PF132">
        <v>72</v>
      </c>
      <c r="PG132">
        <v>72</v>
      </c>
      <c r="PH132">
        <v>72</v>
      </c>
      <c r="PI132">
        <v>72</v>
      </c>
      <c r="PJ132">
        <v>72</v>
      </c>
      <c r="PK132">
        <v>72</v>
      </c>
      <c r="PL132">
        <v>72</v>
      </c>
      <c r="PM132">
        <v>72</v>
      </c>
      <c r="PN132">
        <v>72</v>
      </c>
      <c r="PO132">
        <v>72</v>
      </c>
      <c r="PP132">
        <v>72</v>
      </c>
      <c r="PQ132">
        <v>72</v>
      </c>
      <c r="PR132">
        <v>72</v>
      </c>
      <c r="PS132">
        <v>72</v>
      </c>
      <c r="PT132">
        <v>72</v>
      </c>
      <c r="PU132">
        <v>72</v>
      </c>
      <c r="PV132">
        <v>72</v>
      </c>
      <c r="PW132">
        <v>72</v>
      </c>
      <c r="PX132">
        <v>72</v>
      </c>
      <c r="PY132">
        <v>72</v>
      </c>
      <c r="PZ132">
        <v>72</v>
      </c>
      <c r="QA132">
        <v>72</v>
      </c>
      <c r="QB132">
        <v>72</v>
      </c>
      <c r="QC132">
        <v>60</v>
      </c>
      <c r="QD132">
        <v>60</v>
      </c>
      <c r="QE132">
        <v>60</v>
      </c>
      <c r="QF132">
        <v>60</v>
      </c>
      <c r="QG132">
        <v>60</v>
      </c>
      <c r="QH132">
        <v>60</v>
      </c>
      <c r="QI132">
        <v>60</v>
      </c>
      <c r="QJ132">
        <v>60</v>
      </c>
      <c r="QK132">
        <v>60</v>
      </c>
      <c r="QL132">
        <v>60</v>
      </c>
      <c r="QM132">
        <v>60</v>
      </c>
      <c r="QN132">
        <v>72</v>
      </c>
      <c r="QO132">
        <v>72</v>
      </c>
      <c r="QP132">
        <v>72</v>
      </c>
      <c r="QQ132">
        <v>72</v>
      </c>
      <c r="QR132">
        <v>72</v>
      </c>
      <c r="QS132">
        <v>72</v>
      </c>
      <c r="QT132">
        <v>72</v>
      </c>
      <c r="QU132">
        <v>72</v>
      </c>
      <c r="QV132">
        <v>72</v>
      </c>
      <c r="QW132">
        <v>72</v>
      </c>
      <c r="QX132">
        <v>72</v>
      </c>
      <c r="QY132">
        <v>72</v>
      </c>
      <c r="QZ132">
        <v>72</v>
      </c>
      <c r="RA132">
        <v>72</v>
      </c>
      <c r="RB132">
        <v>72</v>
      </c>
      <c r="RC132">
        <v>72</v>
      </c>
      <c r="RD132">
        <v>72</v>
      </c>
      <c r="RE132">
        <v>72</v>
      </c>
      <c r="RF132">
        <v>72</v>
      </c>
      <c r="RG132">
        <v>72</v>
      </c>
      <c r="RH132">
        <v>72</v>
      </c>
      <c r="RI132">
        <v>72</v>
      </c>
      <c r="RJ132">
        <v>72</v>
      </c>
      <c r="RK132">
        <v>72</v>
      </c>
      <c r="RL132">
        <v>72</v>
      </c>
      <c r="RM132">
        <v>72</v>
      </c>
      <c r="RN132">
        <v>72</v>
      </c>
      <c r="RO132">
        <v>72</v>
      </c>
      <c r="RP132">
        <v>72</v>
      </c>
      <c r="RQ132">
        <v>72</v>
      </c>
      <c r="RR132">
        <v>72</v>
      </c>
      <c r="RS132">
        <v>72</v>
      </c>
      <c r="RT132">
        <v>72</v>
      </c>
      <c r="RU132">
        <v>72</v>
      </c>
      <c r="RV132">
        <v>72</v>
      </c>
      <c r="RW132">
        <v>72</v>
      </c>
      <c r="RX132">
        <v>72</v>
      </c>
      <c r="RY132">
        <v>72</v>
      </c>
      <c r="RZ132">
        <v>72</v>
      </c>
      <c r="SA132">
        <v>72</v>
      </c>
      <c r="SB132">
        <v>72</v>
      </c>
      <c r="SC132">
        <v>72</v>
      </c>
      <c r="SD132">
        <v>72</v>
      </c>
      <c r="SE132">
        <v>72</v>
      </c>
      <c r="SF132">
        <v>72</v>
      </c>
      <c r="SG132">
        <v>72</v>
      </c>
      <c r="SH132">
        <v>72</v>
      </c>
      <c r="SI132">
        <v>72</v>
      </c>
      <c r="SJ132">
        <v>72</v>
      </c>
      <c r="SK132">
        <v>60</v>
      </c>
      <c r="SL132">
        <v>60</v>
      </c>
      <c r="SM132">
        <v>60</v>
      </c>
      <c r="SN132">
        <v>60</v>
      </c>
      <c r="SO132">
        <v>60</v>
      </c>
      <c r="SP132">
        <v>60</v>
      </c>
      <c r="SQ132">
        <v>60</v>
      </c>
      <c r="SR132">
        <v>60</v>
      </c>
      <c r="SS132">
        <v>60</v>
      </c>
      <c r="ST132">
        <v>60</v>
      </c>
      <c r="SU132">
        <v>60</v>
      </c>
      <c r="SV132">
        <v>72</v>
      </c>
      <c r="SW132">
        <v>71.7</v>
      </c>
      <c r="SX132">
        <v>71.8</v>
      </c>
      <c r="SY132">
        <v>71.2</v>
      </c>
      <c r="SZ132">
        <v>71.400000000000006</v>
      </c>
      <c r="TA132">
        <v>71.3</v>
      </c>
      <c r="TB132">
        <v>71.400000000000006</v>
      </c>
      <c r="TC132">
        <v>70.8</v>
      </c>
      <c r="TD132">
        <v>71</v>
      </c>
      <c r="TE132">
        <v>70.7</v>
      </c>
      <c r="TF132">
        <v>70.5</v>
      </c>
      <c r="TG132">
        <v>70.400000000000006</v>
      </c>
      <c r="TH132">
        <v>70.900000000000006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60</v>
      </c>
      <c r="VA132">
        <v>60</v>
      </c>
      <c r="VB132">
        <v>60</v>
      </c>
      <c r="VC132">
        <v>60</v>
      </c>
      <c r="VD132">
        <v>71.599999999999994</v>
      </c>
      <c r="VE132">
        <v>70.099999999999994</v>
      </c>
      <c r="VF132">
        <v>68.599999999999994</v>
      </c>
      <c r="VG132">
        <v>67.2</v>
      </c>
      <c r="VH132">
        <v>68.599999999999994</v>
      </c>
      <c r="VI132">
        <v>68.099999999999994</v>
      </c>
      <c r="VJ132">
        <v>69.599999999999994</v>
      </c>
      <c r="VK132">
        <v>71.099999999999994</v>
      </c>
      <c r="VL132">
        <v>64</v>
      </c>
      <c r="VM132">
        <v>60</v>
      </c>
      <c r="VN132">
        <v>60</v>
      </c>
      <c r="VO132">
        <v>60</v>
      </c>
      <c r="VP132">
        <v>72</v>
      </c>
      <c r="VQ132">
        <v>72</v>
      </c>
      <c r="VR132">
        <v>72</v>
      </c>
      <c r="VS132">
        <v>72</v>
      </c>
      <c r="VT132">
        <v>72</v>
      </c>
      <c r="VU132">
        <v>72</v>
      </c>
      <c r="VV132">
        <v>72</v>
      </c>
      <c r="VW132">
        <v>72</v>
      </c>
      <c r="VX132">
        <v>72</v>
      </c>
      <c r="VY132">
        <v>72</v>
      </c>
      <c r="VZ132">
        <v>72</v>
      </c>
      <c r="WA132">
        <v>72</v>
      </c>
      <c r="WB132">
        <v>72</v>
      </c>
      <c r="WC132">
        <v>72</v>
      </c>
      <c r="WD132">
        <v>72</v>
      </c>
      <c r="WE132">
        <v>72</v>
      </c>
      <c r="WF132">
        <v>64</v>
      </c>
      <c r="WG132">
        <v>60</v>
      </c>
      <c r="WH132">
        <v>60</v>
      </c>
      <c r="WI132">
        <v>60</v>
      </c>
      <c r="WJ132">
        <v>72</v>
      </c>
      <c r="WK132">
        <v>72</v>
      </c>
      <c r="WL132">
        <v>72</v>
      </c>
      <c r="WM132">
        <v>72</v>
      </c>
      <c r="WN132">
        <v>72</v>
      </c>
      <c r="WO132">
        <v>72</v>
      </c>
      <c r="WP132">
        <v>72</v>
      </c>
      <c r="WQ132">
        <v>72</v>
      </c>
      <c r="WR132">
        <v>72</v>
      </c>
      <c r="WS132">
        <v>72</v>
      </c>
      <c r="WT132">
        <v>72</v>
      </c>
      <c r="WU132">
        <v>72</v>
      </c>
      <c r="WV132">
        <v>72</v>
      </c>
      <c r="WW132">
        <v>72</v>
      </c>
      <c r="WX132">
        <v>72</v>
      </c>
      <c r="WY132">
        <v>72</v>
      </c>
      <c r="WZ132">
        <v>64</v>
      </c>
      <c r="XA132">
        <v>60</v>
      </c>
      <c r="XB132">
        <v>60</v>
      </c>
      <c r="XC132">
        <v>60</v>
      </c>
      <c r="XD132">
        <v>16831.509999999998</v>
      </c>
      <c r="XE132">
        <v>16848.27</v>
      </c>
      <c r="XF132">
        <v>16916.03</v>
      </c>
      <c r="XG132">
        <v>16928.25</v>
      </c>
      <c r="XH132">
        <v>16882.18</v>
      </c>
      <c r="XI132">
        <v>16908.61</v>
      </c>
      <c r="XJ132">
        <v>16911.849999999999</v>
      </c>
      <c r="XK132">
        <v>16906.7</v>
      </c>
      <c r="XL132">
        <v>17011.189999999999</v>
      </c>
      <c r="XM132">
        <v>17068.95</v>
      </c>
      <c r="XN132">
        <v>17054.259999999998</v>
      </c>
      <c r="XO132">
        <v>17055.13</v>
      </c>
      <c r="XP132">
        <v>17034.57</v>
      </c>
      <c r="XQ132">
        <v>17003.89</v>
      </c>
      <c r="XR132">
        <v>16990.43</v>
      </c>
      <c r="XS132">
        <v>17045.82</v>
      </c>
      <c r="XT132">
        <v>17054.939999999999</v>
      </c>
      <c r="XU132">
        <v>17022.27</v>
      </c>
      <c r="XV132">
        <v>17018.419999999998</v>
      </c>
      <c r="XW132">
        <v>17086.59</v>
      </c>
      <c r="XX132">
        <v>17145.830000000002</v>
      </c>
      <c r="XY132">
        <v>17192.87</v>
      </c>
      <c r="XZ132">
        <v>17151.63</v>
      </c>
      <c r="YA132">
        <v>17170.97</v>
      </c>
      <c r="YB132">
        <v>17145.18</v>
      </c>
      <c r="YC132">
        <v>17142.560000000001</v>
      </c>
      <c r="YD132">
        <v>17161.310000000001</v>
      </c>
      <c r="YE132">
        <v>17226.34</v>
      </c>
      <c r="YF132">
        <v>17254.86</v>
      </c>
      <c r="YG132">
        <v>17281.39</v>
      </c>
      <c r="YH132">
        <v>17282.55</v>
      </c>
      <c r="YI132">
        <v>17280.62</v>
      </c>
      <c r="YJ132">
        <v>17265.52</v>
      </c>
      <c r="YK132">
        <v>17307.599999999999</v>
      </c>
      <c r="YL132">
        <v>17235.64</v>
      </c>
      <c r="YM132">
        <v>17206.419999999998</v>
      </c>
      <c r="YN132">
        <v>17172.7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</row>
    <row r="133" spans="1:795" x14ac:dyDescent="0.25">
      <c r="A133" t="s">
        <v>744</v>
      </c>
      <c r="B133" t="s">
        <v>744</v>
      </c>
      <c r="C133" t="s">
        <v>684</v>
      </c>
      <c r="D133">
        <v>1</v>
      </c>
      <c r="E133">
        <v>0</v>
      </c>
      <c r="F133">
        <v>1</v>
      </c>
      <c r="J133">
        <v>50.61</v>
      </c>
      <c r="K133">
        <v>131</v>
      </c>
      <c r="L133">
        <v>48</v>
      </c>
      <c r="M133">
        <v>41</v>
      </c>
      <c r="N133">
        <v>2</v>
      </c>
      <c r="P133">
        <v>1</v>
      </c>
      <c r="Q133">
        <v>1</v>
      </c>
      <c r="S133">
        <v>1</v>
      </c>
      <c r="T133">
        <v>0.25184800000000002</v>
      </c>
      <c r="U133">
        <v>100</v>
      </c>
      <c r="V133">
        <v>1800</v>
      </c>
      <c r="W133">
        <v>45</v>
      </c>
      <c r="X133">
        <v>100</v>
      </c>
      <c r="Y133">
        <v>50.608749000000003</v>
      </c>
      <c r="Z133">
        <v>35.426124999999999</v>
      </c>
      <c r="AA133">
        <v>0.7</v>
      </c>
      <c r="AB133">
        <v>40</v>
      </c>
      <c r="AC133">
        <v>7</v>
      </c>
      <c r="AD133">
        <v>8</v>
      </c>
      <c r="AE133">
        <v>5204.3427730000003</v>
      </c>
      <c r="AF133">
        <v>1690.3009030000001</v>
      </c>
      <c r="AG133">
        <v>0</v>
      </c>
      <c r="AH133">
        <v>0.939056</v>
      </c>
      <c r="AI133">
        <v>0</v>
      </c>
      <c r="AJ133">
        <v>1</v>
      </c>
      <c r="AK133">
        <v>0</v>
      </c>
      <c r="AL133">
        <v>0.40798499999999999</v>
      </c>
      <c r="AM133">
        <v>34.426124999999999</v>
      </c>
      <c r="AN133">
        <v>35.944107000000002</v>
      </c>
      <c r="AO133">
        <v>0</v>
      </c>
      <c r="AP133">
        <v>35.426124999999999</v>
      </c>
      <c r="AQ133">
        <v>0.5</v>
      </c>
      <c r="AR133">
        <v>1.1240000000000001</v>
      </c>
      <c r="AS133">
        <v>0</v>
      </c>
      <c r="AT133">
        <v>4.4960000000000004</v>
      </c>
      <c r="AU133">
        <v>4.4960000000000004</v>
      </c>
      <c r="AV133">
        <v>5204.3427730000003</v>
      </c>
      <c r="AW133">
        <v>2602.1713869999999</v>
      </c>
      <c r="AX133">
        <v>1.445651</v>
      </c>
      <c r="AY133">
        <v>1.513252</v>
      </c>
      <c r="AZ133">
        <v>1.441489</v>
      </c>
      <c r="BA133">
        <v>35.426124999999999</v>
      </c>
      <c r="BB133">
        <v>1719.5889749999999</v>
      </c>
      <c r="BC133">
        <v>0</v>
      </c>
      <c r="BD133">
        <v>0</v>
      </c>
      <c r="BE133">
        <v>2.891302</v>
      </c>
      <c r="BF133">
        <v>4.4074679999999997</v>
      </c>
      <c r="BG133">
        <v>-1</v>
      </c>
      <c r="BH133">
        <v>-1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49.608749000000003</v>
      </c>
      <c r="BQ133">
        <v>34.426124999999999</v>
      </c>
      <c r="BR133">
        <v>0</v>
      </c>
      <c r="BS133">
        <v>0</v>
      </c>
      <c r="BT133">
        <v>-1</v>
      </c>
      <c r="BU133">
        <v>0.25</v>
      </c>
      <c r="BV133">
        <v>1.24</v>
      </c>
      <c r="BW133">
        <v>0.24</v>
      </c>
      <c r="BX133">
        <v>4.96</v>
      </c>
      <c r="BY133">
        <v>4.96</v>
      </c>
      <c r="BZ133">
        <v>0</v>
      </c>
      <c r="CA133">
        <v>0</v>
      </c>
      <c r="CB133">
        <v>0</v>
      </c>
      <c r="CC133">
        <v>0</v>
      </c>
      <c r="CD133">
        <v>50.608749000000003</v>
      </c>
      <c r="CE133">
        <v>35.426124999999999</v>
      </c>
      <c r="CF133">
        <v>0</v>
      </c>
      <c r="CG133">
        <v>0</v>
      </c>
      <c r="CH133">
        <v>0</v>
      </c>
      <c r="CI133">
        <v>0</v>
      </c>
      <c r="CJ133">
        <v>50.608749000000003</v>
      </c>
      <c r="CK133">
        <v>-1</v>
      </c>
      <c r="CL133">
        <v>-1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49.608749000000003</v>
      </c>
      <c r="CU133">
        <v>34.426124999999999</v>
      </c>
      <c r="CV133">
        <v>0</v>
      </c>
      <c r="CW133">
        <v>0</v>
      </c>
      <c r="CX133">
        <v>-1</v>
      </c>
      <c r="CY133">
        <v>0.25</v>
      </c>
      <c r="CZ133">
        <v>1.24</v>
      </c>
      <c r="DA133">
        <v>0.24</v>
      </c>
      <c r="DB133">
        <v>4.96</v>
      </c>
      <c r="DC133">
        <v>4.96</v>
      </c>
      <c r="DD133">
        <v>0</v>
      </c>
      <c r="DE133">
        <v>0</v>
      </c>
      <c r="DF133">
        <v>0</v>
      </c>
      <c r="DG133">
        <v>0</v>
      </c>
      <c r="DH133">
        <v>50.608749000000003</v>
      </c>
      <c r="DI133">
        <v>35.426124999999999</v>
      </c>
      <c r="DJ133">
        <v>0</v>
      </c>
      <c r="DK133">
        <v>0</v>
      </c>
      <c r="DL133">
        <v>0</v>
      </c>
      <c r="DM133">
        <v>0</v>
      </c>
      <c r="DN133">
        <v>50.608749000000003</v>
      </c>
      <c r="DP133" t="s">
        <v>685</v>
      </c>
      <c r="DQ133">
        <v>37.5</v>
      </c>
      <c r="DR133">
        <v>27.8</v>
      </c>
      <c r="DS133">
        <v>42.1</v>
      </c>
      <c r="DT133">
        <v>3.4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60</v>
      </c>
      <c r="EF133">
        <v>37.9</v>
      </c>
      <c r="EG133">
        <v>36.700000000000003</v>
      </c>
      <c r="EH133">
        <v>59.2</v>
      </c>
      <c r="EI133">
        <v>50.6</v>
      </c>
      <c r="EJ133">
        <v>50.6</v>
      </c>
      <c r="EK133">
        <v>50.6</v>
      </c>
      <c r="EL133">
        <v>50.6</v>
      </c>
      <c r="EM133">
        <v>59.2</v>
      </c>
      <c r="EN133">
        <v>50.6</v>
      </c>
      <c r="EO133">
        <v>50.6</v>
      </c>
      <c r="EP133">
        <v>50.6</v>
      </c>
      <c r="EQ133">
        <v>50.6</v>
      </c>
      <c r="ER133">
        <v>59.2</v>
      </c>
      <c r="ES133">
        <v>23.79</v>
      </c>
      <c r="ET133">
        <v>562.04</v>
      </c>
      <c r="EU133">
        <v>32.9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0.375</v>
      </c>
      <c r="FK133">
        <v>0.27800000000000002</v>
      </c>
      <c r="FL133">
        <v>0.42099999999999999</v>
      </c>
      <c r="FM133">
        <v>3.4000000000000002E-2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50.6</v>
      </c>
      <c r="FY133">
        <v>49.5</v>
      </c>
      <c r="FZ133">
        <v>46.8</v>
      </c>
      <c r="GA133">
        <v>43.6</v>
      </c>
      <c r="GB133">
        <v>40</v>
      </c>
      <c r="GC133">
        <v>36.5</v>
      </c>
      <c r="GD133">
        <v>34.200000000000003</v>
      </c>
      <c r="GE133">
        <v>32.200000000000003</v>
      </c>
      <c r="GF133">
        <v>30.8</v>
      </c>
      <c r="GG133">
        <v>29.4</v>
      </c>
      <c r="GH133">
        <v>28.5</v>
      </c>
      <c r="GI133">
        <v>28</v>
      </c>
      <c r="GJ133">
        <v>28.4</v>
      </c>
      <c r="GK133">
        <v>28.4</v>
      </c>
      <c r="GL133">
        <v>28.3</v>
      </c>
      <c r="GM133">
        <v>27.7</v>
      </c>
      <c r="GN133">
        <v>27.1</v>
      </c>
      <c r="GO133">
        <v>26.6</v>
      </c>
      <c r="GP133">
        <v>26.1</v>
      </c>
      <c r="GQ133">
        <v>26.2</v>
      </c>
      <c r="GR133">
        <v>26.4</v>
      </c>
      <c r="GS133">
        <v>26.8</v>
      </c>
      <c r="GT133">
        <v>28.7</v>
      </c>
      <c r="GU133">
        <v>33.1</v>
      </c>
      <c r="GV133">
        <v>38.799999999999997</v>
      </c>
      <c r="GW133">
        <v>43.4</v>
      </c>
      <c r="GX133">
        <v>46.1</v>
      </c>
      <c r="GY133">
        <v>46</v>
      </c>
      <c r="GZ133">
        <v>45.1</v>
      </c>
      <c r="HA133">
        <v>44.6</v>
      </c>
      <c r="HB133">
        <v>43.2</v>
      </c>
      <c r="HC133">
        <v>41.8</v>
      </c>
      <c r="HD133">
        <v>40.4</v>
      </c>
      <c r="HE133">
        <v>39</v>
      </c>
      <c r="HF133">
        <v>38</v>
      </c>
      <c r="HG133">
        <v>38.9</v>
      </c>
      <c r="HH133">
        <v>40.9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60</v>
      </c>
      <c r="MK133">
        <v>60</v>
      </c>
      <c r="ML133">
        <v>60</v>
      </c>
      <c r="MM133">
        <v>60</v>
      </c>
      <c r="MN133">
        <v>60</v>
      </c>
      <c r="MO133">
        <v>60</v>
      </c>
      <c r="MP133">
        <v>60</v>
      </c>
      <c r="MQ133">
        <v>60</v>
      </c>
      <c r="MR133">
        <v>60</v>
      </c>
      <c r="MS133">
        <v>60</v>
      </c>
      <c r="MT133">
        <v>60</v>
      </c>
      <c r="MU133">
        <v>60</v>
      </c>
      <c r="MV133">
        <v>50.6</v>
      </c>
      <c r="MW133">
        <v>45.4</v>
      </c>
      <c r="MX133">
        <v>40.200000000000003</v>
      </c>
      <c r="MY133">
        <v>35.4</v>
      </c>
      <c r="MZ133">
        <v>35.4</v>
      </c>
      <c r="NA133">
        <v>35.4</v>
      </c>
      <c r="NB133">
        <v>35.4</v>
      </c>
      <c r="NC133">
        <v>35.4</v>
      </c>
      <c r="ND133">
        <v>35.4</v>
      </c>
      <c r="NE133">
        <v>35.4</v>
      </c>
      <c r="NF133">
        <v>35.4</v>
      </c>
      <c r="NG133">
        <v>35.4</v>
      </c>
      <c r="NH133">
        <v>35.4</v>
      </c>
      <c r="NI133">
        <v>35.4</v>
      </c>
      <c r="NJ133">
        <v>35.4</v>
      </c>
      <c r="NK133">
        <v>35.4</v>
      </c>
      <c r="NL133">
        <v>35.4</v>
      </c>
      <c r="NM133">
        <v>35.4</v>
      </c>
      <c r="NN133">
        <v>35.4</v>
      </c>
      <c r="NO133">
        <v>35.4</v>
      </c>
      <c r="NP133">
        <v>35.4</v>
      </c>
      <c r="NQ133">
        <v>35.4</v>
      </c>
      <c r="NR133">
        <v>40.200000000000003</v>
      </c>
      <c r="NS133">
        <v>45.4</v>
      </c>
      <c r="NT133">
        <v>50.6</v>
      </c>
      <c r="NU133">
        <v>60</v>
      </c>
      <c r="NV133">
        <v>60</v>
      </c>
      <c r="NW133">
        <v>60</v>
      </c>
      <c r="NX133">
        <v>60</v>
      </c>
      <c r="NY133">
        <v>60</v>
      </c>
      <c r="NZ133">
        <v>60</v>
      </c>
      <c r="OA133">
        <v>60</v>
      </c>
      <c r="OB133">
        <v>60</v>
      </c>
      <c r="OC133">
        <v>60</v>
      </c>
      <c r="OD133">
        <v>60</v>
      </c>
      <c r="OE133">
        <v>60</v>
      </c>
      <c r="OF133">
        <v>50.6</v>
      </c>
      <c r="OG133">
        <v>50.6</v>
      </c>
      <c r="OH133">
        <v>50.6</v>
      </c>
      <c r="OI133">
        <v>50.6</v>
      </c>
      <c r="OJ133">
        <v>50.6</v>
      </c>
      <c r="OK133">
        <v>50.6</v>
      </c>
      <c r="OL133">
        <v>50.6</v>
      </c>
      <c r="OM133">
        <v>50.6</v>
      </c>
      <c r="ON133">
        <v>50.6</v>
      </c>
      <c r="OO133">
        <v>50.6</v>
      </c>
      <c r="OP133">
        <v>50.6</v>
      </c>
      <c r="OQ133">
        <v>50.6</v>
      </c>
      <c r="OR133">
        <v>50.6</v>
      </c>
      <c r="OS133">
        <v>50.6</v>
      </c>
      <c r="OT133">
        <v>50.6</v>
      </c>
      <c r="OU133">
        <v>50.6</v>
      </c>
      <c r="OV133">
        <v>50.6</v>
      </c>
      <c r="OW133">
        <v>50.6</v>
      </c>
      <c r="OX133">
        <v>50.6</v>
      </c>
      <c r="OY133">
        <v>50.6</v>
      </c>
      <c r="OZ133">
        <v>50.6</v>
      </c>
      <c r="PA133">
        <v>50.6</v>
      </c>
      <c r="PB133">
        <v>50.6</v>
      </c>
      <c r="PC133">
        <v>50.6</v>
      </c>
      <c r="PD133">
        <v>50.6</v>
      </c>
      <c r="PE133">
        <v>50.6</v>
      </c>
      <c r="PF133">
        <v>50.6</v>
      </c>
      <c r="PG133">
        <v>50.6</v>
      </c>
      <c r="PH133">
        <v>50.6</v>
      </c>
      <c r="PI133">
        <v>50.6</v>
      </c>
      <c r="PJ133">
        <v>50.6</v>
      </c>
      <c r="PK133">
        <v>50.6</v>
      </c>
      <c r="PL133">
        <v>50.6</v>
      </c>
      <c r="PM133">
        <v>50.6</v>
      </c>
      <c r="PN133">
        <v>50.6</v>
      </c>
      <c r="PO133">
        <v>50.6</v>
      </c>
      <c r="PP133">
        <v>50.6</v>
      </c>
      <c r="PQ133">
        <v>50.6</v>
      </c>
      <c r="PR133">
        <v>50.6</v>
      </c>
      <c r="PS133">
        <v>50.6</v>
      </c>
      <c r="PT133">
        <v>50.6</v>
      </c>
      <c r="PU133">
        <v>50.6</v>
      </c>
      <c r="PV133">
        <v>50.6</v>
      </c>
      <c r="PW133">
        <v>50.6</v>
      </c>
      <c r="PX133">
        <v>50.6</v>
      </c>
      <c r="PY133">
        <v>50.6</v>
      </c>
      <c r="PZ133">
        <v>50.6</v>
      </c>
      <c r="QA133">
        <v>50.6</v>
      </c>
      <c r="QB133">
        <v>50.6</v>
      </c>
      <c r="QC133">
        <v>60</v>
      </c>
      <c r="QD133">
        <v>60</v>
      </c>
      <c r="QE133">
        <v>60</v>
      </c>
      <c r="QF133">
        <v>60</v>
      </c>
      <c r="QG133">
        <v>60</v>
      </c>
      <c r="QH133">
        <v>60</v>
      </c>
      <c r="QI133">
        <v>60</v>
      </c>
      <c r="QJ133">
        <v>60</v>
      </c>
      <c r="QK133">
        <v>60</v>
      </c>
      <c r="QL133">
        <v>60</v>
      </c>
      <c r="QM133">
        <v>60</v>
      </c>
      <c r="QN133">
        <v>50.6</v>
      </c>
      <c r="QO133">
        <v>50.6</v>
      </c>
      <c r="QP133">
        <v>50.6</v>
      </c>
      <c r="QQ133">
        <v>50.6</v>
      </c>
      <c r="QR133">
        <v>50.6</v>
      </c>
      <c r="QS133">
        <v>50.6</v>
      </c>
      <c r="QT133">
        <v>50.6</v>
      </c>
      <c r="QU133">
        <v>50.6</v>
      </c>
      <c r="QV133">
        <v>50.6</v>
      </c>
      <c r="QW133">
        <v>50.6</v>
      </c>
      <c r="QX133">
        <v>50.6</v>
      </c>
      <c r="QY133">
        <v>50.6</v>
      </c>
      <c r="QZ133">
        <v>50.6</v>
      </c>
      <c r="RA133">
        <v>50.6</v>
      </c>
      <c r="RB133">
        <v>50.6</v>
      </c>
      <c r="RC133">
        <v>50.6</v>
      </c>
      <c r="RD133">
        <v>50.6</v>
      </c>
      <c r="RE133">
        <v>50.6</v>
      </c>
      <c r="RF133">
        <v>50.6</v>
      </c>
      <c r="RG133">
        <v>50.6</v>
      </c>
      <c r="RH133">
        <v>50.6</v>
      </c>
      <c r="RI133">
        <v>50.6</v>
      </c>
      <c r="RJ133">
        <v>50.6</v>
      </c>
      <c r="RK133">
        <v>50.6</v>
      </c>
      <c r="RL133">
        <v>50.6</v>
      </c>
      <c r="RM133">
        <v>50.6</v>
      </c>
      <c r="RN133">
        <v>50.6</v>
      </c>
      <c r="RO133">
        <v>50.6</v>
      </c>
      <c r="RP133">
        <v>50.6</v>
      </c>
      <c r="RQ133">
        <v>50.6</v>
      </c>
      <c r="RR133">
        <v>50.6</v>
      </c>
      <c r="RS133">
        <v>50.6</v>
      </c>
      <c r="RT133">
        <v>50.6</v>
      </c>
      <c r="RU133">
        <v>50.6</v>
      </c>
      <c r="RV133">
        <v>50.6</v>
      </c>
      <c r="RW133">
        <v>50.6</v>
      </c>
      <c r="RX133">
        <v>50.6</v>
      </c>
      <c r="RY133">
        <v>50.6</v>
      </c>
      <c r="RZ133">
        <v>50.6</v>
      </c>
      <c r="SA133">
        <v>50.6</v>
      </c>
      <c r="SB133">
        <v>50.6</v>
      </c>
      <c r="SC133">
        <v>50.6</v>
      </c>
      <c r="SD133">
        <v>50.6</v>
      </c>
      <c r="SE133">
        <v>50.6</v>
      </c>
      <c r="SF133">
        <v>50.6</v>
      </c>
      <c r="SG133">
        <v>50.6</v>
      </c>
      <c r="SH133">
        <v>50.6</v>
      </c>
      <c r="SI133">
        <v>50.6</v>
      </c>
      <c r="SJ133">
        <v>50.6</v>
      </c>
      <c r="SK133">
        <v>60</v>
      </c>
      <c r="SL133">
        <v>60</v>
      </c>
      <c r="SM133">
        <v>60</v>
      </c>
      <c r="SN133">
        <v>60</v>
      </c>
      <c r="SO133">
        <v>60</v>
      </c>
      <c r="SP133">
        <v>60</v>
      </c>
      <c r="SQ133">
        <v>60</v>
      </c>
      <c r="SR133">
        <v>60</v>
      </c>
      <c r="SS133">
        <v>60</v>
      </c>
      <c r="ST133">
        <v>60</v>
      </c>
      <c r="SU133">
        <v>60</v>
      </c>
      <c r="SV133">
        <v>50.6</v>
      </c>
      <c r="SW133">
        <v>43.6</v>
      </c>
      <c r="SX133">
        <v>34.200000000000003</v>
      </c>
      <c r="SY133">
        <v>29.4</v>
      </c>
      <c r="SZ133">
        <v>28.4</v>
      </c>
      <c r="TA133">
        <v>27.7</v>
      </c>
      <c r="TB133">
        <v>26.1</v>
      </c>
      <c r="TC133">
        <v>26.8</v>
      </c>
      <c r="TD133">
        <v>38.799999999999997</v>
      </c>
      <c r="TE133">
        <v>46</v>
      </c>
      <c r="TF133">
        <v>43.2</v>
      </c>
      <c r="TG133">
        <v>39</v>
      </c>
      <c r="TH133">
        <v>40.9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60</v>
      </c>
      <c r="VA133">
        <v>60</v>
      </c>
      <c r="VB133">
        <v>60</v>
      </c>
      <c r="VC133">
        <v>60</v>
      </c>
      <c r="VD133">
        <v>45.4</v>
      </c>
      <c r="VE133">
        <v>35.4</v>
      </c>
      <c r="VF133">
        <v>35.4</v>
      </c>
      <c r="VG133">
        <v>35.4</v>
      </c>
      <c r="VH133">
        <v>35.4</v>
      </c>
      <c r="VI133">
        <v>35.4</v>
      </c>
      <c r="VJ133">
        <v>35.4</v>
      </c>
      <c r="VK133">
        <v>40.299999999999997</v>
      </c>
      <c r="VL133">
        <v>56.9</v>
      </c>
      <c r="VM133">
        <v>60</v>
      </c>
      <c r="VN133">
        <v>60</v>
      </c>
      <c r="VO133">
        <v>60</v>
      </c>
      <c r="VP133">
        <v>50.6</v>
      </c>
      <c r="VQ133">
        <v>50.6</v>
      </c>
      <c r="VR133">
        <v>50.6</v>
      </c>
      <c r="VS133">
        <v>50.6</v>
      </c>
      <c r="VT133">
        <v>50.6</v>
      </c>
      <c r="VU133">
        <v>50.6</v>
      </c>
      <c r="VV133">
        <v>50.6</v>
      </c>
      <c r="VW133">
        <v>50.6</v>
      </c>
      <c r="VX133">
        <v>50.6</v>
      </c>
      <c r="VY133">
        <v>50.6</v>
      </c>
      <c r="VZ133">
        <v>50.6</v>
      </c>
      <c r="WA133">
        <v>50.6</v>
      </c>
      <c r="WB133">
        <v>50.6</v>
      </c>
      <c r="WC133">
        <v>50.6</v>
      </c>
      <c r="WD133">
        <v>50.6</v>
      </c>
      <c r="WE133">
        <v>50.6</v>
      </c>
      <c r="WF133">
        <v>56.9</v>
      </c>
      <c r="WG133">
        <v>60</v>
      </c>
      <c r="WH133">
        <v>60</v>
      </c>
      <c r="WI133">
        <v>60</v>
      </c>
      <c r="WJ133">
        <v>50.6</v>
      </c>
      <c r="WK133">
        <v>50.6</v>
      </c>
      <c r="WL133">
        <v>50.6</v>
      </c>
      <c r="WM133">
        <v>50.6</v>
      </c>
      <c r="WN133">
        <v>50.6</v>
      </c>
      <c r="WO133">
        <v>50.6</v>
      </c>
      <c r="WP133">
        <v>50.6</v>
      </c>
      <c r="WQ133">
        <v>50.6</v>
      </c>
      <c r="WR133">
        <v>50.6</v>
      </c>
      <c r="WS133">
        <v>50.6</v>
      </c>
      <c r="WT133">
        <v>50.6</v>
      </c>
      <c r="WU133">
        <v>50.6</v>
      </c>
      <c r="WV133">
        <v>50.6</v>
      </c>
      <c r="WW133">
        <v>50.6</v>
      </c>
      <c r="WX133">
        <v>50.6</v>
      </c>
      <c r="WY133">
        <v>50.6</v>
      </c>
      <c r="WZ133">
        <v>56.9</v>
      </c>
      <c r="XA133">
        <v>60</v>
      </c>
      <c r="XB133">
        <v>60</v>
      </c>
      <c r="XC133">
        <v>60</v>
      </c>
      <c r="XD133">
        <v>21054.85</v>
      </c>
      <c r="XE133">
        <v>21157.599999999999</v>
      </c>
      <c r="XF133">
        <v>21372.78</v>
      </c>
      <c r="XG133">
        <v>21536.76</v>
      </c>
      <c r="XH133">
        <v>21600</v>
      </c>
      <c r="XI133">
        <v>21535.279999999999</v>
      </c>
      <c r="XJ133">
        <v>21420.45</v>
      </c>
      <c r="XK133">
        <v>21275.41</v>
      </c>
      <c r="XL133">
        <v>21136.52</v>
      </c>
      <c r="XM133">
        <v>20976.85</v>
      </c>
      <c r="XN133">
        <v>20866.669999999998</v>
      </c>
      <c r="XO133">
        <v>20798.2</v>
      </c>
      <c r="XP133">
        <v>20845.490000000002</v>
      </c>
      <c r="XQ133">
        <v>20842.87</v>
      </c>
      <c r="XR133">
        <v>20833.64</v>
      </c>
      <c r="XS133">
        <v>20751.18</v>
      </c>
      <c r="XT133">
        <v>20656.48</v>
      </c>
      <c r="XU133">
        <v>20575.63</v>
      </c>
      <c r="XV133">
        <v>20505.07</v>
      </c>
      <c r="XW133">
        <v>20509.490000000002</v>
      </c>
      <c r="XX133">
        <v>20547.98</v>
      </c>
      <c r="XY133">
        <v>20616</v>
      </c>
      <c r="XZ133">
        <v>20894.55</v>
      </c>
      <c r="YA133">
        <v>21341.33</v>
      </c>
      <c r="YB133">
        <v>21592.79</v>
      </c>
      <c r="YC133">
        <v>21540.79</v>
      </c>
      <c r="YD133">
        <v>21418.43</v>
      </c>
      <c r="YE133">
        <v>21422.02</v>
      </c>
      <c r="YF133">
        <v>21470.76</v>
      </c>
      <c r="YG133">
        <v>21495.01</v>
      </c>
      <c r="YH133">
        <v>21547.81</v>
      </c>
      <c r="YI133">
        <v>21583.32</v>
      </c>
      <c r="YJ133">
        <v>21599.26</v>
      </c>
      <c r="YK133">
        <v>21594.560000000001</v>
      </c>
      <c r="YL133">
        <v>21579.7</v>
      </c>
      <c r="YM133">
        <v>21594.11</v>
      </c>
      <c r="YN133">
        <v>21595.75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</row>
    <row r="134" spans="1:795" x14ac:dyDescent="0.25">
      <c r="A134" t="s">
        <v>745</v>
      </c>
      <c r="B134" t="s">
        <v>745</v>
      </c>
      <c r="C134" t="s">
        <v>684</v>
      </c>
      <c r="D134">
        <v>1</v>
      </c>
      <c r="E134">
        <v>0</v>
      </c>
      <c r="F134">
        <v>1</v>
      </c>
      <c r="J134">
        <v>73.64</v>
      </c>
      <c r="K134">
        <v>132</v>
      </c>
      <c r="L134">
        <v>4</v>
      </c>
      <c r="M134">
        <v>49</v>
      </c>
      <c r="N134">
        <v>2</v>
      </c>
      <c r="P134">
        <v>1</v>
      </c>
      <c r="Q134">
        <v>1</v>
      </c>
      <c r="S134">
        <v>1</v>
      </c>
      <c r="T134">
        <v>0.92891000000000001</v>
      </c>
      <c r="U134">
        <v>100</v>
      </c>
      <c r="V134">
        <v>1800</v>
      </c>
      <c r="W134">
        <v>45</v>
      </c>
      <c r="X134">
        <v>100</v>
      </c>
      <c r="Y134">
        <v>73.635436999999996</v>
      </c>
      <c r="Z134">
        <v>51.544811000000003</v>
      </c>
      <c r="AA134">
        <v>0.7</v>
      </c>
      <c r="AB134">
        <v>40</v>
      </c>
      <c r="AC134">
        <v>-1</v>
      </c>
      <c r="AD134">
        <v>-1</v>
      </c>
      <c r="AE134">
        <v>1534.862183</v>
      </c>
      <c r="AF134">
        <v>510.58209199999999</v>
      </c>
      <c r="AG134">
        <v>0</v>
      </c>
      <c r="AH134">
        <v>0.28365699999999999</v>
      </c>
      <c r="AI134">
        <v>0</v>
      </c>
      <c r="AJ134">
        <v>0</v>
      </c>
      <c r="AK134">
        <v>0</v>
      </c>
      <c r="AL134">
        <v>1.2664999999999999E-2</v>
      </c>
      <c r="AM134">
        <v>0</v>
      </c>
      <c r="AN134">
        <v>72.714484999999996</v>
      </c>
      <c r="AO134">
        <v>51.544811000000003</v>
      </c>
      <c r="AP134">
        <v>72.685905000000005</v>
      </c>
      <c r="AQ134">
        <v>0.33265699999999998</v>
      </c>
      <c r="AR134">
        <v>1.24</v>
      </c>
      <c r="AS134">
        <v>0.24</v>
      </c>
      <c r="AT134">
        <v>4.96</v>
      </c>
      <c r="AU134">
        <v>4.96</v>
      </c>
      <c r="AV134">
        <v>1534.862183</v>
      </c>
      <c r="AW134">
        <v>510.58211499999999</v>
      </c>
      <c r="AX134">
        <v>0.28365699999999999</v>
      </c>
      <c r="AY134">
        <v>6.4739999999999997E-3</v>
      </c>
      <c r="AZ134">
        <v>70.219441000000003</v>
      </c>
      <c r="BA134">
        <v>51.544811000000003</v>
      </c>
      <c r="BB134">
        <v>0</v>
      </c>
      <c r="BC134">
        <v>0</v>
      </c>
      <c r="BD134">
        <v>0</v>
      </c>
      <c r="BE134">
        <v>0.85270100000000004</v>
      </c>
      <c r="BF134">
        <v>68.225116</v>
      </c>
      <c r="BG134">
        <v>-1</v>
      </c>
      <c r="BH134">
        <v>-1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72.635436999999996</v>
      </c>
      <c r="BQ134">
        <v>50.544811000000003</v>
      </c>
      <c r="BR134">
        <v>0</v>
      </c>
      <c r="BS134">
        <v>0</v>
      </c>
      <c r="BT134">
        <v>-1</v>
      </c>
      <c r="BU134">
        <v>0.25</v>
      </c>
      <c r="BV134">
        <v>1.24</v>
      </c>
      <c r="BW134">
        <v>0.24</v>
      </c>
      <c r="BX134">
        <v>4.96</v>
      </c>
      <c r="BY134">
        <v>4.96</v>
      </c>
      <c r="BZ134">
        <v>0</v>
      </c>
      <c r="CA134">
        <v>0</v>
      </c>
      <c r="CB134">
        <v>0</v>
      </c>
      <c r="CC134">
        <v>0</v>
      </c>
      <c r="CD134">
        <v>73.635436999999996</v>
      </c>
      <c r="CE134">
        <v>51.544811000000003</v>
      </c>
      <c r="CF134">
        <v>0</v>
      </c>
      <c r="CG134">
        <v>0</v>
      </c>
      <c r="CH134">
        <v>0</v>
      </c>
      <c r="CI134">
        <v>0</v>
      </c>
      <c r="CJ134">
        <v>73.635436999999996</v>
      </c>
      <c r="CK134">
        <v>-1</v>
      </c>
      <c r="CL134">
        <v>-1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72.635436999999996</v>
      </c>
      <c r="CU134">
        <v>50.544811000000003</v>
      </c>
      <c r="CV134">
        <v>0</v>
      </c>
      <c r="CW134">
        <v>0</v>
      </c>
      <c r="CX134">
        <v>-1</v>
      </c>
      <c r="CY134">
        <v>0.25</v>
      </c>
      <c r="CZ134">
        <v>1.24</v>
      </c>
      <c r="DA134">
        <v>0.24</v>
      </c>
      <c r="DB134">
        <v>4.96</v>
      </c>
      <c r="DC134">
        <v>4.96</v>
      </c>
      <c r="DD134">
        <v>0</v>
      </c>
      <c r="DE134">
        <v>0</v>
      </c>
      <c r="DF134">
        <v>0</v>
      </c>
      <c r="DG134">
        <v>0</v>
      </c>
      <c r="DH134">
        <v>73.635436999999996</v>
      </c>
      <c r="DI134">
        <v>51.544811000000003</v>
      </c>
      <c r="DJ134">
        <v>0</v>
      </c>
      <c r="DK134">
        <v>0</v>
      </c>
      <c r="DL134">
        <v>0</v>
      </c>
      <c r="DM134">
        <v>0</v>
      </c>
      <c r="DN134">
        <v>73.635436999999996</v>
      </c>
      <c r="DP134" t="s">
        <v>685</v>
      </c>
      <c r="DQ134">
        <v>73.099999999999994</v>
      </c>
      <c r="DR134">
        <v>72.900000000000006</v>
      </c>
      <c r="DS134">
        <v>72.7</v>
      </c>
      <c r="DT134">
        <v>6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60</v>
      </c>
      <c r="EF134">
        <v>72.099999999999994</v>
      </c>
      <c r="EG134">
        <v>72.099999999999994</v>
      </c>
      <c r="EH134">
        <v>61.1</v>
      </c>
      <c r="EI134">
        <v>73.599999999999994</v>
      </c>
      <c r="EJ134">
        <v>73.599999999999994</v>
      </c>
      <c r="EK134">
        <v>73.599999999999994</v>
      </c>
      <c r="EL134">
        <v>73.599999999999994</v>
      </c>
      <c r="EM134">
        <v>61.1</v>
      </c>
      <c r="EN134">
        <v>73.599999999999994</v>
      </c>
      <c r="EO134">
        <v>73.599999999999994</v>
      </c>
      <c r="EP134">
        <v>73.599999999999994</v>
      </c>
      <c r="EQ134">
        <v>73.599999999999994</v>
      </c>
      <c r="ER134">
        <v>61.1</v>
      </c>
      <c r="ES134">
        <v>18.87</v>
      </c>
      <c r="ET134">
        <v>305.7</v>
      </c>
      <c r="EU134">
        <v>31.83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0.73099999999999998</v>
      </c>
      <c r="FK134">
        <v>0.72899999999999998</v>
      </c>
      <c r="FL134">
        <v>0.72699999999999998</v>
      </c>
      <c r="FM134">
        <v>0.06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73</v>
      </c>
      <c r="FY134">
        <v>72.900000000000006</v>
      </c>
      <c r="FZ134">
        <v>72.5</v>
      </c>
      <c r="GA134">
        <v>72.400000000000006</v>
      </c>
      <c r="GB134">
        <v>72.8</v>
      </c>
      <c r="GC134">
        <v>73.099999999999994</v>
      </c>
      <c r="GD134">
        <v>73.3</v>
      </c>
      <c r="GE134">
        <v>73.599999999999994</v>
      </c>
      <c r="GF134">
        <v>73.400000000000006</v>
      </c>
      <c r="GG134">
        <v>73.099999999999994</v>
      </c>
      <c r="GH134">
        <v>73.3</v>
      </c>
      <c r="GI134">
        <v>73.599999999999994</v>
      </c>
      <c r="GJ134">
        <v>73.599999999999994</v>
      </c>
      <c r="GK134">
        <v>73.400000000000006</v>
      </c>
      <c r="GL134">
        <v>73.2</v>
      </c>
      <c r="GM134">
        <v>73.2</v>
      </c>
      <c r="GN134">
        <v>73.099999999999994</v>
      </c>
      <c r="GO134">
        <v>72.900000000000006</v>
      </c>
      <c r="GP134">
        <v>72.8</v>
      </c>
      <c r="GQ134">
        <v>72.7</v>
      </c>
      <c r="GR134">
        <v>72.7</v>
      </c>
      <c r="GS134">
        <v>72.400000000000006</v>
      </c>
      <c r="GT134">
        <v>72.3</v>
      </c>
      <c r="GU134">
        <v>72.400000000000006</v>
      </c>
      <c r="GV134">
        <v>72.7</v>
      </c>
      <c r="GW134">
        <v>72.900000000000006</v>
      </c>
      <c r="GX134">
        <v>72.8</v>
      </c>
      <c r="GY134">
        <v>72.8</v>
      </c>
      <c r="GZ134">
        <v>73.099999999999994</v>
      </c>
      <c r="HA134">
        <v>73</v>
      </c>
      <c r="HB134">
        <v>73</v>
      </c>
      <c r="HC134">
        <v>72.900000000000006</v>
      </c>
      <c r="HD134">
        <v>72.599999999999994</v>
      </c>
      <c r="HE134">
        <v>72.5</v>
      </c>
      <c r="HF134">
        <v>72.400000000000006</v>
      </c>
      <c r="HG134">
        <v>72.2</v>
      </c>
      <c r="HH134">
        <v>72.3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60</v>
      </c>
      <c r="MK134">
        <v>60</v>
      </c>
      <c r="ML134">
        <v>60</v>
      </c>
      <c r="MM134">
        <v>60</v>
      </c>
      <c r="MN134">
        <v>60</v>
      </c>
      <c r="MO134">
        <v>60</v>
      </c>
      <c r="MP134">
        <v>60</v>
      </c>
      <c r="MQ134">
        <v>60</v>
      </c>
      <c r="MR134">
        <v>60</v>
      </c>
      <c r="MS134">
        <v>60</v>
      </c>
      <c r="MT134">
        <v>60</v>
      </c>
      <c r="MU134">
        <v>60</v>
      </c>
      <c r="MV134">
        <v>73.599999999999994</v>
      </c>
      <c r="MW134">
        <v>73.3</v>
      </c>
      <c r="MX134">
        <v>73.099999999999994</v>
      </c>
      <c r="MY134">
        <v>72.8</v>
      </c>
      <c r="MZ134">
        <v>72.5</v>
      </c>
      <c r="NA134">
        <v>72.2</v>
      </c>
      <c r="NB134">
        <v>71.900000000000006</v>
      </c>
      <c r="NC134">
        <v>71.599999999999994</v>
      </c>
      <c r="ND134">
        <v>71.400000000000006</v>
      </c>
      <c r="NE134">
        <v>71.099999999999994</v>
      </c>
      <c r="NF134">
        <v>70.8</v>
      </c>
      <c r="NG134">
        <v>70.5</v>
      </c>
      <c r="NH134">
        <v>73.599999999999994</v>
      </c>
      <c r="NI134">
        <v>70.5</v>
      </c>
      <c r="NJ134">
        <v>70.8</v>
      </c>
      <c r="NK134">
        <v>71.099999999999994</v>
      </c>
      <c r="NL134">
        <v>71.400000000000006</v>
      </c>
      <c r="NM134">
        <v>71.599999999999994</v>
      </c>
      <c r="NN134">
        <v>71.900000000000006</v>
      </c>
      <c r="NO134">
        <v>72.2</v>
      </c>
      <c r="NP134">
        <v>72.5</v>
      </c>
      <c r="NQ134">
        <v>72.8</v>
      </c>
      <c r="NR134">
        <v>73.099999999999994</v>
      </c>
      <c r="NS134">
        <v>73.3</v>
      </c>
      <c r="NT134">
        <v>73.599999999999994</v>
      </c>
      <c r="NU134">
        <v>60</v>
      </c>
      <c r="NV134">
        <v>60</v>
      </c>
      <c r="NW134">
        <v>60</v>
      </c>
      <c r="NX134">
        <v>60</v>
      </c>
      <c r="NY134">
        <v>60</v>
      </c>
      <c r="NZ134">
        <v>60</v>
      </c>
      <c r="OA134">
        <v>60</v>
      </c>
      <c r="OB134">
        <v>60</v>
      </c>
      <c r="OC134">
        <v>60</v>
      </c>
      <c r="OD134">
        <v>60</v>
      </c>
      <c r="OE134">
        <v>60</v>
      </c>
      <c r="OF134">
        <v>73.599999999999994</v>
      </c>
      <c r="OG134">
        <v>73.599999999999994</v>
      </c>
      <c r="OH134">
        <v>73.599999999999994</v>
      </c>
      <c r="OI134">
        <v>73.599999999999994</v>
      </c>
      <c r="OJ134">
        <v>73.599999999999994</v>
      </c>
      <c r="OK134">
        <v>73.599999999999994</v>
      </c>
      <c r="OL134">
        <v>73.599999999999994</v>
      </c>
      <c r="OM134">
        <v>73.599999999999994</v>
      </c>
      <c r="ON134">
        <v>73.599999999999994</v>
      </c>
      <c r="OO134">
        <v>73.599999999999994</v>
      </c>
      <c r="OP134">
        <v>73.599999999999994</v>
      </c>
      <c r="OQ134">
        <v>73.599999999999994</v>
      </c>
      <c r="OR134">
        <v>73.599999999999994</v>
      </c>
      <c r="OS134">
        <v>73.599999999999994</v>
      </c>
      <c r="OT134">
        <v>73.599999999999994</v>
      </c>
      <c r="OU134">
        <v>73.599999999999994</v>
      </c>
      <c r="OV134">
        <v>73.599999999999994</v>
      </c>
      <c r="OW134">
        <v>73.599999999999994</v>
      </c>
      <c r="OX134">
        <v>73.599999999999994</v>
      </c>
      <c r="OY134">
        <v>73.599999999999994</v>
      </c>
      <c r="OZ134">
        <v>73.599999999999994</v>
      </c>
      <c r="PA134">
        <v>73.599999999999994</v>
      </c>
      <c r="PB134">
        <v>73.599999999999994</v>
      </c>
      <c r="PC134">
        <v>73.599999999999994</v>
      </c>
      <c r="PD134">
        <v>73.599999999999994</v>
      </c>
      <c r="PE134">
        <v>73.599999999999994</v>
      </c>
      <c r="PF134">
        <v>73.599999999999994</v>
      </c>
      <c r="PG134">
        <v>73.599999999999994</v>
      </c>
      <c r="PH134">
        <v>73.599999999999994</v>
      </c>
      <c r="PI134">
        <v>73.599999999999994</v>
      </c>
      <c r="PJ134">
        <v>73.599999999999994</v>
      </c>
      <c r="PK134">
        <v>73.599999999999994</v>
      </c>
      <c r="PL134">
        <v>73.599999999999994</v>
      </c>
      <c r="PM134">
        <v>73.599999999999994</v>
      </c>
      <c r="PN134">
        <v>73.599999999999994</v>
      </c>
      <c r="PO134">
        <v>73.599999999999994</v>
      </c>
      <c r="PP134">
        <v>73.599999999999994</v>
      </c>
      <c r="PQ134">
        <v>73.599999999999994</v>
      </c>
      <c r="PR134">
        <v>73.599999999999994</v>
      </c>
      <c r="PS134">
        <v>73.599999999999994</v>
      </c>
      <c r="PT134">
        <v>73.599999999999994</v>
      </c>
      <c r="PU134">
        <v>73.599999999999994</v>
      </c>
      <c r="PV134">
        <v>73.599999999999994</v>
      </c>
      <c r="PW134">
        <v>73.599999999999994</v>
      </c>
      <c r="PX134">
        <v>73.599999999999994</v>
      </c>
      <c r="PY134">
        <v>73.599999999999994</v>
      </c>
      <c r="PZ134">
        <v>73.599999999999994</v>
      </c>
      <c r="QA134">
        <v>73.599999999999994</v>
      </c>
      <c r="QB134">
        <v>73.599999999999994</v>
      </c>
      <c r="QC134">
        <v>60</v>
      </c>
      <c r="QD134">
        <v>60</v>
      </c>
      <c r="QE134">
        <v>60</v>
      </c>
      <c r="QF134">
        <v>60</v>
      </c>
      <c r="QG134">
        <v>60</v>
      </c>
      <c r="QH134">
        <v>60</v>
      </c>
      <c r="QI134">
        <v>60</v>
      </c>
      <c r="QJ134">
        <v>60</v>
      </c>
      <c r="QK134">
        <v>60</v>
      </c>
      <c r="QL134">
        <v>60</v>
      </c>
      <c r="QM134">
        <v>60</v>
      </c>
      <c r="QN134">
        <v>73.599999999999994</v>
      </c>
      <c r="QO134">
        <v>73.599999999999994</v>
      </c>
      <c r="QP134">
        <v>73.599999999999994</v>
      </c>
      <c r="QQ134">
        <v>73.599999999999994</v>
      </c>
      <c r="QR134">
        <v>73.599999999999994</v>
      </c>
      <c r="QS134">
        <v>73.599999999999994</v>
      </c>
      <c r="QT134">
        <v>73.599999999999994</v>
      </c>
      <c r="QU134">
        <v>73.599999999999994</v>
      </c>
      <c r="QV134">
        <v>73.599999999999994</v>
      </c>
      <c r="QW134">
        <v>73.599999999999994</v>
      </c>
      <c r="QX134">
        <v>73.599999999999994</v>
      </c>
      <c r="QY134">
        <v>73.599999999999994</v>
      </c>
      <c r="QZ134">
        <v>73.599999999999994</v>
      </c>
      <c r="RA134">
        <v>73.599999999999994</v>
      </c>
      <c r="RB134">
        <v>73.599999999999994</v>
      </c>
      <c r="RC134">
        <v>73.599999999999994</v>
      </c>
      <c r="RD134">
        <v>73.599999999999994</v>
      </c>
      <c r="RE134">
        <v>73.599999999999994</v>
      </c>
      <c r="RF134">
        <v>73.599999999999994</v>
      </c>
      <c r="RG134">
        <v>73.599999999999994</v>
      </c>
      <c r="RH134">
        <v>73.599999999999994</v>
      </c>
      <c r="RI134">
        <v>73.599999999999994</v>
      </c>
      <c r="RJ134">
        <v>73.599999999999994</v>
      </c>
      <c r="RK134">
        <v>73.599999999999994</v>
      </c>
      <c r="RL134">
        <v>73.599999999999994</v>
      </c>
      <c r="RM134">
        <v>73.599999999999994</v>
      </c>
      <c r="RN134">
        <v>73.599999999999994</v>
      </c>
      <c r="RO134">
        <v>73.599999999999994</v>
      </c>
      <c r="RP134">
        <v>73.599999999999994</v>
      </c>
      <c r="RQ134">
        <v>73.599999999999994</v>
      </c>
      <c r="RR134">
        <v>73.599999999999994</v>
      </c>
      <c r="RS134">
        <v>73.599999999999994</v>
      </c>
      <c r="RT134">
        <v>73.599999999999994</v>
      </c>
      <c r="RU134">
        <v>73.599999999999994</v>
      </c>
      <c r="RV134">
        <v>73.599999999999994</v>
      </c>
      <c r="RW134">
        <v>73.599999999999994</v>
      </c>
      <c r="RX134">
        <v>73.599999999999994</v>
      </c>
      <c r="RY134">
        <v>73.599999999999994</v>
      </c>
      <c r="RZ134">
        <v>73.599999999999994</v>
      </c>
      <c r="SA134">
        <v>73.599999999999994</v>
      </c>
      <c r="SB134">
        <v>73.599999999999994</v>
      </c>
      <c r="SC134">
        <v>73.599999999999994</v>
      </c>
      <c r="SD134">
        <v>73.599999999999994</v>
      </c>
      <c r="SE134">
        <v>73.599999999999994</v>
      </c>
      <c r="SF134">
        <v>73.599999999999994</v>
      </c>
      <c r="SG134">
        <v>73.599999999999994</v>
      </c>
      <c r="SH134">
        <v>73.599999999999994</v>
      </c>
      <c r="SI134">
        <v>73.599999999999994</v>
      </c>
      <c r="SJ134">
        <v>73.599999999999994</v>
      </c>
      <c r="SK134">
        <v>60</v>
      </c>
      <c r="SL134">
        <v>60</v>
      </c>
      <c r="SM134">
        <v>60</v>
      </c>
      <c r="SN134">
        <v>60</v>
      </c>
      <c r="SO134">
        <v>60</v>
      </c>
      <c r="SP134">
        <v>60</v>
      </c>
      <c r="SQ134">
        <v>60</v>
      </c>
      <c r="SR134">
        <v>60</v>
      </c>
      <c r="SS134">
        <v>60</v>
      </c>
      <c r="ST134">
        <v>60</v>
      </c>
      <c r="SU134">
        <v>60</v>
      </c>
      <c r="SV134">
        <v>73</v>
      </c>
      <c r="SW134">
        <v>72.400000000000006</v>
      </c>
      <c r="SX134">
        <v>73.3</v>
      </c>
      <c r="SY134">
        <v>73.099999999999994</v>
      </c>
      <c r="SZ134">
        <v>73.599999999999994</v>
      </c>
      <c r="TA134">
        <v>73.2</v>
      </c>
      <c r="TB134">
        <v>72.8</v>
      </c>
      <c r="TC134">
        <v>72.400000000000006</v>
      </c>
      <c r="TD134">
        <v>72.7</v>
      </c>
      <c r="TE134">
        <v>72.8</v>
      </c>
      <c r="TF134">
        <v>73</v>
      </c>
      <c r="TG134">
        <v>72.5</v>
      </c>
      <c r="TH134">
        <v>72.3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60</v>
      </c>
      <c r="VA134">
        <v>60</v>
      </c>
      <c r="VB134">
        <v>60</v>
      </c>
      <c r="VC134">
        <v>60</v>
      </c>
      <c r="VD134">
        <v>73.3</v>
      </c>
      <c r="VE134">
        <v>72.5</v>
      </c>
      <c r="VF134">
        <v>71.599999999999994</v>
      </c>
      <c r="VG134">
        <v>70.8</v>
      </c>
      <c r="VH134">
        <v>71.599999999999994</v>
      </c>
      <c r="VI134">
        <v>71.400000000000006</v>
      </c>
      <c r="VJ134">
        <v>72.2</v>
      </c>
      <c r="VK134">
        <v>73.099999999999994</v>
      </c>
      <c r="VL134">
        <v>64.5</v>
      </c>
      <c r="VM134">
        <v>60</v>
      </c>
      <c r="VN134">
        <v>60</v>
      </c>
      <c r="VO134">
        <v>60</v>
      </c>
      <c r="VP134">
        <v>73.599999999999994</v>
      </c>
      <c r="VQ134">
        <v>73.599999999999994</v>
      </c>
      <c r="VR134">
        <v>73.599999999999994</v>
      </c>
      <c r="VS134">
        <v>73.599999999999994</v>
      </c>
      <c r="VT134">
        <v>73.599999999999994</v>
      </c>
      <c r="VU134">
        <v>73.599999999999994</v>
      </c>
      <c r="VV134">
        <v>73.599999999999994</v>
      </c>
      <c r="VW134">
        <v>73.599999999999994</v>
      </c>
      <c r="VX134">
        <v>73.599999999999994</v>
      </c>
      <c r="VY134">
        <v>73.599999999999994</v>
      </c>
      <c r="VZ134">
        <v>73.599999999999994</v>
      </c>
      <c r="WA134">
        <v>73.599999999999994</v>
      </c>
      <c r="WB134">
        <v>73.599999999999994</v>
      </c>
      <c r="WC134">
        <v>73.599999999999994</v>
      </c>
      <c r="WD134">
        <v>73.599999999999994</v>
      </c>
      <c r="WE134">
        <v>73.599999999999994</v>
      </c>
      <c r="WF134">
        <v>64.5</v>
      </c>
      <c r="WG134">
        <v>60</v>
      </c>
      <c r="WH134">
        <v>60</v>
      </c>
      <c r="WI134">
        <v>60</v>
      </c>
      <c r="WJ134">
        <v>73.599999999999994</v>
      </c>
      <c r="WK134">
        <v>73.599999999999994</v>
      </c>
      <c r="WL134">
        <v>73.599999999999994</v>
      </c>
      <c r="WM134">
        <v>73.599999999999994</v>
      </c>
      <c r="WN134">
        <v>73.599999999999994</v>
      </c>
      <c r="WO134">
        <v>73.599999999999994</v>
      </c>
      <c r="WP134">
        <v>73.599999999999994</v>
      </c>
      <c r="WQ134">
        <v>73.599999999999994</v>
      </c>
      <c r="WR134">
        <v>73.599999999999994</v>
      </c>
      <c r="WS134">
        <v>73.599999999999994</v>
      </c>
      <c r="WT134">
        <v>73.599999999999994</v>
      </c>
      <c r="WU134">
        <v>73.599999999999994</v>
      </c>
      <c r="WV134">
        <v>73.599999999999994</v>
      </c>
      <c r="WW134">
        <v>73.599999999999994</v>
      </c>
      <c r="WX134">
        <v>73.599999999999994</v>
      </c>
      <c r="WY134">
        <v>73.599999999999994</v>
      </c>
      <c r="WZ134">
        <v>64.5</v>
      </c>
      <c r="XA134">
        <v>60</v>
      </c>
      <c r="XB134">
        <v>60</v>
      </c>
      <c r="XC134">
        <v>60</v>
      </c>
      <c r="XD134">
        <v>16530.46</v>
      </c>
      <c r="XE134">
        <v>16574.080000000002</v>
      </c>
      <c r="XF134">
        <v>16680.28</v>
      </c>
      <c r="XG134">
        <v>16713.34</v>
      </c>
      <c r="XH134">
        <v>16617.84</v>
      </c>
      <c r="XI134">
        <v>16518.82</v>
      </c>
      <c r="XJ134">
        <v>16462.43</v>
      </c>
      <c r="XK134">
        <v>16366.03</v>
      </c>
      <c r="XL134">
        <v>16415.099999999999</v>
      </c>
      <c r="XM134">
        <v>16505.259999999998</v>
      </c>
      <c r="XN134">
        <v>16445.41</v>
      </c>
      <c r="XO134">
        <v>16355.5</v>
      </c>
      <c r="XP134">
        <v>16343.95</v>
      </c>
      <c r="XQ134">
        <v>16419.59</v>
      </c>
      <c r="XR134">
        <v>16472.22</v>
      </c>
      <c r="XS134">
        <v>16490.95</v>
      </c>
      <c r="XT134">
        <v>16516.89</v>
      </c>
      <c r="XU134">
        <v>16577.8</v>
      </c>
      <c r="XV134">
        <v>16602.810000000001</v>
      </c>
      <c r="XW134">
        <v>16641.740000000002</v>
      </c>
      <c r="XX134">
        <v>16642.71</v>
      </c>
      <c r="XY134">
        <v>16722.98</v>
      </c>
      <c r="XZ134">
        <v>16745.28</v>
      </c>
      <c r="YA134">
        <v>16721.48</v>
      </c>
      <c r="YB134">
        <v>16638.240000000002</v>
      </c>
      <c r="YC134">
        <v>16580.62</v>
      </c>
      <c r="YD134">
        <v>16615.310000000001</v>
      </c>
      <c r="YE134">
        <v>16605.04</v>
      </c>
      <c r="YF134">
        <v>16500.54</v>
      </c>
      <c r="YG134">
        <v>16534.14</v>
      </c>
      <c r="YH134">
        <v>16545.400000000001</v>
      </c>
      <c r="YI134">
        <v>16585.939999999999</v>
      </c>
      <c r="YJ134">
        <v>16673.52</v>
      </c>
      <c r="YK134">
        <v>16698.099999999999</v>
      </c>
      <c r="YL134">
        <v>16713.560000000001</v>
      </c>
      <c r="YM134">
        <v>16785.48</v>
      </c>
      <c r="YN134">
        <v>16762.05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</row>
    <row r="135" spans="1:795" x14ac:dyDescent="0.25">
      <c r="A135" t="s">
        <v>746</v>
      </c>
      <c r="B135" t="s">
        <v>746</v>
      </c>
      <c r="C135" t="s">
        <v>684</v>
      </c>
      <c r="D135">
        <v>1</v>
      </c>
      <c r="E135">
        <v>0</v>
      </c>
      <c r="F135">
        <v>1</v>
      </c>
      <c r="J135">
        <v>54.81</v>
      </c>
      <c r="K135">
        <v>133</v>
      </c>
      <c r="L135">
        <v>42</v>
      </c>
      <c r="M135">
        <v>37</v>
      </c>
      <c r="N135">
        <v>2</v>
      </c>
      <c r="P135">
        <v>1</v>
      </c>
      <c r="Q135">
        <v>1</v>
      </c>
      <c r="S135">
        <v>1</v>
      </c>
      <c r="T135">
        <v>1.2275860000000001</v>
      </c>
      <c r="U135">
        <v>100</v>
      </c>
      <c r="V135">
        <v>1800</v>
      </c>
      <c r="W135">
        <v>45</v>
      </c>
      <c r="X135">
        <v>100</v>
      </c>
      <c r="Y135">
        <v>54.814033999999999</v>
      </c>
      <c r="Z135">
        <v>38.369822999999997</v>
      </c>
      <c r="AA135">
        <v>0.7</v>
      </c>
      <c r="AB135">
        <v>40</v>
      </c>
      <c r="AC135">
        <v>-1</v>
      </c>
      <c r="AD135">
        <v>-1</v>
      </c>
      <c r="AE135">
        <v>5276.8364259999998</v>
      </c>
      <c r="AF135">
        <v>1795.880249</v>
      </c>
      <c r="AG135">
        <v>0</v>
      </c>
      <c r="AH135">
        <v>0.99771100000000001</v>
      </c>
      <c r="AI135">
        <v>0</v>
      </c>
      <c r="AJ135">
        <v>0</v>
      </c>
      <c r="AK135">
        <v>0</v>
      </c>
      <c r="AL135">
        <v>0.34499800000000003</v>
      </c>
      <c r="AM135">
        <v>0</v>
      </c>
      <c r="AN135">
        <v>40.753993999999999</v>
      </c>
      <c r="AO135">
        <v>38.369822999999997</v>
      </c>
      <c r="AP135">
        <v>39.384543999999998</v>
      </c>
      <c r="AQ135">
        <v>0.340333</v>
      </c>
      <c r="AR135">
        <v>1.24</v>
      </c>
      <c r="AS135">
        <v>0.24</v>
      </c>
      <c r="AT135">
        <v>4.96</v>
      </c>
      <c r="AU135">
        <v>4.96</v>
      </c>
      <c r="AV135">
        <v>5276.8364259999998</v>
      </c>
      <c r="AW135">
        <v>1795.880234</v>
      </c>
      <c r="AX135">
        <v>0.99771100000000001</v>
      </c>
      <c r="AY135">
        <v>0.99087599999999998</v>
      </c>
      <c r="AZ135">
        <v>6.4901489999999997</v>
      </c>
      <c r="BA135">
        <v>31.160513999999999</v>
      </c>
      <c r="BB135">
        <v>1800</v>
      </c>
      <c r="BC135">
        <v>1654.9087050000001</v>
      </c>
      <c r="BD135">
        <v>0</v>
      </c>
      <c r="BE135">
        <v>2.9315760000000002</v>
      </c>
      <c r="BF135">
        <v>4.5380070000000003</v>
      </c>
      <c r="BG135">
        <v>-1</v>
      </c>
      <c r="BH135">
        <v>-1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53.814033999999999</v>
      </c>
      <c r="BQ135">
        <v>37.369822999999997</v>
      </c>
      <c r="BR135">
        <v>0</v>
      </c>
      <c r="BS135">
        <v>0</v>
      </c>
      <c r="BT135">
        <v>-1</v>
      </c>
      <c r="BU135">
        <v>0.25</v>
      </c>
      <c r="BV135">
        <v>1.24</v>
      </c>
      <c r="BW135">
        <v>0.24</v>
      </c>
      <c r="BX135">
        <v>4.96</v>
      </c>
      <c r="BY135">
        <v>4.96</v>
      </c>
      <c r="BZ135">
        <v>0</v>
      </c>
      <c r="CA135">
        <v>0</v>
      </c>
      <c r="CB135">
        <v>0</v>
      </c>
      <c r="CC135">
        <v>0</v>
      </c>
      <c r="CD135">
        <v>54.814033999999999</v>
      </c>
      <c r="CE135">
        <v>38.369822999999997</v>
      </c>
      <c r="CF135">
        <v>0</v>
      </c>
      <c r="CG135">
        <v>0</v>
      </c>
      <c r="CH135">
        <v>0</v>
      </c>
      <c r="CI135">
        <v>0</v>
      </c>
      <c r="CJ135">
        <v>54.814033999999999</v>
      </c>
      <c r="CK135">
        <v>-1</v>
      </c>
      <c r="CL135">
        <v>-1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53.814033999999999</v>
      </c>
      <c r="CU135">
        <v>37.369822999999997</v>
      </c>
      <c r="CV135">
        <v>0</v>
      </c>
      <c r="CW135">
        <v>0</v>
      </c>
      <c r="CX135">
        <v>-1</v>
      </c>
      <c r="CY135">
        <v>0.25</v>
      </c>
      <c r="CZ135">
        <v>1.24</v>
      </c>
      <c r="DA135">
        <v>0.24</v>
      </c>
      <c r="DB135">
        <v>4.96</v>
      </c>
      <c r="DC135">
        <v>4.96</v>
      </c>
      <c r="DD135">
        <v>0</v>
      </c>
      <c r="DE135">
        <v>0</v>
      </c>
      <c r="DF135">
        <v>0</v>
      </c>
      <c r="DG135">
        <v>0</v>
      </c>
      <c r="DH135">
        <v>54.814033999999999</v>
      </c>
      <c r="DI135">
        <v>38.369822999999997</v>
      </c>
      <c r="DJ135">
        <v>0</v>
      </c>
      <c r="DK135">
        <v>0</v>
      </c>
      <c r="DL135">
        <v>0</v>
      </c>
      <c r="DM135">
        <v>0</v>
      </c>
      <c r="DN135">
        <v>54.814033999999999</v>
      </c>
      <c r="DP135" t="s">
        <v>685</v>
      </c>
      <c r="DQ135">
        <v>48.6</v>
      </c>
      <c r="DR135">
        <v>41.7</v>
      </c>
      <c r="DS135">
        <v>43.2</v>
      </c>
      <c r="DT135">
        <v>3.8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60</v>
      </c>
      <c r="EF135">
        <v>44</v>
      </c>
      <c r="EG135">
        <v>42</v>
      </c>
      <c r="EH135">
        <v>59.6</v>
      </c>
      <c r="EI135">
        <v>54.8</v>
      </c>
      <c r="EJ135">
        <v>54.8</v>
      </c>
      <c r="EK135">
        <v>54.8</v>
      </c>
      <c r="EL135">
        <v>54.8</v>
      </c>
      <c r="EM135">
        <v>59.6</v>
      </c>
      <c r="EN135">
        <v>54.8</v>
      </c>
      <c r="EO135">
        <v>54.8</v>
      </c>
      <c r="EP135">
        <v>54.8</v>
      </c>
      <c r="EQ135">
        <v>54.8</v>
      </c>
      <c r="ER135">
        <v>59.6</v>
      </c>
      <c r="ES135">
        <v>19.760000000000002</v>
      </c>
      <c r="ET135">
        <v>491.1</v>
      </c>
      <c r="EU135">
        <v>32.229999999999997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0.48599999999999999</v>
      </c>
      <c r="FK135">
        <v>0.41699999999999998</v>
      </c>
      <c r="FL135">
        <v>0.432</v>
      </c>
      <c r="FM135">
        <v>3.7999999999999999E-2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54.8</v>
      </c>
      <c r="FY135">
        <v>54.3</v>
      </c>
      <c r="FZ135">
        <v>52.9</v>
      </c>
      <c r="GA135">
        <v>51.2</v>
      </c>
      <c r="GB135">
        <v>49.4</v>
      </c>
      <c r="GC135">
        <v>48.4</v>
      </c>
      <c r="GD135">
        <v>47.3</v>
      </c>
      <c r="GE135">
        <v>46.1</v>
      </c>
      <c r="GF135">
        <v>45.3</v>
      </c>
      <c r="GG135">
        <v>44.9</v>
      </c>
      <c r="GH135">
        <v>44.5</v>
      </c>
      <c r="GI135">
        <v>44.1</v>
      </c>
      <c r="GJ135">
        <v>44.2</v>
      </c>
      <c r="GK135">
        <v>44</v>
      </c>
      <c r="GL135">
        <v>43.8</v>
      </c>
      <c r="GM135">
        <v>43.3</v>
      </c>
      <c r="GN135">
        <v>42.7</v>
      </c>
      <c r="GO135">
        <v>42.2</v>
      </c>
      <c r="GP135">
        <v>41.5</v>
      </c>
      <c r="GQ135">
        <v>40.9</v>
      </c>
      <c r="GR135">
        <v>40.1</v>
      </c>
      <c r="GS135">
        <v>39.6</v>
      </c>
      <c r="GT135">
        <v>39</v>
      </c>
      <c r="GU135">
        <v>39.1</v>
      </c>
      <c r="GV135">
        <v>39.4</v>
      </c>
      <c r="GW135">
        <v>39.9</v>
      </c>
      <c r="GX135">
        <v>40.799999999999997</v>
      </c>
      <c r="GY135">
        <v>41.7</v>
      </c>
      <c r="GZ135">
        <v>43</v>
      </c>
      <c r="HA135">
        <v>44.2</v>
      </c>
      <c r="HB135">
        <v>44.7</v>
      </c>
      <c r="HC135">
        <v>44.7</v>
      </c>
      <c r="HD135">
        <v>45</v>
      </c>
      <c r="HE135">
        <v>45</v>
      </c>
      <c r="HF135">
        <v>45.1</v>
      </c>
      <c r="HG135">
        <v>45.5</v>
      </c>
      <c r="HH135">
        <v>45.7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60</v>
      </c>
      <c r="MK135">
        <v>60</v>
      </c>
      <c r="ML135">
        <v>60</v>
      </c>
      <c r="MM135">
        <v>60</v>
      </c>
      <c r="MN135">
        <v>60</v>
      </c>
      <c r="MO135">
        <v>60</v>
      </c>
      <c r="MP135">
        <v>60</v>
      </c>
      <c r="MQ135">
        <v>60</v>
      </c>
      <c r="MR135">
        <v>60</v>
      </c>
      <c r="MS135">
        <v>60</v>
      </c>
      <c r="MT135">
        <v>60</v>
      </c>
      <c r="MU135">
        <v>60</v>
      </c>
      <c r="MV135">
        <v>54.8</v>
      </c>
      <c r="MW135">
        <v>52.1</v>
      </c>
      <c r="MX135">
        <v>49.4</v>
      </c>
      <c r="MY135">
        <v>46.7</v>
      </c>
      <c r="MZ135">
        <v>44</v>
      </c>
      <c r="NA135">
        <v>41.2</v>
      </c>
      <c r="NB135">
        <v>38.5</v>
      </c>
      <c r="NC135">
        <v>51.5</v>
      </c>
      <c r="ND135">
        <v>44.7</v>
      </c>
      <c r="NE135">
        <v>38.6</v>
      </c>
      <c r="NF135">
        <v>34.299999999999997</v>
      </c>
      <c r="NG135">
        <v>31.9</v>
      </c>
      <c r="NH135">
        <v>31.2</v>
      </c>
      <c r="NI135">
        <v>31.9</v>
      </c>
      <c r="NJ135">
        <v>34.299999999999997</v>
      </c>
      <c r="NK135">
        <v>38.6</v>
      </c>
      <c r="NL135">
        <v>44.7</v>
      </c>
      <c r="NM135">
        <v>51.5</v>
      </c>
      <c r="NN135">
        <v>38.5</v>
      </c>
      <c r="NO135">
        <v>41.2</v>
      </c>
      <c r="NP135">
        <v>44</v>
      </c>
      <c r="NQ135">
        <v>46.7</v>
      </c>
      <c r="NR135">
        <v>49.4</v>
      </c>
      <c r="NS135">
        <v>52.1</v>
      </c>
      <c r="NT135">
        <v>54.8</v>
      </c>
      <c r="NU135">
        <v>60</v>
      </c>
      <c r="NV135">
        <v>60</v>
      </c>
      <c r="NW135">
        <v>60</v>
      </c>
      <c r="NX135">
        <v>60</v>
      </c>
      <c r="NY135">
        <v>60</v>
      </c>
      <c r="NZ135">
        <v>60</v>
      </c>
      <c r="OA135">
        <v>60</v>
      </c>
      <c r="OB135">
        <v>60</v>
      </c>
      <c r="OC135">
        <v>60</v>
      </c>
      <c r="OD135">
        <v>60</v>
      </c>
      <c r="OE135">
        <v>60</v>
      </c>
      <c r="OF135">
        <v>54.8</v>
      </c>
      <c r="OG135">
        <v>54.8</v>
      </c>
      <c r="OH135">
        <v>54.8</v>
      </c>
      <c r="OI135">
        <v>54.8</v>
      </c>
      <c r="OJ135">
        <v>54.8</v>
      </c>
      <c r="OK135">
        <v>54.8</v>
      </c>
      <c r="OL135">
        <v>54.8</v>
      </c>
      <c r="OM135">
        <v>54.8</v>
      </c>
      <c r="ON135">
        <v>54.8</v>
      </c>
      <c r="OO135">
        <v>54.8</v>
      </c>
      <c r="OP135">
        <v>54.8</v>
      </c>
      <c r="OQ135">
        <v>54.8</v>
      </c>
      <c r="OR135">
        <v>54.8</v>
      </c>
      <c r="OS135">
        <v>54.8</v>
      </c>
      <c r="OT135">
        <v>54.8</v>
      </c>
      <c r="OU135">
        <v>54.8</v>
      </c>
      <c r="OV135">
        <v>54.8</v>
      </c>
      <c r="OW135">
        <v>54.8</v>
      </c>
      <c r="OX135">
        <v>54.8</v>
      </c>
      <c r="OY135">
        <v>54.8</v>
      </c>
      <c r="OZ135">
        <v>54.8</v>
      </c>
      <c r="PA135">
        <v>54.8</v>
      </c>
      <c r="PB135">
        <v>54.8</v>
      </c>
      <c r="PC135">
        <v>54.8</v>
      </c>
      <c r="PD135">
        <v>54.8</v>
      </c>
      <c r="PE135">
        <v>54.8</v>
      </c>
      <c r="PF135">
        <v>54.8</v>
      </c>
      <c r="PG135">
        <v>54.8</v>
      </c>
      <c r="PH135">
        <v>54.8</v>
      </c>
      <c r="PI135">
        <v>54.8</v>
      </c>
      <c r="PJ135">
        <v>54.8</v>
      </c>
      <c r="PK135">
        <v>54.8</v>
      </c>
      <c r="PL135">
        <v>54.8</v>
      </c>
      <c r="PM135">
        <v>54.8</v>
      </c>
      <c r="PN135">
        <v>54.8</v>
      </c>
      <c r="PO135">
        <v>54.8</v>
      </c>
      <c r="PP135">
        <v>54.8</v>
      </c>
      <c r="PQ135">
        <v>54.8</v>
      </c>
      <c r="PR135">
        <v>54.8</v>
      </c>
      <c r="PS135">
        <v>54.8</v>
      </c>
      <c r="PT135">
        <v>54.8</v>
      </c>
      <c r="PU135">
        <v>54.8</v>
      </c>
      <c r="PV135">
        <v>54.8</v>
      </c>
      <c r="PW135">
        <v>54.8</v>
      </c>
      <c r="PX135">
        <v>54.8</v>
      </c>
      <c r="PY135">
        <v>54.8</v>
      </c>
      <c r="PZ135">
        <v>54.8</v>
      </c>
      <c r="QA135">
        <v>54.8</v>
      </c>
      <c r="QB135">
        <v>54.8</v>
      </c>
      <c r="QC135">
        <v>60</v>
      </c>
      <c r="QD135">
        <v>60</v>
      </c>
      <c r="QE135">
        <v>60</v>
      </c>
      <c r="QF135">
        <v>60</v>
      </c>
      <c r="QG135">
        <v>60</v>
      </c>
      <c r="QH135">
        <v>60</v>
      </c>
      <c r="QI135">
        <v>60</v>
      </c>
      <c r="QJ135">
        <v>60</v>
      </c>
      <c r="QK135">
        <v>60</v>
      </c>
      <c r="QL135">
        <v>60</v>
      </c>
      <c r="QM135">
        <v>60</v>
      </c>
      <c r="QN135">
        <v>54.8</v>
      </c>
      <c r="QO135">
        <v>54.8</v>
      </c>
      <c r="QP135">
        <v>54.8</v>
      </c>
      <c r="QQ135">
        <v>54.8</v>
      </c>
      <c r="QR135">
        <v>54.8</v>
      </c>
      <c r="QS135">
        <v>54.8</v>
      </c>
      <c r="QT135">
        <v>54.8</v>
      </c>
      <c r="QU135">
        <v>54.8</v>
      </c>
      <c r="QV135">
        <v>54.8</v>
      </c>
      <c r="QW135">
        <v>54.8</v>
      </c>
      <c r="QX135">
        <v>54.8</v>
      </c>
      <c r="QY135">
        <v>54.8</v>
      </c>
      <c r="QZ135">
        <v>54.8</v>
      </c>
      <c r="RA135">
        <v>54.8</v>
      </c>
      <c r="RB135">
        <v>54.8</v>
      </c>
      <c r="RC135">
        <v>54.8</v>
      </c>
      <c r="RD135">
        <v>54.8</v>
      </c>
      <c r="RE135">
        <v>54.8</v>
      </c>
      <c r="RF135">
        <v>54.8</v>
      </c>
      <c r="RG135">
        <v>54.8</v>
      </c>
      <c r="RH135">
        <v>54.8</v>
      </c>
      <c r="RI135">
        <v>54.8</v>
      </c>
      <c r="RJ135">
        <v>54.8</v>
      </c>
      <c r="RK135">
        <v>54.8</v>
      </c>
      <c r="RL135">
        <v>54.8</v>
      </c>
      <c r="RM135">
        <v>54.8</v>
      </c>
      <c r="RN135">
        <v>54.8</v>
      </c>
      <c r="RO135">
        <v>54.8</v>
      </c>
      <c r="RP135">
        <v>54.8</v>
      </c>
      <c r="RQ135">
        <v>54.8</v>
      </c>
      <c r="RR135">
        <v>54.8</v>
      </c>
      <c r="RS135">
        <v>54.8</v>
      </c>
      <c r="RT135">
        <v>54.8</v>
      </c>
      <c r="RU135">
        <v>54.8</v>
      </c>
      <c r="RV135">
        <v>54.8</v>
      </c>
      <c r="RW135">
        <v>54.8</v>
      </c>
      <c r="RX135">
        <v>54.8</v>
      </c>
      <c r="RY135">
        <v>54.8</v>
      </c>
      <c r="RZ135">
        <v>54.8</v>
      </c>
      <c r="SA135">
        <v>54.8</v>
      </c>
      <c r="SB135">
        <v>54.8</v>
      </c>
      <c r="SC135">
        <v>54.8</v>
      </c>
      <c r="SD135">
        <v>54.8</v>
      </c>
      <c r="SE135">
        <v>54.8</v>
      </c>
      <c r="SF135">
        <v>54.8</v>
      </c>
      <c r="SG135">
        <v>54.8</v>
      </c>
      <c r="SH135">
        <v>54.8</v>
      </c>
      <c r="SI135">
        <v>54.8</v>
      </c>
      <c r="SJ135">
        <v>54.8</v>
      </c>
      <c r="SK135">
        <v>60</v>
      </c>
      <c r="SL135">
        <v>60</v>
      </c>
      <c r="SM135">
        <v>60</v>
      </c>
      <c r="SN135">
        <v>60</v>
      </c>
      <c r="SO135">
        <v>60</v>
      </c>
      <c r="SP135">
        <v>60</v>
      </c>
      <c r="SQ135">
        <v>60</v>
      </c>
      <c r="SR135">
        <v>60</v>
      </c>
      <c r="SS135">
        <v>60</v>
      </c>
      <c r="ST135">
        <v>60</v>
      </c>
      <c r="SU135">
        <v>60</v>
      </c>
      <c r="SV135">
        <v>54.8</v>
      </c>
      <c r="SW135">
        <v>51.2</v>
      </c>
      <c r="SX135">
        <v>47.3</v>
      </c>
      <c r="SY135">
        <v>44.9</v>
      </c>
      <c r="SZ135">
        <v>44.2</v>
      </c>
      <c r="TA135">
        <v>43.3</v>
      </c>
      <c r="TB135">
        <v>41.5</v>
      </c>
      <c r="TC135">
        <v>39.6</v>
      </c>
      <c r="TD135">
        <v>39.4</v>
      </c>
      <c r="TE135">
        <v>41.7</v>
      </c>
      <c r="TF135">
        <v>44.7</v>
      </c>
      <c r="TG135">
        <v>45</v>
      </c>
      <c r="TH135">
        <v>45.7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60</v>
      </c>
      <c r="VA135">
        <v>60</v>
      </c>
      <c r="VB135">
        <v>60</v>
      </c>
      <c r="VC135">
        <v>60</v>
      </c>
      <c r="VD135">
        <v>52.1</v>
      </c>
      <c r="VE135">
        <v>44</v>
      </c>
      <c r="VF135">
        <v>44.9</v>
      </c>
      <c r="VG135">
        <v>34.9</v>
      </c>
      <c r="VH135">
        <v>32.5</v>
      </c>
      <c r="VI135">
        <v>44.9</v>
      </c>
      <c r="VJ135">
        <v>41.2</v>
      </c>
      <c r="VK135">
        <v>49.4</v>
      </c>
      <c r="VL135">
        <v>58.3</v>
      </c>
      <c r="VM135">
        <v>60</v>
      </c>
      <c r="VN135">
        <v>60</v>
      </c>
      <c r="VO135">
        <v>60</v>
      </c>
      <c r="VP135">
        <v>54.8</v>
      </c>
      <c r="VQ135">
        <v>54.8</v>
      </c>
      <c r="VR135">
        <v>54.8</v>
      </c>
      <c r="VS135">
        <v>54.8</v>
      </c>
      <c r="VT135">
        <v>54.8</v>
      </c>
      <c r="VU135">
        <v>54.8</v>
      </c>
      <c r="VV135">
        <v>54.8</v>
      </c>
      <c r="VW135">
        <v>54.8</v>
      </c>
      <c r="VX135">
        <v>54.8</v>
      </c>
      <c r="VY135">
        <v>54.8</v>
      </c>
      <c r="VZ135">
        <v>54.8</v>
      </c>
      <c r="WA135">
        <v>54.8</v>
      </c>
      <c r="WB135">
        <v>54.8</v>
      </c>
      <c r="WC135">
        <v>54.8</v>
      </c>
      <c r="WD135">
        <v>54.8</v>
      </c>
      <c r="WE135">
        <v>54.8</v>
      </c>
      <c r="WF135">
        <v>58.3</v>
      </c>
      <c r="WG135">
        <v>60</v>
      </c>
      <c r="WH135">
        <v>60</v>
      </c>
      <c r="WI135">
        <v>60</v>
      </c>
      <c r="WJ135">
        <v>54.8</v>
      </c>
      <c r="WK135">
        <v>54.8</v>
      </c>
      <c r="WL135">
        <v>54.8</v>
      </c>
      <c r="WM135">
        <v>54.8</v>
      </c>
      <c r="WN135">
        <v>54.8</v>
      </c>
      <c r="WO135">
        <v>54.8</v>
      </c>
      <c r="WP135">
        <v>54.8</v>
      </c>
      <c r="WQ135">
        <v>54.8</v>
      </c>
      <c r="WR135">
        <v>54.8</v>
      </c>
      <c r="WS135">
        <v>54.8</v>
      </c>
      <c r="WT135">
        <v>54.8</v>
      </c>
      <c r="WU135">
        <v>54.8</v>
      </c>
      <c r="WV135">
        <v>54.8</v>
      </c>
      <c r="WW135">
        <v>54.8</v>
      </c>
      <c r="WX135">
        <v>54.8</v>
      </c>
      <c r="WY135">
        <v>54.8</v>
      </c>
      <c r="WZ135">
        <v>58.3</v>
      </c>
      <c r="XA135">
        <v>60</v>
      </c>
      <c r="XB135">
        <v>60</v>
      </c>
      <c r="XC135">
        <v>60</v>
      </c>
      <c r="XD135">
        <v>20552.72</v>
      </c>
      <c r="XE135">
        <v>20625</v>
      </c>
      <c r="XF135">
        <v>20796.900000000001</v>
      </c>
      <c r="XG135">
        <v>20994.44</v>
      </c>
      <c r="XH135">
        <v>21170.66</v>
      </c>
      <c r="XI135">
        <v>21254.75</v>
      </c>
      <c r="XJ135">
        <v>21335.5</v>
      </c>
      <c r="XK135">
        <v>21415.97</v>
      </c>
      <c r="XL135">
        <v>21463.27</v>
      </c>
      <c r="XM135">
        <v>21480.79</v>
      </c>
      <c r="XN135">
        <v>21500.83</v>
      </c>
      <c r="XO135">
        <v>21515.41</v>
      </c>
      <c r="XP135">
        <v>21510.880000000001</v>
      </c>
      <c r="XQ135">
        <v>21519.38</v>
      </c>
      <c r="XR135">
        <v>21528.39</v>
      </c>
      <c r="XS135">
        <v>21546.93</v>
      </c>
      <c r="XT135">
        <v>21564.11</v>
      </c>
      <c r="XU135">
        <v>21574.89</v>
      </c>
      <c r="XV135">
        <v>21589.03</v>
      </c>
      <c r="XW135">
        <v>21596.26</v>
      </c>
      <c r="XX135">
        <v>21599.98</v>
      </c>
      <c r="XY135">
        <v>21599.01</v>
      </c>
      <c r="XZ135">
        <v>21594.81</v>
      </c>
      <c r="YA135">
        <v>21595.69</v>
      </c>
      <c r="YB135">
        <v>21598.06</v>
      </c>
      <c r="YC135">
        <v>21599.919999999998</v>
      </c>
      <c r="YD135">
        <v>21597.09</v>
      </c>
      <c r="YE135">
        <v>21584.59</v>
      </c>
      <c r="YF135">
        <v>21553.82</v>
      </c>
      <c r="YG135">
        <v>21511.56</v>
      </c>
      <c r="YH135">
        <v>21490.27</v>
      </c>
      <c r="YI135">
        <v>21490.400000000001</v>
      </c>
      <c r="YJ135">
        <v>21476.84</v>
      </c>
      <c r="YK135">
        <v>21475.8</v>
      </c>
      <c r="YL135">
        <v>21470.9</v>
      </c>
      <c r="YM135">
        <v>21451.06</v>
      </c>
      <c r="YN135">
        <v>21440.47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</row>
    <row r="136" spans="1:795" x14ac:dyDescent="0.25">
      <c r="A136" t="s">
        <v>747</v>
      </c>
      <c r="B136" t="s">
        <v>747</v>
      </c>
      <c r="C136" t="s">
        <v>684</v>
      </c>
      <c r="D136">
        <v>1</v>
      </c>
      <c r="E136">
        <v>0</v>
      </c>
      <c r="F136">
        <v>1</v>
      </c>
      <c r="J136">
        <v>67.989999999999995</v>
      </c>
      <c r="K136">
        <v>134</v>
      </c>
      <c r="L136">
        <v>46</v>
      </c>
      <c r="M136">
        <v>39</v>
      </c>
      <c r="N136">
        <v>2</v>
      </c>
      <c r="P136">
        <v>1</v>
      </c>
      <c r="Q136">
        <v>1</v>
      </c>
      <c r="S136">
        <v>1</v>
      </c>
      <c r="T136">
        <v>0.25012000000000001</v>
      </c>
      <c r="U136">
        <v>100</v>
      </c>
      <c r="V136">
        <v>1800</v>
      </c>
      <c r="W136">
        <v>45</v>
      </c>
      <c r="X136">
        <v>100</v>
      </c>
      <c r="Y136">
        <v>67.990105</v>
      </c>
      <c r="Z136">
        <v>47.593074999999999</v>
      </c>
      <c r="AA136">
        <v>0.7</v>
      </c>
      <c r="AB136">
        <v>40</v>
      </c>
      <c r="AC136">
        <v>7.3333329999999997</v>
      </c>
      <c r="AD136">
        <v>8.25</v>
      </c>
      <c r="AE136">
        <v>4766.0615230000003</v>
      </c>
      <c r="AF136">
        <v>1777.618408</v>
      </c>
      <c r="AG136">
        <v>1789.5854489999999</v>
      </c>
      <c r="AH136">
        <v>0.99421400000000004</v>
      </c>
      <c r="AI136">
        <v>0.99421400000000004</v>
      </c>
      <c r="AJ136">
        <v>0.91666700000000001</v>
      </c>
      <c r="AK136">
        <v>0.33225300000000002</v>
      </c>
      <c r="AL136">
        <v>0.639351</v>
      </c>
      <c r="AM136">
        <v>0.176232</v>
      </c>
      <c r="AN136">
        <v>41.473796999999998</v>
      </c>
      <c r="AO136">
        <v>40.462314999999997</v>
      </c>
      <c r="AP136">
        <v>35.723762999999998</v>
      </c>
      <c r="AQ136">
        <v>0.5</v>
      </c>
      <c r="AR136">
        <v>1.24</v>
      </c>
      <c r="AS136">
        <v>0.47056900000000002</v>
      </c>
      <c r="AT136">
        <v>4.96</v>
      </c>
      <c r="AU136">
        <v>4.96</v>
      </c>
      <c r="AV136">
        <v>4766.0615230000003</v>
      </c>
      <c r="AW136">
        <v>2383.0307619999999</v>
      </c>
      <c r="AX136">
        <v>1.323906</v>
      </c>
      <c r="AY136">
        <v>1.416129</v>
      </c>
      <c r="AZ136">
        <v>2.2719939999999998</v>
      </c>
      <c r="BA136">
        <v>16.453994999999999</v>
      </c>
      <c r="BB136">
        <v>1682.7778599999999</v>
      </c>
      <c r="BC136">
        <v>1064.8439530000001</v>
      </c>
      <c r="BD136">
        <v>0</v>
      </c>
      <c r="BE136">
        <v>2.6478120000000001</v>
      </c>
      <c r="BF136">
        <v>8.1202330000000007</v>
      </c>
      <c r="BG136">
        <v>-1</v>
      </c>
      <c r="BH136">
        <v>-1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66.990105</v>
      </c>
      <c r="BQ136">
        <v>46.593074999999999</v>
      </c>
      <c r="BR136">
        <v>0</v>
      </c>
      <c r="BS136">
        <v>0</v>
      </c>
      <c r="BT136">
        <v>-1</v>
      </c>
      <c r="BU136">
        <v>0.25</v>
      </c>
      <c r="BV136">
        <v>1.24</v>
      </c>
      <c r="BW136">
        <v>0.24</v>
      </c>
      <c r="BX136">
        <v>4.96</v>
      </c>
      <c r="BY136">
        <v>4.96</v>
      </c>
      <c r="BZ136">
        <v>0</v>
      </c>
      <c r="CA136">
        <v>0</v>
      </c>
      <c r="CB136">
        <v>0</v>
      </c>
      <c r="CC136">
        <v>0</v>
      </c>
      <c r="CD136">
        <v>67.990105</v>
      </c>
      <c r="CE136">
        <v>47.593074999999999</v>
      </c>
      <c r="CF136">
        <v>0</v>
      </c>
      <c r="CG136">
        <v>0</v>
      </c>
      <c r="CH136">
        <v>0</v>
      </c>
      <c r="CI136">
        <v>0</v>
      </c>
      <c r="CJ136">
        <v>67.990105</v>
      </c>
      <c r="CK136">
        <v>-1</v>
      </c>
      <c r="CL136">
        <v>-1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66.990105</v>
      </c>
      <c r="CU136">
        <v>46.593074999999999</v>
      </c>
      <c r="CV136">
        <v>0</v>
      </c>
      <c r="CW136">
        <v>0</v>
      </c>
      <c r="CX136">
        <v>-1</v>
      </c>
      <c r="CY136">
        <v>0.25</v>
      </c>
      <c r="CZ136">
        <v>1.24</v>
      </c>
      <c r="DA136">
        <v>0.24</v>
      </c>
      <c r="DB136">
        <v>4.96</v>
      </c>
      <c r="DC136">
        <v>4.96</v>
      </c>
      <c r="DD136">
        <v>0</v>
      </c>
      <c r="DE136">
        <v>0</v>
      </c>
      <c r="DF136">
        <v>0</v>
      </c>
      <c r="DG136">
        <v>0</v>
      </c>
      <c r="DH136">
        <v>67.990105</v>
      </c>
      <c r="DI136">
        <v>47.593074999999999</v>
      </c>
      <c r="DJ136">
        <v>0</v>
      </c>
      <c r="DK136">
        <v>0</v>
      </c>
      <c r="DL136">
        <v>0</v>
      </c>
      <c r="DM136">
        <v>0</v>
      </c>
      <c r="DN136">
        <v>67.990105</v>
      </c>
      <c r="DP136" t="s">
        <v>685</v>
      </c>
      <c r="DQ136">
        <v>57.7</v>
      </c>
      <c r="DR136">
        <v>42.6</v>
      </c>
      <c r="DS136">
        <v>52.4</v>
      </c>
      <c r="DT136">
        <v>5.4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60</v>
      </c>
      <c r="EF136">
        <v>38.200000000000003</v>
      </c>
      <c r="EG136">
        <v>33.9</v>
      </c>
      <c r="EH136">
        <v>60.7</v>
      </c>
      <c r="EI136">
        <v>68</v>
      </c>
      <c r="EJ136">
        <v>68</v>
      </c>
      <c r="EK136">
        <v>68</v>
      </c>
      <c r="EL136">
        <v>68</v>
      </c>
      <c r="EM136">
        <v>60.7</v>
      </c>
      <c r="EN136">
        <v>68</v>
      </c>
      <c r="EO136">
        <v>68</v>
      </c>
      <c r="EP136">
        <v>68</v>
      </c>
      <c r="EQ136">
        <v>68</v>
      </c>
      <c r="ER136">
        <v>60.7</v>
      </c>
      <c r="ES136">
        <v>26.08</v>
      </c>
      <c r="ET136">
        <v>357.82</v>
      </c>
      <c r="EU136">
        <v>33.76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0.57699999999999996</v>
      </c>
      <c r="FK136">
        <v>0.42599999999999999</v>
      </c>
      <c r="FL136">
        <v>0.52400000000000002</v>
      </c>
      <c r="FM136">
        <v>5.3999999999999999E-2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68</v>
      </c>
      <c r="FY136">
        <v>67</v>
      </c>
      <c r="FZ136">
        <v>65.900000000000006</v>
      </c>
      <c r="GA136">
        <v>64.5</v>
      </c>
      <c r="GB136">
        <v>61.9</v>
      </c>
      <c r="GC136">
        <v>58.7</v>
      </c>
      <c r="GD136">
        <v>55.6</v>
      </c>
      <c r="GE136">
        <v>53.7</v>
      </c>
      <c r="GF136">
        <v>51.8</v>
      </c>
      <c r="GG136">
        <v>50</v>
      </c>
      <c r="GH136">
        <v>48.2</v>
      </c>
      <c r="GI136">
        <v>47.5</v>
      </c>
      <c r="GJ136">
        <v>48.6</v>
      </c>
      <c r="GK136">
        <v>49.9</v>
      </c>
      <c r="GL136">
        <v>49.9</v>
      </c>
      <c r="GM136">
        <v>48.3</v>
      </c>
      <c r="GN136">
        <v>45.7</v>
      </c>
      <c r="GO136">
        <v>42.6</v>
      </c>
      <c r="GP136">
        <v>40.700000000000003</v>
      </c>
      <c r="GQ136">
        <v>39.4</v>
      </c>
      <c r="GR136">
        <v>37.4</v>
      </c>
      <c r="GS136">
        <v>36.1</v>
      </c>
      <c r="GT136">
        <v>35.700000000000003</v>
      </c>
      <c r="GU136">
        <v>36.700000000000003</v>
      </c>
      <c r="GV136">
        <v>38.6</v>
      </c>
      <c r="GW136">
        <v>41.2</v>
      </c>
      <c r="GX136">
        <v>44.4</v>
      </c>
      <c r="GY136">
        <v>47.1</v>
      </c>
      <c r="GZ136">
        <v>49.1</v>
      </c>
      <c r="HA136">
        <v>51.3</v>
      </c>
      <c r="HB136">
        <v>53.9</v>
      </c>
      <c r="HC136">
        <v>56.6</v>
      </c>
      <c r="HD136">
        <v>59</v>
      </c>
      <c r="HE136">
        <v>61.1</v>
      </c>
      <c r="HF136">
        <v>62.5</v>
      </c>
      <c r="HG136">
        <v>63.9</v>
      </c>
      <c r="HH136">
        <v>64.599999999999994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60</v>
      </c>
      <c r="MK136">
        <v>60</v>
      </c>
      <c r="ML136">
        <v>60</v>
      </c>
      <c r="MM136">
        <v>60</v>
      </c>
      <c r="MN136">
        <v>60</v>
      </c>
      <c r="MO136">
        <v>60</v>
      </c>
      <c r="MP136">
        <v>60</v>
      </c>
      <c r="MQ136">
        <v>60</v>
      </c>
      <c r="MR136">
        <v>60</v>
      </c>
      <c r="MS136">
        <v>60</v>
      </c>
      <c r="MT136">
        <v>60</v>
      </c>
      <c r="MU136">
        <v>60</v>
      </c>
      <c r="MV136">
        <v>68</v>
      </c>
      <c r="MW136">
        <v>62.2</v>
      </c>
      <c r="MX136">
        <v>56.3</v>
      </c>
      <c r="MY136">
        <v>50.5</v>
      </c>
      <c r="MZ136">
        <v>46.5</v>
      </c>
      <c r="NA136">
        <v>39.799999999999997</v>
      </c>
      <c r="NB136">
        <v>32.299999999999997</v>
      </c>
      <c r="NC136">
        <v>26.3</v>
      </c>
      <c r="ND136">
        <v>22.2</v>
      </c>
      <c r="NE136">
        <v>19.399999999999999</v>
      </c>
      <c r="NF136">
        <v>17.7</v>
      </c>
      <c r="NG136">
        <v>16.8</v>
      </c>
      <c r="NH136">
        <v>16.5</v>
      </c>
      <c r="NI136">
        <v>16.8</v>
      </c>
      <c r="NJ136">
        <v>17.7</v>
      </c>
      <c r="NK136">
        <v>19.399999999999999</v>
      </c>
      <c r="NL136">
        <v>22.2</v>
      </c>
      <c r="NM136">
        <v>26.3</v>
      </c>
      <c r="NN136">
        <v>32.299999999999997</v>
      </c>
      <c r="NO136">
        <v>39.799999999999997</v>
      </c>
      <c r="NP136">
        <v>46.5</v>
      </c>
      <c r="NQ136">
        <v>50.5</v>
      </c>
      <c r="NR136">
        <v>56.3</v>
      </c>
      <c r="NS136">
        <v>62.2</v>
      </c>
      <c r="NT136">
        <v>68</v>
      </c>
      <c r="NU136">
        <v>60</v>
      </c>
      <c r="NV136">
        <v>60</v>
      </c>
      <c r="NW136">
        <v>60</v>
      </c>
      <c r="NX136">
        <v>60</v>
      </c>
      <c r="NY136">
        <v>60</v>
      </c>
      <c r="NZ136">
        <v>60</v>
      </c>
      <c r="OA136">
        <v>60</v>
      </c>
      <c r="OB136">
        <v>60</v>
      </c>
      <c r="OC136">
        <v>60</v>
      </c>
      <c r="OD136">
        <v>60</v>
      </c>
      <c r="OE136">
        <v>60</v>
      </c>
      <c r="OF136">
        <v>68</v>
      </c>
      <c r="OG136">
        <v>68</v>
      </c>
      <c r="OH136">
        <v>68</v>
      </c>
      <c r="OI136">
        <v>68</v>
      </c>
      <c r="OJ136">
        <v>68</v>
      </c>
      <c r="OK136">
        <v>68</v>
      </c>
      <c r="OL136">
        <v>68</v>
      </c>
      <c r="OM136">
        <v>68</v>
      </c>
      <c r="ON136">
        <v>68</v>
      </c>
      <c r="OO136">
        <v>68</v>
      </c>
      <c r="OP136">
        <v>68</v>
      </c>
      <c r="OQ136">
        <v>68</v>
      </c>
      <c r="OR136">
        <v>68</v>
      </c>
      <c r="OS136">
        <v>68</v>
      </c>
      <c r="OT136">
        <v>68</v>
      </c>
      <c r="OU136">
        <v>68</v>
      </c>
      <c r="OV136">
        <v>68</v>
      </c>
      <c r="OW136">
        <v>68</v>
      </c>
      <c r="OX136">
        <v>68</v>
      </c>
      <c r="OY136">
        <v>68</v>
      </c>
      <c r="OZ136">
        <v>68</v>
      </c>
      <c r="PA136">
        <v>68</v>
      </c>
      <c r="PB136">
        <v>68</v>
      </c>
      <c r="PC136">
        <v>68</v>
      </c>
      <c r="PD136">
        <v>68</v>
      </c>
      <c r="PE136">
        <v>68</v>
      </c>
      <c r="PF136">
        <v>68</v>
      </c>
      <c r="PG136">
        <v>68</v>
      </c>
      <c r="PH136">
        <v>68</v>
      </c>
      <c r="PI136">
        <v>68</v>
      </c>
      <c r="PJ136">
        <v>68</v>
      </c>
      <c r="PK136">
        <v>68</v>
      </c>
      <c r="PL136">
        <v>68</v>
      </c>
      <c r="PM136">
        <v>68</v>
      </c>
      <c r="PN136">
        <v>68</v>
      </c>
      <c r="PO136">
        <v>68</v>
      </c>
      <c r="PP136">
        <v>68</v>
      </c>
      <c r="PQ136">
        <v>68</v>
      </c>
      <c r="PR136">
        <v>68</v>
      </c>
      <c r="PS136">
        <v>68</v>
      </c>
      <c r="PT136">
        <v>68</v>
      </c>
      <c r="PU136">
        <v>68</v>
      </c>
      <c r="PV136">
        <v>68</v>
      </c>
      <c r="PW136">
        <v>68</v>
      </c>
      <c r="PX136">
        <v>68</v>
      </c>
      <c r="PY136">
        <v>68</v>
      </c>
      <c r="PZ136">
        <v>68</v>
      </c>
      <c r="QA136">
        <v>68</v>
      </c>
      <c r="QB136">
        <v>68</v>
      </c>
      <c r="QC136">
        <v>60</v>
      </c>
      <c r="QD136">
        <v>60</v>
      </c>
      <c r="QE136">
        <v>60</v>
      </c>
      <c r="QF136">
        <v>60</v>
      </c>
      <c r="QG136">
        <v>60</v>
      </c>
      <c r="QH136">
        <v>60</v>
      </c>
      <c r="QI136">
        <v>60</v>
      </c>
      <c r="QJ136">
        <v>60</v>
      </c>
      <c r="QK136">
        <v>60</v>
      </c>
      <c r="QL136">
        <v>60</v>
      </c>
      <c r="QM136">
        <v>60</v>
      </c>
      <c r="QN136">
        <v>68</v>
      </c>
      <c r="QO136">
        <v>68</v>
      </c>
      <c r="QP136">
        <v>68</v>
      </c>
      <c r="QQ136">
        <v>68</v>
      </c>
      <c r="QR136">
        <v>68</v>
      </c>
      <c r="QS136">
        <v>68</v>
      </c>
      <c r="QT136">
        <v>68</v>
      </c>
      <c r="QU136">
        <v>68</v>
      </c>
      <c r="QV136">
        <v>68</v>
      </c>
      <c r="QW136">
        <v>68</v>
      </c>
      <c r="QX136">
        <v>68</v>
      </c>
      <c r="QY136">
        <v>68</v>
      </c>
      <c r="QZ136">
        <v>68</v>
      </c>
      <c r="RA136">
        <v>68</v>
      </c>
      <c r="RB136">
        <v>68</v>
      </c>
      <c r="RC136">
        <v>68</v>
      </c>
      <c r="RD136">
        <v>68</v>
      </c>
      <c r="RE136">
        <v>68</v>
      </c>
      <c r="RF136">
        <v>68</v>
      </c>
      <c r="RG136">
        <v>68</v>
      </c>
      <c r="RH136">
        <v>68</v>
      </c>
      <c r="RI136">
        <v>68</v>
      </c>
      <c r="RJ136">
        <v>68</v>
      </c>
      <c r="RK136">
        <v>68</v>
      </c>
      <c r="RL136">
        <v>68</v>
      </c>
      <c r="RM136">
        <v>68</v>
      </c>
      <c r="RN136">
        <v>68</v>
      </c>
      <c r="RO136">
        <v>68</v>
      </c>
      <c r="RP136">
        <v>68</v>
      </c>
      <c r="RQ136">
        <v>68</v>
      </c>
      <c r="RR136">
        <v>68</v>
      </c>
      <c r="RS136">
        <v>68</v>
      </c>
      <c r="RT136">
        <v>68</v>
      </c>
      <c r="RU136">
        <v>68</v>
      </c>
      <c r="RV136">
        <v>68</v>
      </c>
      <c r="RW136">
        <v>68</v>
      </c>
      <c r="RX136">
        <v>68</v>
      </c>
      <c r="RY136">
        <v>68</v>
      </c>
      <c r="RZ136">
        <v>68</v>
      </c>
      <c r="SA136">
        <v>68</v>
      </c>
      <c r="SB136">
        <v>68</v>
      </c>
      <c r="SC136">
        <v>68</v>
      </c>
      <c r="SD136">
        <v>68</v>
      </c>
      <c r="SE136">
        <v>68</v>
      </c>
      <c r="SF136">
        <v>68</v>
      </c>
      <c r="SG136">
        <v>68</v>
      </c>
      <c r="SH136">
        <v>68</v>
      </c>
      <c r="SI136">
        <v>68</v>
      </c>
      <c r="SJ136">
        <v>68</v>
      </c>
      <c r="SK136">
        <v>60</v>
      </c>
      <c r="SL136">
        <v>60</v>
      </c>
      <c r="SM136">
        <v>60</v>
      </c>
      <c r="SN136">
        <v>60</v>
      </c>
      <c r="SO136">
        <v>60</v>
      </c>
      <c r="SP136">
        <v>60</v>
      </c>
      <c r="SQ136">
        <v>60</v>
      </c>
      <c r="SR136">
        <v>60</v>
      </c>
      <c r="SS136">
        <v>60</v>
      </c>
      <c r="ST136">
        <v>60</v>
      </c>
      <c r="SU136">
        <v>60</v>
      </c>
      <c r="SV136">
        <v>68</v>
      </c>
      <c r="SW136">
        <v>64.5</v>
      </c>
      <c r="SX136">
        <v>55.6</v>
      </c>
      <c r="SY136">
        <v>50</v>
      </c>
      <c r="SZ136">
        <v>48.6</v>
      </c>
      <c r="TA136">
        <v>48.3</v>
      </c>
      <c r="TB136">
        <v>40.700000000000003</v>
      </c>
      <c r="TC136">
        <v>36.1</v>
      </c>
      <c r="TD136">
        <v>38.6</v>
      </c>
      <c r="TE136">
        <v>47.1</v>
      </c>
      <c r="TF136">
        <v>53.9</v>
      </c>
      <c r="TG136">
        <v>61.1</v>
      </c>
      <c r="TH136">
        <v>64.599999999999994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60</v>
      </c>
      <c r="VA136">
        <v>60</v>
      </c>
      <c r="VB136">
        <v>60</v>
      </c>
      <c r="VC136">
        <v>60</v>
      </c>
      <c r="VD136">
        <v>62.2</v>
      </c>
      <c r="VE136">
        <v>45.6</v>
      </c>
      <c r="VF136">
        <v>26.9</v>
      </c>
      <c r="VG136">
        <v>18</v>
      </c>
      <c r="VH136">
        <v>17</v>
      </c>
      <c r="VI136">
        <v>22.6</v>
      </c>
      <c r="VJ136">
        <v>39.5</v>
      </c>
      <c r="VK136">
        <v>56.3</v>
      </c>
      <c r="VL136">
        <v>62.7</v>
      </c>
      <c r="VM136">
        <v>60</v>
      </c>
      <c r="VN136">
        <v>60</v>
      </c>
      <c r="VO136">
        <v>60</v>
      </c>
      <c r="VP136">
        <v>68</v>
      </c>
      <c r="VQ136">
        <v>68</v>
      </c>
      <c r="VR136">
        <v>68</v>
      </c>
      <c r="VS136">
        <v>68</v>
      </c>
      <c r="VT136">
        <v>68</v>
      </c>
      <c r="VU136">
        <v>68</v>
      </c>
      <c r="VV136">
        <v>68</v>
      </c>
      <c r="VW136">
        <v>68</v>
      </c>
      <c r="VX136">
        <v>68</v>
      </c>
      <c r="VY136">
        <v>68</v>
      </c>
      <c r="VZ136">
        <v>68</v>
      </c>
      <c r="WA136">
        <v>68</v>
      </c>
      <c r="WB136">
        <v>68</v>
      </c>
      <c r="WC136">
        <v>68</v>
      </c>
      <c r="WD136">
        <v>68</v>
      </c>
      <c r="WE136">
        <v>68</v>
      </c>
      <c r="WF136">
        <v>62.7</v>
      </c>
      <c r="WG136">
        <v>60</v>
      </c>
      <c r="WH136">
        <v>60</v>
      </c>
      <c r="WI136">
        <v>60</v>
      </c>
      <c r="WJ136">
        <v>68</v>
      </c>
      <c r="WK136">
        <v>68</v>
      </c>
      <c r="WL136">
        <v>68</v>
      </c>
      <c r="WM136">
        <v>68</v>
      </c>
      <c r="WN136">
        <v>68</v>
      </c>
      <c r="WO136">
        <v>68</v>
      </c>
      <c r="WP136">
        <v>68</v>
      </c>
      <c r="WQ136">
        <v>68</v>
      </c>
      <c r="WR136">
        <v>68</v>
      </c>
      <c r="WS136">
        <v>68</v>
      </c>
      <c r="WT136">
        <v>68</v>
      </c>
      <c r="WU136">
        <v>68</v>
      </c>
      <c r="WV136">
        <v>68</v>
      </c>
      <c r="WW136">
        <v>68</v>
      </c>
      <c r="WX136">
        <v>68</v>
      </c>
      <c r="WY136">
        <v>68</v>
      </c>
      <c r="WZ136">
        <v>62.7</v>
      </c>
      <c r="XA136">
        <v>60</v>
      </c>
      <c r="XB136">
        <v>60</v>
      </c>
      <c r="XC136">
        <v>60</v>
      </c>
      <c r="XD136">
        <v>17957.189999999999</v>
      </c>
      <c r="XE136">
        <v>18207.3</v>
      </c>
      <c r="XF136">
        <v>18463.3</v>
      </c>
      <c r="XG136">
        <v>18790.849999999999</v>
      </c>
      <c r="XH136">
        <v>19351.009999999998</v>
      </c>
      <c r="XI136">
        <v>19954.439999999999</v>
      </c>
      <c r="XJ136">
        <v>20442.72</v>
      </c>
      <c r="XK136">
        <v>20702.349999999999</v>
      </c>
      <c r="XL136">
        <v>20928.599999999999</v>
      </c>
      <c r="XM136">
        <v>21113.49</v>
      </c>
      <c r="XN136">
        <v>21267.69</v>
      </c>
      <c r="XO136">
        <v>21325.040000000001</v>
      </c>
      <c r="XP136">
        <v>21234.67</v>
      </c>
      <c r="XQ136">
        <v>21126.47</v>
      </c>
      <c r="XR136">
        <v>21127.55</v>
      </c>
      <c r="XS136">
        <v>21264.45</v>
      </c>
      <c r="XT136">
        <v>21441.88</v>
      </c>
      <c r="XU136">
        <v>21566.29</v>
      </c>
      <c r="XV136">
        <v>21597.23</v>
      </c>
      <c r="XW136">
        <v>21597.98</v>
      </c>
      <c r="XX136">
        <v>21564.26</v>
      </c>
      <c r="XY136">
        <v>21518.51</v>
      </c>
      <c r="XZ136">
        <v>21503.96</v>
      </c>
      <c r="YA136">
        <v>21544.22</v>
      </c>
      <c r="YB136">
        <v>21589.25</v>
      </c>
      <c r="YC136">
        <v>21592.5</v>
      </c>
      <c r="YD136">
        <v>21503.99</v>
      </c>
      <c r="YE136">
        <v>21348.720000000001</v>
      </c>
      <c r="YF136">
        <v>21199.360000000001</v>
      </c>
      <c r="YG136">
        <v>20981.86</v>
      </c>
      <c r="YH136">
        <v>20671.45</v>
      </c>
      <c r="YI136">
        <v>20287.93</v>
      </c>
      <c r="YJ136">
        <v>19904.96</v>
      </c>
      <c r="YK136">
        <v>19501.099999999999</v>
      </c>
      <c r="YL136">
        <v>19230.87</v>
      </c>
      <c r="YM136">
        <v>18937.599999999999</v>
      </c>
      <c r="YN136">
        <v>18786.349999999999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</row>
    <row r="137" spans="1:795" x14ac:dyDescent="0.25">
      <c r="A137" t="s">
        <v>748</v>
      </c>
      <c r="B137" t="s">
        <v>748</v>
      </c>
      <c r="C137" t="s">
        <v>684</v>
      </c>
      <c r="D137">
        <v>1</v>
      </c>
      <c r="E137">
        <v>0</v>
      </c>
      <c r="F137">
        <v>1</v>
      </c>
      <c r="J137">
        <v>70.19</v>
      </c>
      <c r="K137">
        <v>135</v>
      </c>
      <c r="L137">
        <v>74</v>
      </c>
      <c r="M137">
        <v>45</v>
      </c>
      <c r="N137">
        <v>2</v>
      </c>
      <c r="P137">
        <v>1</v>
      </c>
      <c r="Q137">
        <v>1</v>
      </c>
      <c r="S137">
        <v>1</v>
      </c>
      <c r="T137">
        <v>0.69911599999999996</v>
      </c>
      <c r="U137">
        <v>100</v>
      </c>
      <c r="V137">
        <v>1800</v>
      </c>
      <c r="W137">
        <v>45</v>
      </c>
      <c r="X137">
        <v>100</v>
      </c>
      <c r="Y137">
        <v>70.191856000000001</v>
      </c>
      <c r="Z137">
        <v>49.134300000000003</v>
      </c>
      <c r="AA137">
        <v>0.7</v>
      </c>
      <c r="AB137">
        <v>40</v>
      </c>
      <c r="AC137">
        <v>7.4166670000000003</v>
      </c>
      <c r="AD137">
        <v>8.0833329999999997</v>
      </c>
      <c r="AE137">
        <v>4373.6845700000003</v>
      </c>
      <c r="AF137">
        <v>1744.3897710000001</v>
      </c>
      <c r="AG137">
        <v>1337.4233400000001</v>
      </c>
      <c r="AH137">
        <v>0.96910499999999999</v>
      </c>
      <c r="AI137">
        <v>0.74301300000000003</v>
      </c>
      <c r="AJ137">
        <v>0.66666700000000001</v>
      </c>
      <c r="AK137">
        <v>0.286773</v>
      </c>
      <c r="AL137">
        <v>0.52412300000000001</v>
      </c>
      <c r="AM137">
        <v>0.13822599999999999</v>
      </c>
      <c r="AN137">
        <v>46.053927999999999</v>
      </c>
      <c r="AO137">
        <v>43.167439000000002</v>
      </c>
      <c r="AP137">
        <v>38.184131999999998</v>
      </c>
      <c r="AQ137">
        <v>0.5</v>
      </c>
      <c r="AR137">
        <v>1.365011</v>
      </c>
      <c r="AS137">
        <v>1.4517880000000001</v>
      </c>
      <c r="AT137">
        <v>1.1399999999999999</v>
      </c>
      <c r="AU137">
        <v>5.4600439999999999</v>
      </c>
      <c r="AV137">
        <v>4373.6845700000003</v>
      </c>
      <c r="AW137">
        <v>2186.8422850000002</v>
      </c>
      <c r="AX137">
        <v>1.214912</v>
      </c>
      <c r="AY137">
        <v>1.3043819999999999</v>
      </c>
      <c r="AZ137">
        <v>11.426377</v>
      </c>
      <c r="BA137">
        <v>9.4441030000000001</v>
      </c>
      <c r="BB137">
        <v>1676.535128</v>
      </c>
      <c r="BC137">
        <v>3170.3787619999998</v>
      </c>
      <c r="BD137">
        <v>0</v>
      </c>
      <c r="BE137">
        <v>2.4298250000000001</v>
      </c>
      <c r="BF137">
        <v>11.269159999999999</v>
      </c>
      <c r="BG137">
        <v>-1</v>
      </c>
      <c r="BH137">
        <v>-1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69.191856000000001</v>
      </c>
      <c r="BQ137">
        <v>48.134300000000003</v>
      </c>
      <c r="BR137">
        <v>0</v>
      </c>
      <c r="BS137">
        <v>0</v>
      </c>
      <c r="BT137">
        <v>-1</v>
      </c>
      <c r="BU137">
        <v>0.25</v>
      </c>
      <c r="BV137">
        <v>1.24</v>
      </c>
      <c r="BW137">
        <v>0.24</v>
      </c>
      <c r="BX137">
        <v>4.96</v>
      </c>
      <c r="BY137">
        <v>4.96</v>
      </c>
      <c r="BZ137">
        <v>0</v>
      </c>
      <c r="CA137">
        <v>0</v>
      </c>
      <c r="CB137">
        <v>0</v>
      </c>
      <c r="CC137">
        <v>0</v>
      </c>
      <c r="CD137">
        <v>70.191856000000001</v>
      </c>
      <c r="CE137">
        <v>49.134300000000003</v>
      </c>
      <c r="CF137">
        <v>0</v>
      </c>
      <c r="CG137">
        <v>0</v>
      </c>
      <c r="CH137">
        <v>0</v>
      </c>
      <c r="CI137">
        <v>0</v>
      </c>
      <c r="CJ137">
        <v>70.191856000000001</v>
      </c>
      <c r="CK137">
        <v>-1</v>
      </c>
      <c r="CL137">
        <v>-1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69.191856000000001</v>
      </c>
      <c r="CU137">
        <v>48.134300000000003</v>
      </c>
      <c r="CV137">
        <v>0</v>
      </c>
      <c r="CW137">
        <v>0</v>
      </c>
      <c r="CX137">
        <v>-1</v>
      </c>
      <c r="CY137">
        <v>0.25</v>
      </c>
      <c r="CZ137">
        <v>1.24</v>
      </c>
      <c r="DA137">
        <v>0.24</v>
      </c>
      <c r="DB137">
        <v>4.96</v>
      </c>
      <c r="DC137">
        <v>4.96</v>
      </c>
      <c r="DD137">
        <v>0</v>
      </c>
      <c r="DE137">
        <v>0</v>
      </c>
      <c r="DF137">
        <v>0</v>
      </c>
      <c r="DG137">
        <v>0</v>
      </c>
      <c r="DH137">
        <v>70.191856000000001</v>
      </c>
      <c r="DI137">
        <v>49.134300000000003</v>
      </c>
      <c r="DJ137">
        <v>0</v>
      </c>
      <c r="DK137">
        <v>0</v>
      </c>
      <c r="DL137">
        <v>0</v>
      </c>
      <c r="DM137">
        <v>0</v>
      </c>
      <c r="DN137">
        <v>70.191856000000001</v>
      </c>
      <c r="DP137" t="s">
        <v>685</v>
      </c>
      <c r="DQ137">
        <v>62.5</v>
      </c>
      <c r="DR137">
        <v>47.8</v>
      </c>
      <c r="DS137">
        <v>57.5</v>
      </c>
      <c r="DT137">
        <v>5.7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60</v>
      </c>
      <c r="EF137">
        <v>36.5</v>
      </c>
      <c r="EG137">
        <v>31.5</v>
      </c>
      <c r="EH137">
        <v>60.8</v>
      </c>
      <c r="EI137">
        <v>70.2</v>
      </c>
      <c r="EJ137">
        <v>70.2</v>
      </c>
      <c r="EK137">
        <v>70.2</v>
      </c>
      <c r="EL137">
        <v>70.2</v>
      </c>
      <c r="EM137">
        <v>60.8</v>
      </c>
      <c r="EN137">
        <v>70.2</v>
      </c>
      <c r="EO137">
        <v>70.2</v>
      </c>
      <c r="EP137">
        <v>70.2</v>
      </c>
      <c r="EQ137">
        <v>70.2</v>
      </c>
      <c r="ER137">
        <v>60.8</v>
      </c>
      <c r="ES137">
        <v>30.82</v>
      </c>
      <c r="ET137">
        <v>347.25</v>
      </c>
      <c r="EU137">
        <v>35.81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0.625</v>
      </c>
      <c r="FK137">
        <v>0.47799999999999998</v>
      </c>
      <c r="FL137">
        <v>0.57499999999999996</v>
      </c>
      <c r="FM137">
        <v>5.7000000000000002E-2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70.2</v>
      </c>
      <c r="FY137">
        <v>69.5</v>
      </c>
      <c r="FZ137">
        <v>68.8</v>
      </c>
      <c r="GA137">
        <v>68.099999999999994</v>
      </c>
      <c r="GB137">
        <v>66.5</v>
      </c>
      <c r="GC137">
        <v>64.2</v>
      </c>
      <c r="GD137">
        <v>61.7</v>
      </c>
      <c r="GE137">
        <v>59.9</v>
      </c>
      <c r="GF137">
        <v>57.8</v>
      </c>
      <c r="GG137">
        <v>55.8</v>
      </c>
      <c r="GH137">
        <v>54.2</v>
      </c>
      <c r="GI137">
        <v>53.8</v>
      </c>
      <c r="GJ137">
        <v>55.4</v>
      </c>
      <c r="GK137">
        <v>57</v>
      </c>
      <c r="GL137">
        <v>56.9</v>
      </c>
      <c r="GM137">
        <v>55</v>
      </c>
      <c r="GN137">
        <v>52.2</v>
      </c>
      <c r="GO137">
        <v>48.9</v>
      </c>
      <c r="GP137">
        <v>46.2</v>
      </c>
      <c r="GQ137">
        <v>43.6</v>
      </c>
      <c r="GR137">
        <v>41.1</v>
      </c>
      <c r="GS137">
        <v>38.9</v>
      </c>
      <c r="GT137">
        <v>38.200000000000003</v>
      </c>
      <c r="GU137">
        <v>40.299999999999997</v>
      </c>
      <c r="GV137">
        <v>43.9</v>
      </c>
      <c r="GW137">
        <v>47.4</v>
      </c>
      <c r="GX137">
        <v>50.5</v>
      </c>
      <c r="GY137">
        <v>52.4</v>
      </c>
      <c r="GZ137">
        <v>53.9</v>
      </c>
      <c r="HA137">
        <v>56.3</v>
      </c>
      <c r="HB137">
        <v>59.1</v>
      </c>
      <c r="HC137">
        <v>61.7</v>
      </c>
      <c r="HD137">
        <v>64</v>
      </c>
      <c r="HE137">
        <v>65.900000000000006</v>
      </c>
      <c r="HF137">
        <v>66.900000000000006</v>
      </c>
      <c r="HG137">
        <v>67.8</v>
      </c>
      <c r="HH137">
        <v>68.099999999999994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60</v>
      </c>
      <c r="MK137">
        <v>60</v>
      </c>
      <c r="ML137">
        <v>60</v>
      </c>
      <c r="MM137">
        <v>60</v>
      </c>
      <c r="MN137">
        <v>60</v>
      </c>
      <c r="MO137">
        <v>60</v>
      </c>
      <c r="MP137">
        <v>60</v>
      </c>
      <c r="MQ137">
        <v>60</v>
      </c>
      <c r="MR137">
        <v>60</v>
      </c>
      <c r="MS137">
        <v>60</v>
      </c>
      <c r="MT137">
        <v>60</v>
      </c>
      <c r="MU137">
        <v>60</v>
      </c>
      <c r="MV137">
        <v>70.2</v>
      </c>
      <c r="MW137">
        <v>65.099999999999994</v>
      </c>
      <c r="MX137">
        <v>60.1</v>
      </c>
      <c r="MY137">
        <v>55.1</v>
      </c>
      <c r="MZ137">
        <v>50</v>
      </c>
      <c r="NA137">
        <v>42.1</v>
      </c>
      <c r="NB137">
        <v>28.7</v>
      </c>
      <c r="NC137">
        <v>19.899999999999999</v>
      </c>
      <c r="ND137">
        <v>14.9</v>
      </c>
      <c r="NE137">
        <v>12.1</v>
      </c>
      <c r="NF137">
        <v>10.5</v>
      </c>
      <c r="NG137">
        <v>9.6999999999999993</v>
      </c>
      <c r="NH137">
        <v>9.4</v>
      </c>
      <c r="NI137">
        <v>9.6999999999999993</v>
      </c>
      <c r="NJ137">
        <v>10.5</v>
      </c>
      <c r="NK137">
        <v>12.1</v>
      </c>
      <c r="NL137">
        <v>14.9</v>
      </c>
      <c r="NM137">
        <v>19.899999999999999</v>
      </c>
      <c r="NN137">
        <v>28.7</v>
      </c>
      <c r="NO137">
        <v>42.1</v>
      </c>
      <c r="NP137">
        <v>50</v>
      </c>
      <c r="NQ137">
        <v>55.1</v>
      </c>
      <c r="NR137">
        <v>60.1</v>
      </c>
      <c r="NS137">
        <v>65.099999999999994</v>
      </c>
      <c r="NT137">
        <v>70.2</v>
      </c>
      <c r="NU137">
        <v>60</v>
      </c>
      <c r="NV137">
        <v>60</v>
      </c>
      <c r="NW137">
        <v>60</v>
      </c>
      <c r="NX137">
        <v>60</v>
      </c>
      <c r="NY137">
        <v>60</v>
      </c>
      <c r="NZ137">
        <v>60</v>
      </c>
      <c r="OA137">
        <v>60</v>
      </c>
      <c r="OB137">
        <v>60</v>
      </c>
      <c r="OC137">
        <v>60</v>
      </c>
      <c r="OD137">
        <v>60</v>
      </c>
      <c r="OE137">
        <v>60</v>
      </c>
      <c r="OF137">
        <v>70.2</v>
      </c>
      <c r="OG137">
        <v>70.2</v>
      </c>
      <c r="OH137">
        <v>70.2</v>
      </c>
      <c r="OI137">
        <v>70.2</v>
      </c>
      <c r="OJ137">
        <v>70.2</v>
      </c>
      <c r="OK137">
        <v>70.2</v>
      </c>
      <c r="OL137">
        <v>70.2</v>
      </c>
      <c r="OM137">
        <v>70.2</v>
      </c>
      <c r="ON137">
        <v>70.2</v>
      </c>
      <c r="OO137">
        <v>70.2</v>
      </c>
      <c r="OP137">
        <v>70.2</v>
      </c>
      <c r="OQ137">
        <v>70.2</v>
      </c>
      <c r="OR137">
        <v>70.2</v>
      </c>
      <c r="OS137">
        <v>70.2</v>
      </c>
      <c r="OT137">
        <v>70.2</v>
      </c>
      <c r="OU137">
        <v>70.2</v>
      </c>
      <c r="OV137">
        <v>70.2</v>
      </c>
      <c r="OW137">
        <v>70.2</v>
      </c>
      <c r="OX137">
        <v>70.2</v>
      </c>
      <c r="OY137">
        <v>70.2</v>
      </c>
      <c r="OZ137">
        <v>70.2</v>
      </c>
      <c r="PA137">
        <v>70.2</v>
      </c>
      <c r="PB137">
        <v>70.2</v>
      </c>
      <c r="PC137">
        <v>70.2</v>
      </c>
      <c r="PD137">
        <v>70.2</v>
      </c>
      <c r="PE137">
        <v>70.2</v>
      </c>
      <c r="PF137">
        <v>70.2</v>
      </c>
      <c r="PG137">
        <v>70.2</v>
      </c>
      <c r="PH137">
        <v>70.2</v>
      </c>
      <c r="PI137">
        <v>70.2</v>
      </c>
      <c r="PJ137">
        <v>70.2</v>
      </c>
      <c r="PK137">
        <v>70.2</v>
      </c>
      <c r="PL137">
        <v>70.2</v>
      </c>
      <c r="PM137">
        <v>70.2</v>
      </c>
      <c r="PN137">
        <v>70.2</v>
      </c>
      <c r="PO137">
        <v>70.2</v>
      </c>
      <c r="PP137">
        <v>70.2</v>
      </c>
      <c r="PQ137">
        <v>70.2</v>
      </c>
      <c r="PR137">
        <v>70.2</v>
      </c>
      <c r="PS137">
        <v>70.2</v>
      </c>
      <c r="PT137">
        <v>70.2</v>
      </c>
      <c r="PU137">
        <v>70.2</v>
      </c>
      <c r="PV137">
        <v>70.2</v>
      </c>
      <c r="PW137">
        <v>70.2</v>
      </c>
      <c r="PX137">
        <v>70.2</v>
      </c>
      <c r="PY137">
        <v>70.2</v>
      </c>
      <c r="PZ137">
        <v>70.2</v>
      </c>
      <c r="QA137">
        <v>70.2</v>
      </c>
      <c r="QB137">
        <v>70.2</v>
      </c>
      <c r="QC137">
        <v>60</v>
      </c>
      <c r="QD137">
        <v>60</v>
      </c>
      <c r="QE137">
        <v>60</v>
      </c>
      <c r="QF137">
        <v>60</v>
      </c>
      <c r="QG137">
        <v>60</v>
      </c>
      <c r="QH137">
        <v>60</v>
      </c>
      <c r="QI137">
        <v>60</v>
      </c>
      <c r="QJ137">
        <v>60</v>
      </c>
      <c r="QK137">
        <v>60</v>
      </c>
      <c r="QL137">
        <v>60</v>
      </c>
      <c r="QM137">
        <v>60</v>
      </c>
      <c r="QN137">
        <v>70.2</v>
      </c>
      <c r="QO137">
        <v>70.2</v>
      </c>
      <c r="QP137">
        <v>70.2</v>
      </c>
      <c r="QQ137">
        <v>70.2</v>
      </c>
      <c r="QR137">
        <v>70.2</v>
      </c>
      <c r="QS137">
        <v>70.2</v>
      </c>
      <c r="QT137">
        <v>70.2</v>
      </c>
      <c r="QU137">
        <v>70.2</v>
      </c>
      <c r="QV137">
        <v>70.2</v>
      </c>
      <c r="QW137">
        <v>70.2</v>
      </c>
      <c r="QX137">
        <v>70.2</v>
      </c>
      <c r="QY137">
        <v>70.2</v>
      </c>
      <c r="QZ137">
        <v>70.2</v>
      </c>
      <c r="RA137">
        <v>70.2</v>
      </c>
      <c r="RB137">
        <v>70.2</v>
      </c>
      <c r="RC137">
        <v>70.2</v>
      </c>
      <c r="RD137">
        <v>70.2</v>
      </c>
      <c r="RE137">
        <v>70.2</v>
      </c>
      <c r="RF137">
        <v>70.2</v>
      </c>
      <c r="RG137">
        <v>70.2</v>
      </c>
      <c r="RH137">
        <v>70.2</v>
      </c>
      <c r="RI137">
        <v>70.2</v>
      </c>
      <c r="RJ137">
        <v>70.2</v>
      </c>
      <c r="RK137">
        <v>70.2</v>
      </c>
      <c r="RL137">
        <v>70.2</v>
      </c>
      <c r="RM137">
        <v>70.2</v>
      </c>
      <c r="RN137">
        <v>70.2</v>
      </c>
      <c r="RO137">
        <v>70.2</v>
      </c>
      <c r="RP137">
        <v>70.2</v>
      </c>
      <c r="RQ137">
        <v>70.2</v>
      </c>
      <c r="RR137">
        <v>70.2</v>
      </c>
      <c r="RS137">
        <v>70.2</v>
      </c>
      <c r="RT137">
        <v>70.2</v>
      </c>
      <c r="RU137">
        <v>70.2</v>
      </c>
      <c r="RV137">
        <v>70.2</v>
      </c>
      <c r="RW137">
        <v>70.2</v>
      </c>
      <c r="RX137">
        <v>70.2</v>
      </c>
      <c r="RY137">
        <v>70.2</v>
      </c>
      <c r="RZ137">
        <v>70.2</v>
      </c>
      <c r="SA137">
        <v>70.2</v>
      </c>
      <c r="SB137">
        <v>70.2</v>
      </c>
      <c r="SC137">
        <v>70.2</v>
      </c>
      <c r="SD137">
        <v>70.2</v>
      </c>
      <c r="SE137">
        <v>70.2</v>
      </c>
      <c r="SF137">
        <v>70.2</v>
      </c>
      <c r="SG137">
        <v>70.2</v>
      </c>
      <c r="SH137">
        <v>70.2</v>
      </c>
      <c r="SI137">
        <v>70.2</v>
      </c>
      <c r="SJ137">
        <v>70.2</v>
      </c>
      <c r="SK137">
        <v>60</v>
      </c>
      <c r="SL137">
        <v>60</v>
      </c>
      <c r="SM137">
        <v>60</v>
      </c>
      <c r="SN137">
        <v>60</v>
      </c>
      <c r="SO137">
        <v>60</v>
      </c>
      <c r="SP137">
        <v>60</v>
      </c>
      <c r="SQ137">
        <v>60</v>
      </c>
      <c r="SR137">
        <v>60</v>
      </c>
      <c r="SS137">
        <v>60</v>
      </c>
      <c r="ST137">
        <v>60</v>
      </c>
      <c r="SU137">
        <v>60</v>
      </c>
      <c r="SV137">
        <v>70.2</v>
      </c>
      <c r="SW137">
        <v>68.099999999999994</v>
      </c>
      <c r="SX137">
        <v>61.7</v>
      </c>
      <c r="SY137">
        <v>55.8</v>
      </c>
      <c r="SZ137">
        <v>55.4</v>
      </c>
      <c r="TA137">
        <v>55</v>
      </c>
      <c r="TB137">
        <v>46.2</v>
      </c>
      <c r="TC137">
        <v>38.9</v>
      </c>
      <c r="TD137">
        <v>43.9</v>
      </c>
      <c r="TE137">
        <v>52.4</v>
      </c>
      <c r="TF137">
        <v>59.1</v>
      </c>
      <c r="TG137">
        <v>65.900000000000006</v>
      </c>
      <c r="TH137">
        <v>68.099999999999994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60</v>
      </c>
      <c r="VA137">
        <v>60</v>
      </c>
      <c r="VB137">
        <v>60</v>
      </c>
      <c r="VC137">
        <v>60</v>
      </c>
      <c r="VD137">
        <v>65.099999999999994</v>
      </c>
      <c r="VE137">
        <v>49</v>
      </c>
      <c r="VF137">
        <v>21.2</v>
      </c>
      <c r="VG137">
        <v>10.8</v>
      </c>
      <c r="VH137">
        <v>9.9</v>
      </c>
      <c r="VI137">
        <v>15.6</v>
      </c>
      <c r="VJ137">
        <v>40.200000000000003</v>
      </c>
      <c r="VK137">
        <v>60.1</v>
      </c>
      <c r="VL137">
        <v>63.4</v>
      </c>
      <c r="VM137">
        <v>60</v>
      </c>
      <c r="VN137">
        <v>60</v>
      </c>
      <c r="VO137">
        <v>60</v>
      </c>
      <c r="VP137">
        <v>70.2</v>
      </c>
      <c r="VQ137">
        <v>70.2</v>
      </c>
      <c r="VR137">
        <v>70.2</v>
      </c>
      <c r="VS137">
        <v>70.2</v>
      </c>
      <c r="VT137">
        <v>70.2</v>
      </c>
      <c r="VU137">
        <v>70.2</v>
      </c>
      <c r="VV137">
        <v>70.2</v>
      </c>
      <c r="VW137">
        <v>70.2</v>
      </c>
      <c r="VX137">
        <v>70.2</v>
      </c>
      <c r="VY137">
        <v>70.2</v>
      </c>
      <c r="VZ137">
        <v>70.2</v>
      </c>
      <c r="WA137">
        <v>70.2</v>
      </c>
      <c r="WB137">
        <v>70.2</v>
      </c>
      <c r="WC137">
        <v>70.2</v>
      </c>
      <c r="WD137">
        <v>70.2</v>
      </c>
      <c r="WE137">
        <v>70.2</v>
      </c>
      <c r="WF137">
        <v>63.4</v>
      </c>
      <c r="WG137">
        <v>60</v>
      </c>
      <c r="WH137">
        <v>60</v>
      </c>
      <c r="WI137">
        <v>60</v>
      </c>
      <c r="WJ137">
        <v>70.2</v>
      </c>
      <c r="WK137">
        <v>70.2</v>
      </c>
      <c r="WL137">
        <v>70.2</v>
      </c>
      <c r="WM137">
        <v>70.2</v>
      </c>
      <c r="WN137">
        <v>70.2</v>
      </c>
      <c r="WO137">
        <v>70.2</v>
      </c>
      <c r="WP137">
        <v>70.2</v>
      </c>
      <c r="WQ137">
        <v>70.2</v>
      </c>
      <c r="WR137">
        <v>70.2</v>
      </c>
      <c r="WS137">
        <v>70.2</v>
      </c>
      <c r="WT137">
        <v>70.2</v>
      </c>
      <c r="WU137">
        <v>70.2</v>
      </c>
      <c r="WV137">
        <v>70.2</v>
      </c>
      <c r="WW137">
        <v>70.2</v>
      </c>
      <c r="WX137">
        <v>70.2</v>
      </c>
      <c r="WY137">
        <v>70.2</v>
      </c>
      <c r="WZ137">
        <v>63.4</v>
      </c>
      <c r="XA137">
        <v>60</v>
      </c>
      <c r="XB137">
        <v>60</v>
      </c>
      <c r="XC137">
        <v>60</v>
      </c>
      <c r="XD137">
        <v>17366.349999999999</v>
      </c>
      <c r="XE137">
        <v>17548.849999999999</v>
      </c>
      <c r="XF137">
        <v>17753.810000000001</v>
      </c>
      <c r="XG137">
        <v>17933.37</v>
      </c>
      <c r="XH137">
        <v>18326.189999999999</v>
      </c>
      <c r="XI137">
        <v>18859.900000000001</v>
      </c>
      <c r="XJ137">
        <v>19393.89</v>
      </c>
      <c r="XK137">
        <v>19744.93</v>
      </c>
      <c r="XL137">
        <v>20104.53</v>
      </c>
      <c r="XM137">
        <v>20413.43</v>
      </c>
      <c r="XN137">
        <v>20640.7</v>
      </c>
      <c r="XO137">
        <v>20693.07</v>
      </c>
      <c r="XP137">
        <v>20467.45</v>
      </c>
      <c r="XQ137">
        <v>20234.02</v>
      </c>
      <c r="XR137">
        <v>20250.689999999999</v>
      </c>
      <c r="XS137">
        <v>20521.650000000001</v>
      </c>
      <c r="XT137">
        <v>20888.25</v>
      </c>
      <c r="XU137">
        <v>21214.03</v>
      </c>
      <c r="XV137">
        <v>21410</v>
      </c>
      <c r="XW137">
        <v>21533.62</v>
      </c>
      <c r="XX137">
        <v>21594.11</v>
      </c>
      <c r="XY137">
        <v>21593.79</v>
      </c>
      <c r="XZ137">
        <v>21582.97</v>
      </c>
      <c r="YA137">
        <v>21599.43</v>
      </c>
      <c r="YB137">
        <v>21523.54</v>
      </c>
      <c r="YC137">
        <v>21334.41</v>
      </c>
      <c r="YD137">
        <v>21069.81</v>
      </c>
      <c r="YE137">
        <v>20858.77</v>
      </c>
      <c r="YF137">
        <v>20680.009999999998</v>
      </c>
      <c r="YG137">
        <v>20337.650000000001</v>
      </c>
      <c r="YH137">
        <v>19885.8</v>
      </c>
      <c r="YI137">
        <v>19393.75</v>
      </c>
      <c r="YJ137">
        <v>18918.41</v>
      </c>
      <c r="YK137">
        <v>18479.64</v>
      </c>
      <c r="YL137">
        <v>18229.72</v>
      </c>
      <c r="YM137">
        <v>18003.77</v>
      </c>
      <c r="YN137">
        <v>17939.759999999998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</row>
    <row r="138" spans="1:795" x14ac:dyDescent="0.25">
      <c r="A138" t="s">
        <v>749</v>
      </c>
      <c r="B138" t="s">
        <v>749</v>
      </c>
      <c r="C138" t="s">
        <v>684</v>
      </c>
      <c r="D138">
        <v>1</v>
      </c>
      <c r="E138">
        <v>0</v>
      </c>
      <c r="F138">
        <v>1</v>
      </c>
      <c r="J138">
        <v>71.819999999999993</v>
      </c>
      <c r="K138">
        <v>136</v>
      </c>
      <c r="L138">
        <v>21</v>
      </c>
      <c r="M138">
        <v>24</v>
      </c>
      <c r="N138">
        <v>2</v>
      </c>
      <c r="P138">
        <v>1</v>
      </c>
      <c r="Q138">
        <v>1</v>
      </c>
      <c r="S138">
        <v>1</v>
      </c>
      <c r="T138">
        <v>0.223356</v>
      </c>
      <c r="U138">
        <v>100</v>
      </c>
      <c r="V138">
        <v>1800</v>
      </c>
      <c r="W138">
        <v>45</v>
      </c>
      <c r="X138">
        <v>100</v>
      </c>
      <c r="Y138">
        <v>71.823036000000002</v>
      </c>
      <c r="Z138">
        <v>50.276127000000002</v>
      </c>
      <c r="AA138">
        <v>0.7</v>
      </c>
      <c r="AB138">
        <v>40</v>
      </c>
      <c r="AC138">
        <v>-1</v>
      </c>
      <c r="AD138">
        <v>-1</v>
      </c>
      <c r="AE138">
        <v>2919.452393</v>
      </c>
      <c r="AF138">
        <v>1099.3861079999999</v>
      </c>
      <c r="AG138">
        <v>0</v>
      </c>
      <c r="AH138">
        <v>0.61077000000000004</v>
      </c>
      <c r="AI138">
        <v>0</v>
      </c>
      <c r="AJ138">
        <v>0</v>
      </c>
      <c r="AK138">
        <v>0</v>
      </c>
      <c r="AL138">
        <v>7.8015000000000001E-2</v>
      </c>
      <c r="AM138">
        <v>0</v>
      </c>
      <c r="AN138">
        <v>66.625281999999999</v>
      </c>
      <c r="AO138">
        <v>50.276127000000002</v>
      </c>
      <c r="AP138">
        <v>66.785788999999994</v>
      </c>
      <c r="AQ138">
        <v>0.37657299999999999</v>
      </c>
      <c r="AR138">
        <v>1.24</v>
      </c>
      <c r="AS138">
        <v>0.24</v>
      </c>
      <c r="AT138">
        <v>4.96</v>
      </c>
      <c r="AU138">
        <v>4.96</v>
      </c>
      <c r="AV138">
        <v>2919.452393</v>
      </c>
      <c r="AW138">
        <v>1099.3860649999999</v>
      </c>
      <c r="AX138">
        <v>0.61077000000000004</v>
      </c>
      <c r="AY138">
        <v>0.139159</v>
      </c>
      <c r="AZ138">
        <v>35.109623999999997</v>
      </c>
      <c r="BA138">
        <v>50.271602000000001</v>
      </c>
      <c r="BB138">
        <v>0</v>
      </c>
      <c r="BC138">
        <v>0</v>
      </c>
      <c r="BD138">
        <v>0</v>
      </c>
      <c r="BE138">
        <v>1.621918</v>
      </c>
      <c r="BF138">
        <v>35.241529999999997</v>
      </c>
      <c r="BG138">
        <v>-1</v>
      </c>
      <c r="BH138">
        <v>-1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70.823036000000002</v>
      </c>
      <c r="BQ138">
        <v>49.276127000000002</v>
      </c>
      <c r="BR138">
        <v>0</v>
      </c>
      <c r="BS138">
        <v>0</v>
      </c>
      <c r="BT138">
        <v>-1</v>
      </c>
      <c r="BU138">
        <v>0.25</v>
      </c>
      <c r="BV138">
        <v>1.24</v>
      </c>
      <c r="BW138">
        <v>0.24</v>
      </c>
      <c r="BX138">
        <v>4.96</v>
      </c>
      <c r="BY138">
        <v>4.96</v>
      </c>
      <c r="BZ138">
        <v>0</v>
      </c>
      <c r="CA138">
        <v>0</v>
      </c>
      <c r="CB138">
        <v>0</v>
      </c>
      <c r="CC138">
        <v>0</v>
      </c>
      <c r="CD138">
        <v>71.823036000000002</v>
      </c>
      <c r="CE138">
        <v>50.276127000000002</v>
      </c>
      <c r="CF138">
        <v>0</v>
      </c>
      <c r="CG138">
        <v>0</v>
      </c>
      <c r="CH138">
        <v>0</v>
      </c>
      <c r="CI138">
        <v>0</v>
      </c>
      <c r="CJ138">
        <v>71.823036000000002</v>
      </c>
      <c r="CK138">
        <v>-1</v>
      </c>
      <c r="CL138">
        <v>-1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70.823036000000002</v>
      </c>
      <c r="CU138">
        <v>49.276127000000002</v>
      </c>
      <c r="CV138">
        <v>0</v>
      </c>
      <c r="CW138">
        <v>0</v>
      </c>
      <c r="CX138">
        <v>-1</v>
      </c>
      <c r="CY138">
        <v>0.25</v>
      </c>
      <c r="CZ138">
        <v>1.24</v>
      </c>
      <c r="DA138">
        <v>0.24</v>
      </c>
      <c r="DB138">
        <v>4.96</v>
      </c>
      <c r="DC138">
        <v>4.96</v>
      </c>
      <c r="DD138">
        <v>0</v>
      </c>
      <c r="DE138">
        <v>0</v>
      </c>
      <c r="DF138">
        <v>0</v>
      </c>
      <c r="DG138">
        <v>0</v>
      </c>
      <c r="DH138">
        <v>71.823036000000002</v>
      </c>
      <c r="DI138">
        <v>50.276127000000002</v>
      </c>
      <c r="DJ138">
        <v>0</v>
      </c>
      <c r="DK138">
        <v>0</v>
      </c>
      <c r="DL138">
        <v>0</v>
      </c>
      <c r="DM138">
        <v>0</v>
      </c>
      <c r="DN138">
        <v>71.823036000000002</v>
      </c>
      <c r="DP138" t="s">
        <v>685</v>
      </c>
      <c r="DQ138">
        <v>70.2</v>
      </c>
      <c r="DR138">
        <v>67.3</v>
      </c>
      <c r="DS138">
        <v>66.599999999999994</v>
      </c>
      <c r="DT138">
        <v>5.6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60</v>
      </c>
      <c r="EF138">
        <v>61.2</v>
      </c>
      <c r="EG138">
        <v>61.2</v>
      </c>
      <c r="EH138">
        <v>61</v>
      </c>
      <c r="EI138">
        <v>71.8</v>
      </c>
      <c r="EJ138">
        <v>71.8</v>
      </c>
      <c r="EK138">
        <v>71.8</v>
      </c>
      <c r="EL138">
        <v>71.8</v>
      </c>
      <c r="EM138">
        <v>61</v>
      </c>
      <c r="EN138">
        <v>71.8</v>
      </c>
      <c r="EO138">
        <v>71.8</v>
      </c>
      <c r="EP138">
        <v>71.8</v>
      </c>
      <c r="EQ138">
        <v>71.8</v>
      </c>
      <c r="ER138">
        <v>61</v>
      </c>
      <c r="ES138">
        <v>22.3</v>
      </c>
      <c r="ET138">
        <v>336.66</v>
      </c>
      <c r="EU138">
        <v>32.33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0.70199999999999996</v>
      </c>
      <c r="FK138">
        <v>0.67300000000000004</v>
      </c>
      <c r="FL138">
        <v>0.66600000000000004</v>
      </c>
      <c r="FM138">
        <v>5.6000000000000001E-2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71.8</v>
      </c>
      <c r="FY138">
        <v>71.400000000000006</v>
      </c>
      <c r="FZ138">
        <v>70.8</v>
      </c>
      <c r="GA138">
        <v>70.3</v>
      </c>
      <c r="GB138">
        <v>70.3</v>
      </c>
      <c r="GC138">
        <v>70</v>
      </c>
      <c r="GD138">
        <v>69.900000000000006</v>
      </c>
      <c r="GE138">
        <v>69.900000000000006</v>
      </c>
      <c r="GF138">
        <v>69.8</v>
      </c>
      <c r="GG138">
        <v>69.5</v>
      </c>
      <c r="GH138">
        <v>69.400000000000006</v>
      </c>
      <c r="GI138">
        <v>69.2</v>
      </c>
      <c r="GJ138">
        <v>69.099999999999994</v>
      </c>
      <c r="GK138">
        <v>68.900000000000006</v>
      </c>
      <c r="GL138">
        <v>68.3</v>
      </c>
      <c r="GM138">
        <v>67.8</v>
      </c>
      <c r="GN138">
        <v>67.2</v>
      </c>
      <c r="GO138">
        <v>67</v>
      </c>
      <c r="GP138">
        <v>67.099999999999994</v>
      </c>
      <c r="GQ138">
        <v>66.900000000000006</v>
      </c>
      <c r="GR138">
        <v>66.599999999999994</v>
      </c>
      <c r="GS138">
        <v>66.2</v>
      </c>
      <c r="GT138">
        <v>66.099999999999994</v>
      </c>
      <c r="GU138">
        <v>66.3</v>
      </c>
      <c r="GV138">
        <v>66.8</v>
      </c>
      <c r="GW138">
        <v>67</v>
      </c>
      <c r="GX138">
        <v>66.900000000000006</v>
      </c>
      <c r="GY138">
        <v>66.8</v>
      </c>
      <c r="GZ138">
        <v>66.400000000000006</v>
      </c>
      <c r="HA138">
        <v>66.3</v>
      </c>
      <c r="HB138">
        <v>66.400000000000006</v>
      </c>
      <c r="HC138">
        <v>66.400000000000006</v>
      </c>
      <c r="HD138">
        <v>66.400000000000006</v>
      </c>
      <c r="HE138">
        <v>66.400000000000006</v>
      </c>
      <c r="HF138">
        <v>66.5</v>
      </c>
      <c r="HG138">
        <v>67</v>
      </c>
      <c r="HH138">
        <v>67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60</v>
      </c>
      <c r="MK138">
        <v>60</v>
      </c>
      <c r="ML138">
        <v>60</v>
      </c>
      <c r="MM138">
        <v>60</v>
      </c>
      <c r="MN138">
        <v>60</v>
      </c>
      <c r="MO138">
        <v>60</v>
      </c>
      <c r="MP138">
        <v>60</v>
      </c>
      <c r="MQ138">
        <v>60</v>
      </c>
      <c r="MR138">
        <v>60</v>
      </c>
      <c r="MS138">
        <v>60</v>
      </c>
      <c r="MT138">
        <v>60</v>
      </c>
      <c r="MU138">
        <v>60</v>
      </c>
      <c r="MV138">
        <v>71.8</v>
      </c>
      <c r="MW138">
        <v>69.900000000000006</v>
      </c>
      <c r="MX138">
        <v>68</v>
      </c>
      <c r="MY138">
        <v>66</v>
      </c>
      <c r="MZ138">
        <v>64.099999999999994</v>
      </c>
      <c r="NA138">
        <v>62.2</v>
      </c>
      <c r="NB138">
        <v>60.2</v>
      </c>
      <c r="NC138">
        <v>58.3</v>
      </c>
      <c r="ND138">
        <v>56.4</v>
      </c>
      <c r="NE138">
        <v>54.5</v>
      </c>
      <c r="NF138">
        <v>52.5</v>
      </c>
      <c r="NG138">
        <v>50.6</v>
      </c>
      <c r="NH138">
        <v>71.8</v>
      </c>
      <c r="NI138">
        <v>50.6</v>
      </c>
      <c r="NJ138">
        <v>52.5</v>
      </c>
      <c r="NK138">
        <v>54.5</v>
      </c>
      <c r="NL138">
        <v>56.4</v>
      </c>
      <c r="NM138">
        <v>58.3</v>
      </c>
      <c r="NN138">
        <v>60.2</v>
      </c>
      <c r="NO138">
        <v>62.2</v>
      </c>
      <c r="NP138">
        <v>64.099999999999994</v>
      </c>
      <c r="NQ138">
        <v>66</v>
      </c>
      <c r="NR138">
        <v>68</v>
      </c>
      <c r="NS138">
        <v>69.900000000000006</v>
      </c>
      <c r="NT138">
        <v>71.8</v>
      </c>
      <c r="NU138">
        <v>60</v>
      </c>
      <c r="NV138">
        <v>60</v>
      </c>
      <c r="NW138">
        <v>60</v>
      </c>
      <c r="NX138">
        <v>60</v>
      </c>
      <c r="NY138">
        <v>60</v>
      </c>
      <c r="NZ138">
        <v>60</v>
      </c>
      <c r="OA138">
        <v>60</v>
      </c>
      <c r="OB138">
        <v>60</v>
      </c>
      <c r="OC138">
        <v>60</v>
      </c>
      <c r="OD138">
        <v>60</v>
      </c>
      <c r="OE138">
        <v>60</v>
      </c>
      <c r="OF138">
        <v>71.8</v>
      </c>
      <c r="OG138">
        <v>71.8</v>
      </c>
      <c r="OH138">
        <v>71.8</v>
      </c>
      <c r="OI138">
        <v>71.8</v>
      </c>
      <c r="OJ138">
        <v>71.8</v>
      </c>
      <c r="OK138">
        <v>71.8</v>
      </c>
      <c r="OL138">
        <v>71.8</v>
      </c>
      <c r="OM138">
        <v>71.8</v>
      </c>
      <c r="ON138">
        <v>71.8</v>
      </c>
      <c r="OO138">
        <v>71.8</v>
      </c>
      <c r="OP138">
        <v>71.8</v>
      </c>
      <c r="OQ138">
        <v>71.8</v>
      </c>
      <c r="OR138">
        <v>71.8</v>
      </c>
      <c r="OS138">
        <v>71.8</v>
      </c>
      <c r="OT138">
        <v>71.8</v>
      </c>
      <c r="OU138">
        <v>71.8</v>
      </c>
      <c r="OV138">
        <v>71.8</v>
      </c>
      <c r="OW138">
        <v>71.8</v>
      </c>
      <c r="OX138">
        <v>71.8</v>
      </c>
      <c r="OY138">
        <v>71.8</v>
      </c>
      <c r="OZ138">
        <v>71.8</v>
      </c>
      <c r="PA138">
        <v>71.8</v>
      </c>
      <c r="PB138">
        <v>71.8</v>
      </c>
      <c r="PC138">
        <v>71.8</v>
      </c>
      <c r="PD138">
        <v>71.8</v>
      </c>
      <c r="PE138">
        <v>71.8</v>
      </c>
      <c r="PF138">
        <v>71.8</v>
      </c>
      <c r="PG138">
        <v>71.8</v>
      </c>
      <c r="PH138">
        <v>71.8</v>
      </c>
      <c r="PI138">
        <v>71.8</v>
      </c>
      <c r="PJ138">
        <v>71.8</v>
      </c>
      <c r="PK138">
        <v>71.8</v>
      </c>
      <c r="PL138">
        <v>71.8</v>
      </c>
      <c r="PM138">
        <v>71.8</v>
      </c>
      <c r="PN138">
        <v>71.8</v>
      </c>
      <c r="PO138">
        <v>71.8</v>
      </c>
      <c r="PP138">
        <v>71.8</v>
      </c>
      <c r="PQ138">
        <v>71.8</v>
      </c>
      <c r="PR138">
        <v>71.8</v>
      </c>
      <c r="PS138">
        <v>71.8</v>
      </c>
      <c r="PT138">
        <v>71.8</v>
      </c>
      <c r="PU138">
        <v>71.8</v>
      </c>
      <c r="PV138">
        <v>71.8</v>
      </c>
      <c r="PW138">
        <v>71.8</v>
      </c>
      <c r="PX138">
        <v>71.8</v>
      </c>
      <c r="PY138">
        <v>71.8</v>
      </c>
      <c r="PZ138">
        <v>71.8</v>
      </c>
      <c r="QA138">
        <v>71.8</v>
      </c>
      <c r="QB138">
        <v>71.8</v>
      </c>
      <c r="QC138">
        <v>60</v>
      </c>
      <c r="QD138">
        <v>60</v>
      </c>
      <c r="QE138">
        <v>60</v>
      </c>
      <c r="QF138">
        <v>60</v>
      </c>
      <c r="QG138">
        <v>60</v>
      </c>
      <c r="QH138">
        <v>60</v>
      </c>
      <c r="QI138">
        <v>60</v>
      </c>
      <c r="QJ138">
        <v>60</v>
      </c>
      <c r="QK138">
        <v>60</v>
      </c>
      <c r="QL138">
        <v>60</v>
      </c>
      <c r="QM138">
        <v>60</v>
      </c>
      <c r="QN138">
        <v>71.8</v>
      </c>
      <c r="QO138">
        <v>71.8</v>
      </c>
      <c r="QP138">
        <v>71.8</v>
      </c>
      <c r="QQ138">
        <v>71.8</v>
      </c>
      <c r="QR138">
        <v>71.8</v>
      </c>
      <c r="QS138">
        <v>71.8</v>
      </c>
      <c r="QT138">
        <v>71.8</v>
      </c>
      <c r="QU138">
        <v>71.8</v>
      </c>
      <c r="QV138">
        <v>71.8</v>
      </c>
      <c r="QW138">
        <v>71.8</v>
      </c>
      <c r="QX138">
        <v>71.8</v>
      </c>
      <c r="QY138">
        <v>71.8</v>
      </c>
      <c r="QZ138">
        <v>71.8</v>
      </c>
      <c r="RA138">
        <v>71.8</v>
      </c>
      <c r="RB138">
        <v>71.8</v>
      </c>
      <c r="RC138">
        <v>71.8</v>
      </c>
      <c r="RD138">
        <v>71.8</v>
      </c>
      <c r="RE138">
        <v>71.8</v>
      </c>
      <c r="RF138">
        <v>71.8</v>
      </c>
      <c r="RG138">
        <v>71.8</v>
      </c>
      <c r="RH138">
        <v>71.8</v>
      </c>
      <c r="RI138">
        <v>71.8</v>
      </c>
      <c r="RJ138">
        <v>71.8</v>
      </c>
      <c r="RK138">
        <v>71.8</v>
      </c>
      <c r="RL138">
        <v>71.8</v>
      </c>
      <c r="RM138">
        <v>71.8</v>
      </c>
      <c r="RN138">
        <v>71.8</v>
      </c>
      <c r="RO138">
        <v>71.8</v>
      </c>
      <c r="RP138">
        <v>71.8</v>
      </c>
      <c r="RQ138">
        <v>71.8</v>
      </c>
      <c r="RR138">
        <v>71.8</v>
      </c>
      <c r="RS138">
        <v>71.8</v>
      </c>
      <c r="RT138">
        <v>71.8</v>
      </c>
      <c r="RU138">
        <v>71.8</v>
      </c>
      <c r="RV138">
        <v>71.8</v>
      </c>
      <c r="RW138">
        <v>71.8</v>
      </c>
      <c r="RX138">
        <v>71.8</v>
      </c>
      <c r="RY138">
        <v>71.8</v>
      </c>
      <c r="RZ138">
        <v>71.8</v>
      </c>
      <c r="SA138">
        <v>71.8</v>
      </c>
      <c r="SB138">
        <v>71.8</v>
      </c>
      <c r="SC138">
        <v>71.8</v>
      </c>
      <c r="SD138">
        <v>71.8</v>
      </c>
      <c r="SE138">
        <v>71.8</v>
      </c>
      <c r="SF138">
        <v>71.8</v>
      </c>
      <c r="SG138">
        <v>71.8</v>
      </c>
      <c r="SH138">
        <v>71.8</v>
      </c>
      <c r="SI138">
        <v>71.8</v>
      </c>
      <c r="SJ138">
        <v>71.8</v>
      </c>
      <c r="SK138">
        <v>60</v>
      </c>
      <c r="SL138">
        <v>60</v>
      </c>
      <c r="SM138">
        <v>60</v>
      </c>
      <c r="SN138">
        <v>60</v>
      </c>
      <c r="SO138">
        <v>60</v>
      </c>
      <c r="SP138">
        <v>60</v>
      </c>
      <c r="SQ138">
        <v>60</v>
      </c>
      <c r="SR138">
        <v>60</v>
      </c>
      <c r="SS138">
        <v>60</v>
      </c>
      <c r="ST138">
        <v>60</v>
      </c>
      <c r="SU138">
        <v>60</v>
      </c>
      <c r="SV138">
        <v>71.8</v>
      </c>
      <c r="SW138">
        <v>70.3</v>
      </c>
      <c r="SX138">
        <v>69.900000000000006</v>
      </c>
      <c r="SY138">
        <v>69.5</v>
      </c>
      <c r="SZ138">
        <v>69.099999999999994</v>
      </c>
      <c r="TA138">
        <v>67.8</v>
      </c>
      <c r="TB138">
        <v>67.099999999999994</v>
      </c>
      <c r="TC138">
        <v>66.2</v>
      </c>
      <c r="TD138">
        <v>66.8</v>
      </c>
      <c r="TE138">
        <v>66.8</v>
      </c>
      <c r="TF138">
        <v>66.400000000000006</v>
      </c>
      <c r="TG138">
        <v>66.400000000000006</v>
      </c>
      <c r="TH138">
        <v>67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60</v>
      </c>
      <c r="VA138">
        <v>60</v>
      </c>
      <c r="VB138">
        <v>60</v>
      </c>
      <c r="VC138">
        <v>60</v>
      </c>
      <c r="VD138">
        <v>69.900000000000006</v>
      </c>
      <c r="VE138">
        <v>64.099999999999994</v>
      </c>
      <c r="VF138">
        <v>58.3</v>
      </c>
      <c r="VG138">
        <v>52.5</v>
      </c>
      <c r="VH138">
        <v>58.3</v>
      </c>
      <c r="VI138">
        <v>56.4</v>
      </c>
      <c r="VJ138">
        <v>62.2</v>
      </c>
      <c r="VK138">
        <v>68</v>
      </c>
      <c r="VL138">
        <v>63.9</v>
      </c>
      <c r="VM138">
        <v>60</v>
      </c>
      <c r="VN138">
        <v>60</v>
      </c>
      <c r="VO138">
        <v>60</v>
      </c>
      <c r="VP138">
        <v>71.8</v>
      </c>
      <c r="VQ138">
        <v>71.8</v>
      </c>
      <c r="VR138">
        <v>71.8</v>
      </c>
      <c r="VS138">
        <v>71.8</v>
      </c>
      <c r="VT138">
        <v>71.8</v>
      </c>
      <c r="VU138">
        <v>71.8</v>
      </c>
      <c r="VV138">
        <v>71.8</v>
      </c>
      <c r="VW138">
        <v>71.8</v>
      </c>
      <c r="VX138">
        <v>71.8</v>
      </c>
      <c r="VY138">
        <v>71.8</v>
      </c>
      <c r="VZ138">
        <v>71.8</v>
      </c>
      <c r="WA138">
        <v>71.8</v>
      </c>
      <c r="WB138">
        <v>71.8</v>
      </c>
      <c r="WC138">
        <v>71.8</v>
      </c>
      <c r="WD138">
        <v>71.8</v>
      </c>
      <c r="WE138">
        <v>71.8</v>
      </c>
      <c r="WF138">
        <v>63.9</v>
      </c>
      <c r="WG138">
        <v>60</v>
      </c>
      <c r="WH138">
        <v>60</v>
      </c>
      <c r="WI138">
        <v>60</v>
      </c>
      <c r="WJ138">
        <v>71.8</v>
      </c>
      <c r="WK138">
        <v>71.8</v>
      </c>
      <c r="WL138">
        <v>71.8</v>
      </c>
      <c r="WM138">
        <v>71.8</v>
      </c>
      <c r="WN138">
        <v>71.8</v>
      </c>
      <c r="WO138">
        <v>71.8</v>
      </c>
      <c r="WP138">
        <v>71.8</v>
      </c>
      <c r="WQ138">
        <v>71.8</v>
      </c>
      <c r="WR138">
        <v>71.8</v>
      </c>
      <c r="WS138">
        <v>71.8</v>
      </c>
      <c r="WT138">
        <v>71.8</v>
      </c>
      <c r="WU138">
        <v>71.8</v>
      </c>
      <c r="WV138">
        <v>71.8</v>
      </c>
      <c r="WW138">
        <v>71.8</v>
      </c>
      <c r="WX138">
        <v>71.8</v>
      </c>
      <c r="WY138">
        <v>71.8</v>
      </c>
      <c r="WZ138">
        <v>63.9</v>
      </c>
      <c r="XA138">
        <v>60</v>
      </c>
      <c r="XB138">
        <v>60</v>
      </c>
      <c r="XC138">
        <v>60</v>
      </c>
      <c r="XD138">
        <v>16897.41</v>
      </c>
      <c r="XE138">
        <v>17028.310000000001</v>
      </c>
      <c r="XF138">
        <v>17196.28</v>
      </c>
      <c r="XG138">
        <v>17336.84</v>
      </c>
      <c r="XH138">
        <v>17340.490000000002</v>
      </c>
      <c r="XI138">
        <v>17416.57</v>
      </c>
      <c r="XJ138">
        <v>17458.46</v>
      </c>
      <c r="XK138">
        <v>17439.3</v>
      </c>
      <c r="XL138">
        <v>17472.59</v>
      </c>
      <c r="XM138">
        <v>17548.5</v>
      </c>
      <c r="XN138">
        <v>17588.490000000002</v>
      </c>
      <c r="XO138">
        <v>17634.62</v>
      </c>
      <c r="XP138">
        <v>17677.349999999999</v>
      </c>
      <c r="XQ138">
        <v>17715.55</v>
      </c>
      <c r="XR138">
        <v>17872.84</v>
      </c>
      <c r="XS138">
        <v>18003.25</v>
      </c>
      <c r="XT138">
        <v>18160.759999999998</v>
      </c>
      <c r="XU138">
        <v>18209.57</v>
      </c>
      <c r="XV138">
        <v>18186.41</v>
      </c>
      <c r="XW138">
        <v>18225.669999999998</v>
      </c>
      <c r="XX138">
        <v>18303.36</v>
      </c>
      <c r="XY138">
        <v>18392.740000000002</v>
      </c>
      <c r="XZ138">
        <v>18431.89</v>
      </c>
      <c r="YA138">
        <v>18377.12</v>
      </c>
      <c r="YB138">
        <v>18260.47</v>
      </c>
      <c r="YC138">
        <v>18196.150000000001</v>
      </c>
      <c r="YD138">
        <v>18232.400000000001</v>
      </c>
      <c r="YE138">
        <v>18261.189999999999</v>
      </c>
      <c r="YF138">
        <v>18350.16</v>
      </c>
      <c r="YG138">
        <v>18374.53</v>
      </c>
      <c r="YH138">
        <v>18357.32</v>
      </c>
      <c r="YI138">
        <v>18354.240000000002</v>
      </c>
      <c r="YJ138">
        <v>18348.169999999998</v>
      </c>
      <c r="YK138">
        <v>18355.87</v>
      </c>
      <c r="YL138">
        <v>18326.53</v>
      </c>
      <c r="YM138">
        <v>18214.03</v>
      </c>
      <c r="YN138">
        <v>18216.12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</row>
    <row r="139" spans="1:795" x14ac:dyDescent="0.25">
      <c r="A139" t="s">
        <v>750</v>
      </c>
      <c r="B139" t="s">
        <v>750</v>
      </c>
      <c r="C139" t="s">
        <v>684</v>
      </c>
      <c r="D139">
        <v>1</v>
      </c>
      <c r="E139">
        <v>0</v>
      </c>
      <c r="F139">
        <v>1</v>
      </c>
      <c r="J139">
        <v>71.430000000000007</v>
      </c>
      <c r="K139">
        <v>137</v>
      </c>
      <c r="L139">
        <v>73</v>
      </c>
      <c r="M139">
        <v>20</v>
      </c>
      <c r="N139">
        <v>2</v>
      </c>
      <c r="P139">
        <v>1</v>
      </c>
      <c r="Q139">
        <v>1</v>
      </c>
      <c r="S139">
        <v>1</v>
      </c>
      <c r="T139">
        <v>0.25371100000000002</v>
      </c>
      <c r="U139">
        <v>100</v>
      </c>
      <c r="V139">
        <v>1800</v>
      </c>
      <c r="W139">
        <v>45</v>
      </c>
      <c r="X139">
        <v>100</v>
      </c>
      <c r="Y139">
        <v>71.432204999999996</v>
      </c>
      <c r="Z139">
        <v>50.002544</v>
      </c>
      <c r="AA139">
        <v>0.7</v>
      </c>
      <c r="AB139">
        <v>40</v>
      </c>
      <c r="AC139">
        <v>-1</v>
      </c>
      <c r="AD139">
        <v>-1</v>
      </c>
      <c r="AE139">
        <v>2705.1359859999998</v>
      </c>
      <c r="AF139">
        <v>1041.7320560000001</v>
      </c>
      <c r="AG139">
        <v>0</v>
      </c>
      <c r="AH139">
        <v>0.57874000000000003</v>
      </c>
      <c r="AI139">
        <v>0</v>
      </c>
      <c r="AJ139">
        <v>0</v>
      </c>
      <c r="AK139">
        <v>0</v>
      </c>
      <c r="AL139">
        <v>6.5478999999999996E-2</v>
      </c>
      <c r="AM139">
        <v>0</v>
      </c>
      <c r="AN139">
        <v>67.042366000000001</v>
      </c>
      <c r="AO139">
        <v>50.002544</v>
      </c>
      <c r="AP139">
        <v>67.09845</v>
      </c>
      <c r="AQ139">
        <v>0.38509399999999999</v>
      </c>
      <c r="AR139">
        <v>1.24</v>
      </c>
      <c r="AS139">
        <v>0.24</v>
      </c>
      <c r="AT139">
        <v>4.96</v>
      </c>
      <c r="AU139">
        <v>4.96</v>
      </c>
      <c r="AV139">
        <v>2705.1359859999998</v>
      </c>
      <c r="AW139">
        <v>1041.732086</v>
      </c>
      <c r="AX139">
        <v>0.57874000000000003</v>
      </c>
      <c r="AY139">
        <v>0.11218500000000001</v>
      </c>
      <c r="AZ139">
        <v>38.758890999999998</v>
      </c>
      <c r="BA139">
        <v>50.000644000000001</v>
      </c>
      <c r="BB139">
        <v>0</v>
      </c>
      <c r="BC139">
        <v>0</v>
      </c>
      <c r="BD139">
        <v>0</v>
      </c>
      <c r="BE139">
        <v>1.502853</v>
      </c>
      <c r="BF139">
        <v>40.467618000000002</v>
      </c>
      <c r="BG139">
        <v>-1</v>
      </c>
      <c r="BH139">
        <v>-1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70.432204999999996</v>
      </c>
      <c r="BQ139">
        <v>49.002544</v>
      </c>
      <c r="BR139">
        <v>0</v>
      </c>
      <c r="BS139">
        <v>0</v>
      </c>
      <c r="BT139">
        <v>-1</v>
      </c>
      <c r="BU139">
        <v>0.25</v>
      </c>
      <c r="BV139">
        <v>1.24</v>
      </c>
      <c r="BW139">
        <v>0.24</v>
      </c>
      <c r="BX139">
        <v>4.96</v>
      </c>
      <c r="BY139">
        <v>4.96</v>
      </c>
      <c r="BZ139">
        <v>0</v>
      </c>
      <c r="CA139">
        <v>0</v>
      </c>
      <c r="CB139">
        <v>0</v>
      </c>
      <c r="CC139">
        <v>0</v>
      </c>
      <c r="CD139">
        <v>71.432204999999996</v>
      </c>
      <c r="CE139">
        <v>50.002544</v>
      </c>
      <c r="CF139">
        <v>0</v>
      </c>
      <c r="CG139">
        <v>0</v>
      </c>
      <c r="CH139">
        <v>0</v>
      </c>
      <c r="CI139">
        <v>0</v>
      </c>
      <c r="CJ139">
        <v>71.432204999999996</v>
      </c>
      <c r="CK139">
        <v>-1</v>
      </c>
      <c r="CL139">
        <v>-1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70.432204999999996</v>
      </c>
      <c r="CU139">
        <v>49.002544</v>
      </c>
      <c r="CV139">
        <v>0</v>
      </c>
      <c r="CW139">
        <v>0</v>
      </c>
      <c r="CX139">
        <v>-1</v>
      </c>
      <c r="CY139">
        <v>0.25</v>
      </c>
      <c r="CZ139">
        <v>1.24</v>
      </c>
      <c r="DA139">
        <v>0.24</v>
      </c>
      <c r="DB139">
        <v>4.96</v>
      </c>
      <c r="DC139">
        <v>4.96</v>
      </c>
      <c r="DD139">
        <v>0</v>
      </c>
      <c r="DE139">
        <v>0</v>
      </c>
      <c r="DF139">
        <v>0</v>
      </c>
      <c r="DG139">
        <v>0</v>
      </c>
      <c r="DH139">
        <v>71.432204999999996</v>
      </c>
      <c r="DI139">
        <v>50.002544</v>
      </c>
      <c r="DJ139">
        <v>0</v>
      </c>
      <c r="DK139">
        <v>0</v>
      </c>
      <c r="DL139">
        <v>0</v>
      </c>
      <c r="DM139">
        <v>0</v>
      </c>
      <c r="DN139">
        <v>71.432204999999996</v>
      </c>
      <c r="DP139" t="s">
        <v>685</v>
      </c>
      <c r="DQ139">
        <v>70.3</v>
      </c>
      <c r="DR139">
        <v>67.7</v>
      </c>
      <c r="DS139">
        <v>67.099999999999994</v>
      </c>
      <c r="DT139">
        <v>5.7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60</v>
      </c>
      <c r="EF139">
        <v>61</v>
      </c>
      <c r="EG139">
        <v>61</v>
      </c>
      <c r="EH139">
        <v>61</v>
      </c>
      <c r="EI139">
        <v>71.400000000000006</v>
      </c>
      <c r="EJ139">
        <v>71.400000000000006</v>
      </c>
      <c r="EK139">
        <v>71.400000000000006</v>
      </c>
      <c r="EL139">
        <v>71.400000000000006</v>
      </c>
      <c r="EM139">
        <v>61</v>
      </c>
      <c r="EN139">
        <v>71.400000000000006</v>
      </c>
      <c r="EO139">
        <v>71.400000000000006</v>
      </c>
      <c r="EP139">
        <v>71.400000000000006</v>
      </c>
      <c r="EQ139">
        <v>71.400000000000006</v>
      </c>
      <c r="ER139">
        <v>61</v>
      </c>
      <c r="ES139">
        <v>22.69</v>
      </c>
      <c r="ET139">
        <v>331.18</v>
      </c>
      <c r="EU139">
        <v>32.340000000000003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0.70299999999999996</v>
      </c>
      <c r="FK139">
        <v>0.67700000000000005</v>
      </c>
      <c r="FL139">
        <v>0.67100000000000004</v>
      </c>
      <c r="FM139">
        <v>5.7000000000000002E-2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71.400000000000006</v>
      </c>
      <c r="FY139">
        <v>71.3</v>
      </c>
      <c r="FZ139">
        <v>71</v>
      </c>
      <c r="GA139">
        <v>70.599999999999994</v>
      </c>
      <c r="GB139">
        <v>70.400000000000006</v>
      </c>
      <c r="GC139">
        <v>70.2</v>
      </c>
      <c r="GD139">
        <v>70.099999999999994</v>
      </c>
      <c r="GE139">
        <v>70</v>
      </c>
      <c r="GF139">
        <v>69.900000000000006</v>
      </c>
      <c r="GG139">
        <v>69.7</v>
      </c>
      <c r="GH139">
        <v>69.5</v>
      </c>
      <c r="GI139">
        <v>69.400000000000006</v>
      </c>
      <c r="GJ139">
        <v>69.3</v>
      </c>
      <c r="GK139">
        <v>68.900000000000006</v>
      </c>
      <c r="GL139">
        <v>68.5</v>
      </c>
      <c r="GM139">
        <v>68.099999999999994</v>
      </c>
      <c r="GN139">
        <v>67.900000000000006</v>
      </c>
      <c r="GO139">
        <v>67.7</v>
      </c>
      <c r="GP139">
        <v>67.400000000000006</v>
      </c>
      <c r="GQ139">
        <v>67.2</v>
      </c>
      <c r="GR139">
        <v>67.099999999999994</v>
      </c>
      <c r="GS139">
        <v>67</v>
      </c>
      <c r="GT139">
        <v>66.8</v>
      </c>
      <c r="GU139">
        <v>66.900000000000006</v>
      </c>
      <c r="GV139">
        <v>67.099999999999994</v>
      </c>
      <c r="GW139">
        <v>67.3</v>
      </c>
      <c r="GX139">
        <v>67.2</v>
      </c>
      <c r="GY139">
        <v>67</v>
      </c>
      <c r="GZ139">
        <v>66.7</v>
      </c>
      <c r="HA139">
        <v>66.7</v>
      </c>
      <c r="HB139">
        <v>67</v>
      </c>
      <c r="HC139">
        <v>66.900000000000006</v>
      </c>
      <c r="HD139">
        <v>67</v>
      </c>
      <c r="HE139">
        <v>67.099999999999994</v>
      </c>
      <c r="HF139">
        <v>67.599999999999994</v>
      </c>
      <c r="HG139">
        <v>67.900000000000006</v>
      </c>
      <c r="HH139">
        <v>68.099999999999994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60</v>
      </c>
      <c r="MK139">
        <v>60</v>
      </c>
      <c r="ML139">
        <v>60</v>
      </c>
      <c r="MM139">
        <v>60</v>
      </c>
      <c r="MN139">
        <v>60</v>
      </c>
      <c r="MO139">
        <v>60</v>
      </c>
      <c r="MP139">
        <v>60</v>
      </c>
      <c r="MQ139">
        <v>60</v>
      </c>
      <c r="MR139">
        <v>60</v>
      </c>
      <c r="MS139">
        <v>60</v>
      </c>
      <c r="MT139">
        <v>60</v>
      </c>
      <c r="MU139">
        <v>60</v>
      </c>
      <c r="MV139">
        <v>71.400000000000006</v>
      </c>
      <c r="MW139">
        <v>69.5</v>
      </c>
      <c r="MX139">
        <v>67.599999999999994</v>
      </c>
      <c r="MY139">
        <v>65.8</v>
      </c>
      <c r="MZ139">
        <v>63.9</v>
      </c>
      <c r="NA139">
        <v>62</v>
      </c>
      <c r="NB139">
        <v>60.1</v>
      </c>
      <c r="NC139">
        <v>58.2</v>
      </c>
      <c r="ND139">
        <v>56.3</v>
      </c>
      <c r="NE139">
        <v>54.4</v>
      </c>
      <c r="NF139">
        <v>52.5</v>
      </c>
      <c r="NG139">
        <v>50.6</v>
      </c>
      <c r="NH139">
        <v>71.400000000000006</v>
      </c>
      <c r="NI139">
        <v>50.6</v>
      </c>
      <c r="NJ139">
        <v>52.5</v>
      </c>
      <c r="NK139">
        <v>54.4</v>
      </c>
      <c r="NL139">
        <v>56.3</v>
      </c>
      <c r="NM139">
        <v>58.2</v>
      </c>
      <c r="NN139">
        <v>60.1</v>
      </c>
      <c r="NO139">
        <v>62</v>
      </c>
      <c r="NP139">
        <v>63.9</v>
      </c>
      <c r="NQ139">
        <v>65.8</v>
      </c>
      <c r="NR139">
        <v>67.599999999999994</v>
      </c>
      <c r="NS139">
        <v>69.5</v>
      </c>
      <c r="NT139">
        <v>71.400000000000006</v>
      </c>
      <c r="NU139">
        <v>60</v>
      </c>
      <c r="NV139">
        <v>60</v>
      </c>
      <c r="NW139">
        <v>60</v>
      </c>
      <c r="NX139">
        <v>60</v>
      </c>
      <c r="NY139">
        <v>60</v>
      </c>
      <c r="NZ139">
        <v>60</v>
      </c>
      <c r="OA139">
        <v>60</v>
      </c>
      <c r="OB139">
        <v>60</v>
      </c>
      <c r="OC139">
        <v>60</v>
      </c>
      <c r="OD139">
        <v>60</v>
      </c>
      <c r="OE139">
        <v>60</v>
      </c>
      <c r="OF139">
        <v>71.400000000000006</v>
      </c>
      <c r="OG139">
        <v>71.400000000000006</v>
      </c>
      <c r="OH139">
        <v>71.400000000000006</v>
      </c>
      <c r="OI139">
        <v>71.400000000000006</v>
      </c>
      <c r="OJ139">
        <v>71.400000000000006</v>
      </c>
      <c r="OK139">
        <v>71.400000000000006</v>
      </c>
      <c r="OL139">
        <v>71.400000000000006</v>
      </c>
      <c r="OM139">
        <v>71.400000000000006</v>
      </c>
      <c r="ON139">
        <v>71.400000000000006</v>
      </c>
      <c r="OO139">
        <v>71.400000000000006</v>
      </c>
      <c r="OP139">
        <v>71.400000000000006</v>
      </c>
      <c r="OQ139">
        <v>71.400000000000006</v>
      </c>
      <c r="OR139">
        <v>71.400000000000006</v>
      </c>
      <c r="OS139">
        <v>71.400000000000006</v>
      </c>
      <c r="OT139">
        <v>71.400000000000006</v>
      </c>
      <c r="OU139">
        <v>71.400000000000006</v>
      </c>
      <c r="OV139">
        <v>71.400000000000006</v>
      </c>
      <c r="OW139">
        <v>71.400000000000006</v>
      </c>
      <c r="OX139">
        <v>71.400000000000006</v>
      </c>
      <c r="OY139">
        <v>71.400000000000006</v>
      </c>
      <c r="OZ139">
        <v>71.400000000000006</v>
      </c>
      <c r="PA139">
        <v>71.400000000000006</v>
      </c>
      <c r="PB139">
        <v>71.400000000000006</v>
      </c>
      <c r="PC139">
        <v>71.400000000000006</v>
      </c>
      <c r="PD139">
        <v>71.400000000000006</v>
      </c>
      <c r="PE139">
        <v>71.400000000000006</v>
      </c>
      <c r="PF139">
        <v>71.400000000000006</v>
      </c>
      <c r="PG139">
        <v>71.400000000000006</v>
      </c>
      <c r="PH139">
        <v>71.400000000000006</v>
      </c>
      <c r="PI139">
        <v>71.400000000000006</v>
      </c>
      <c r="PJ139">
        <v>71.400000000000006</v>
      </c>
      <c r="PK139">
        <v>71.400000000000006</v>
      </c>
      <c r="PL139">
        <v>71.400000000000006</v>
      </c>
      <c r="PM139">
        <v>71.400000000000006</v>
      </c>
      <c r="PN139">
        <v>71.400000000000006</v>
      </c>
      <c r="PO139">
        <v>71.400000000000006</v>
      </c>
      <c r="PP139">
        <v>71.400000000000006</v>
      </c>
      <c r="PQ139">
        <v>71.400000000000006</v>
      </c>
      <c r="PR139">
        <v>71.400000000000006</v>
      </c>
      <c r="PS139">
        <v>71.400000000000006</v>
      </c>
      <c r="PT139">
        <v>71.400000000000006</v>
      </c>
      <c r="PU139">
        <v>71.400000000000006</v>
      </c>
      <c r="PV139">
        <v>71.400000000000006</v>
      </c>
      <c r="PW139">
        <v>71.400000000000006</v>
      </c>
      <c r="PX139">
        <v>71.400000000000006</v>
      </c>
      <c r="PY139">
        <v>71.400000000000006</v>
      </c>
      <c r="PZ139">
        <v>71.400000000000006</v>
      </c>
      <c r="QA139">
        <v>71.400000000000006</v>
      </c>
      <c r="QB139">
        <v>71.400000000000006</v>
      </c>
      <c r="QC139">
        <v>60</v>
      </c>
      <c r="QD139">
        <v>60</v>
      </c>
      <c r="QE139">
        <v>60</v>
      </c>
      <c r="QF139">
        <v>60</v>
      </c>
      <c r="QG139">
        <v>60</v>
      </c>
      <c r="QH139">
        <v>60</v>
      </c>
      <c r="QI139">
        <v>60</v>
      </c>
      <c r="QJ139">
        <v>60</v>
      </c>
      <c r="QK139">
        <v>60</v>
      </c>
      <c r="QL139">
        <v>60</v>
      </c>
      <c r="QM139">
        <v>60</v>
      </c>
      <c r="QN139">
        <v>71.400000000000006</v>
      </c>
      <c r="QO139">
        <v>71.400000000000006</v>
      </c>
      <c r="QP139">
        <v>71.400000000000006</v>
      </c>
      <c r="QQ139">
        <v>71.400000000000006</v>
      </c>
      <c r="QR139">
        <v>71.400000000000006</v>
      </c>
      <c r="QS139">
        <v>71.400000000000006</v>
      </c>
      <c r="QT139">
        <v>71.400000000000006</v>
      </c>
      <c r="QU139">
        <v>71.400000000000006</v>
      </c>
      <c r="QV139">
        <v>71.400000000000006</v>
      </c>
      <c r="QW139">
        <v>71.400000000000006</v>
      </c>
      <c r="QX139">
        <v>71.400000000000006</v>
      </c>
      <c r="QY139">
        <v>71.400000000000006</v>
      </c>
      <c r="QZ139">
        <v>71.400000000000006</v>
      </c>
      <c r="RA139">
        <v>71.400000000000006</v>
      </c>
      <c r="RB139">
        <v>71.400000000000006</v>
      </c>
      <c r="RC139">
        <v>71.400000000000006</v>
      </c>
      <c r="RD139">
        <v>71.400000000000006</v>
      </c>
      <c r="RE139">
        <v>71.400000000000006</v>
      </c>
      <c r="RF139">
        <v>71.400000000000006</v>
      </c>
      <c r="RG139">
        <v>71.400000000000006</v>
      </c>
      <c r="RH139">
        <v>71.400000000000006</v>
      </c>
      <c r="RI139">
        <v>71.400000000000006</v>
      </c>
      <c r="RJ139">
        <v>71.400000000000006</v>
      </c>
      <c r="RK139">
        <v>71.400000000000006</v>
      </c>
      <c r="RL139">
        <v>71.400000000000006</v>
      </c>
      <c r="RM139">
        <v>71.400000000000006</v>
      </c>
      <c r="RN139">
        <v>71.400000000000006</v>
      </c>
      <c r="RO139">
        <v>71.400000000000006</v>
      </c>
      <c r="RP139">
        <v>71.400000000000006</v>
      </c>
      <c r="RQ139">
        <v>71.400000000000006</v>
      </c>
      <c r="RR139">
        <v>71.400000000000006</v>
      </c>
      <c r="RS139">
        <v>71.400000000000006</v>
      </c>
      <c r="RT139">
        <v>71.400000000000006</v>
      </c>
      <c r="RU139">
        <v>71.400000000000006</v>
      </c>
      <c r="RV139">
        <v>71.400000000000006</v>
      </c>
      <c r="RW139">
        <v>71.400000000000006</v>
      </c>
      <c r="RX139">
        <v>71.400000000000006</v>
      </c>
      <c r="RY139">
        <v>71.400000000000006</v>
      </c>
      <c r="RZ139">
        <v>71.400000000000006</v>
      </c>
      <c r="SA139">
        <v>71.400000000000006</v>
      </c>
      <c r="SB139">
        <v>71.400000000000006</v>
      </c>
      <c r="SC139">
        <v>71.400000000000006</v>
      </c>
      <c r="SD139">
        <v>71.400000000000006</v>
      </c>
      <c r="SE139">
        <v>71.400000000000006</v>
      </c>
      <c r="SF139">
        <v>71.400000000000006</v>
      </c>
      <c r="SG139">
        <v>71.400000000000006</v>
      </c>
      <c r="SH139">
        <v>71.400000000000006</v>
      </c>
      <c r="SI139">
        <v>71.400000000000006</v>
      </c>
      <c r="SJ139">
        <v>71.400000000000006</v>
      </c>
      <c r="SK139">
        <v>60</v>
      </c>
      <c r="SL139">
        <v>60</v>
      </c>
      <c r="SM139">
        <v>60</v>
      </c>
      <c r="SN139">
        <v>60</v>
      </c>
      <c r="SO139">
        <v>60</v>
      </c>
      <c r="SP139">
        <v>60</v>
      </c>
      <c r="SQ139">
        <v>60</v>
      </c>
      <c r="SR139">
        <v>60</v>
      </c>
      <c r="SS139">
        <v>60</v>
      </c>
      <c r="ST139">
        <v>60</v>
      </c>
      <c r="SU139">
        <v>60</v>
      </c>
      <c r="SV139">
        <v>71.400000000000006</v>
      </c>
      <c r="SW139">
        <v>70.599999999999994</v>
      </c>
      <c r="SX139">
        <v>70.099999999999994</v>
      </c>
      <c r="SY139">
        <v>69.7</v>
      </c>
      <c r="SZ139">
        <v>69.3</v>
      </c>
      <c r="TA139">
        <v>68.099999999999994</v>
      </c>
      <c r="TB139">
        <v>67.400000000000006</v>
      </c>
      <c r="TC139">
        <v>67</v>
      </c>
      <c r="TD139">
        <v>67.099999999999994</v>
      </c>
      <c r="TE139">
        <v>67</v>
      </c>
      <c r="TF139">
        <v>67</v>
      </c>
      <c r="TG139">
        <v>67.099999999999994</v>
      </c>
      <c r="TH139">
        <v>68.099999999999994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60</v>
      </c>
      <c r="VA139">
        <v>60</v>
      </c>
      <c r="VB139">
        <v>60</v>
      </c>
      <c r="VC139">
        <v>60</v>
      </c>
      <c r="VD139">
        <v>69.5</v>
      </c>
      <c r="VE139">
        <v>63.9</v>
      </c>
      <c r="VF139">
        <v>58.2</v>
      </c>
      <c r="VG139">
        <v>52.5</v>
      </c>
      <c r="VH139">
        <v>58.2</v>
      </c>
      <c r="VI139">
        <v>56.3</v>
      </c>
      <c r="VJ139">
        <v>62</v>
      </c>
      <c r="VK139">
        <v>67.599999999999994</v>
      </c>
      <c r="VL139">
        <v>63.8</v>
      </c>
      <c r="VM139">
        <v>60</v>
      </c>
      <c r="VN139">
        <v>60</v>
      </c>
      <c r="VO139">
        <v>60</v>
      </c>
      <c r="VP139">
        <v>71.400000000000006</v>
      </c>
      <c r="VQ139">
        <v>71.400000000000006</v>
      </c>
      <c r="VR139">
        <v>71.400000000000006</v>
      </c>
      <c r="VS139">
        <v>71.400000000000006</v>
      </c>
      <c r="VT139">
        <v>71.400000000000006</v>
      </c>
      <c r="VU139">
        <v>71.400000000000006</v>
      </c>
      <c r="VV139">
        <v>71.400000000000006</v>
      </c>
      <c r="VW139">
        <v>71.400000000000006</v>
      </c>
      <c r="VX139">
        <v>71.400000000000006</v>
      </c>
      <c r="VY139">
        <v>71.400000000000006</v>
      </c>
      <c r="VZ139">
        <v>71.400000000000006</v>
      </c>
      <c r="WA139">
        <v>71.400000000000006</v>
      </c>
      <c r="WB139">
        <v>71.400000000000006</v>
      </c>
      <c r="WC139">
        <v>71.400000000000006</v>
      </c>
      <c r="WD139">
        <v>71.400000000000006</v>
      </c>
      <c r="WE139">
        <v>71.400000000000006</v>
      </c>
      <c r="WF139">
        <v>63.8</v>
      </c>
      <c r="WG139">
        <v>60</v>
      </c>
      <c r="WH139">
        <v>60</v>
      </c>
      <c r="WI139">
        <v>60</v>
      </c>
      <c r="WJ139">
        <v>71.400000000000006</v>
      </c>
      <c r="WK139">
        <v>71.400000000000006</v>
      </c>
      <c r="WL139">
        <v>71.400000000000006</v>
      </c>
      <c r="WM139">
        <v>71.400000000000006</v>
      </c>
      <c r="WN139">
        <v>71.400000000000006</v>
      </c>
      <c r="WO139">
        <v>71.400000000000006</v>
      </c>
      <c r="WP139">
        <v>71.400000000000006</v>
      </c>
      <c r="WQ139">
        <v>71.400000000000006</v>
      </c>
      <c r="WR139">
        <v>71.400000000000006</v>
      </c>
      <c r="WS139">
        <v>71.400000000000006</v>
      </c>
      <c r="WT139">
        <v>71.400000000000006</v>
      </c>
      <c r="WU139">
        <v>71.400000000000006</v>
      </c>
      <c r="WV139">
        <v>71.400000000000006</v>
      </c>
      <c r="WW139">
        <v>71.400000000000006</v>
      </c>
      <c r="WX139">
        <v>71.400000000000006</v>
      </c>
      <c r="WY139">
        <v>71.400000000000006</v>
      </c>
      <c r="WZ139">
        <v>63.8</v>
      </c>
      <c r="XA139">
        <v>60</v>
      </c>
      <c r="XB139">
        <v>60</v>
      </c>
      <c r="XC139">
        <v>60</v>
      </c>
      <c r="XD139">
        <v>17012.240000000002</v>
      </c>
      <c r="XE139">
        <v>17037.16</v>
      </c>
      <c r="XF139">
        <v>17134.419999999998</v>
      </c>
      <c r="XG139">
        <v>17252.38</v>
      </c>
      <c r="XH139">
        <v>17303.48</v>
      </c>
      <c r="XI139">
        <v>17351.2</v>
      </c>
      <c r="XJ139">
        <v>17400.88</v>
      </c>
      <c r="XK139">
        <v>17411.03</v>
      </c>
      <c r="XL139">
        <v>17448.560000000001</v>
      </c>
      <c r="XM139">
        <v>17515.82</v>
      </c>
      <c r="XN139">
        <v>17568.52</v>
      </c>
      <c r="XO139">
        <v>17582.62</v>
      </c>
      <c r="XP139">
        <v>17608.77</v>
      </c>
      <c r="XQ139">
        <v>17729.150000000001</v>
      </c>
      <c r="XR139">
        <v>17834.93</v>
      </c>
      <c r="XS139">
        <v>17917.419999999998</v>
      </c>
      <c r="XT139">
        <v>17984.650000000001</v>
      </c>
      <c r="XU139">
        <v>18039.439999999999</v>
      </c>
      <c r="XV139">
        <v>18099.82</v>
      </c>
      <c r="XW139">
        <v>18147.3</v>
      </c>
      <c r="XX139">
        <v>18188.259999999998</v>
      </c>
      <c r="XY139">
        <v>18200.41</v>
      </c>
      <c r="XZ139">
        <v>18251.009999999998</v>
      </c>
      <c r="YA139">
        <v>18242</v>
      </c>
      <c r="YB139">
        <v>18183.060000000001</v>
      </c>
      <c r="YC139">
        <v>18125.91</v>
      </c>
      <c r="YD139">
        <v>18163.009999999998</v>
      </c>
      <c r="YE139">
        <v>18211.05</v>
      </c>
      <c r="YF139">
        <v>18276.7</v>
      </c>
      <c r="YG139">
        <v>18272.919999999998</v>
      </c>
      <c r="YH139">
        <v>18213.900000000001</v>
      </c>
      <c r="YI139">
        <v>18230.259999999998</v>
      </c>
      <c r="YJ139">
        <v>18215.21</v>
      </c>
      <c r="YK139">
        <v>18171.64</v>
      </c>
      <c r="YL139">
        <v>18067.919999999998</v>
      </c>
      <c r="YM139">
        <v>17978.71</v>
      </c>
      <c r="YN139">
        <v>17936.77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</row>
    <row r="140" spans="1:795" x14ac:dyDescent="0.25">
      <c r="A140" t="s">
        <v>751</v>
      </c>
      <c r="B140" t="s">
        <v>751</v>
      </c>
      <c r="C140" t="s">
        <v>684</v>
      </c>
      <c r="D140">
        <v>1</v>
      </c>
      <c r="E140">
        <v>0</v>
      </c>
      <c r="F140">
        <v>1</v>
      </c>
      <c r="J140">
        <v>64.53</v>
      </c>
      <c r="K140">
        <v>138</v>
      </c>
      <c r="L140">
        <v>54</v>
      </c>
      <c r="M140">
        <v>51</v>
      </c>
      <c r="N140">
        <v>2</v>
      </c>
      <c r="P140">
        <v>1</v>
      </c>
      <c r="Q140">
        <v>1</v>
      </c>
      <c r="S140">
        <v>1</v>
      </c>
      <c r="T140">
        <v>0.42547400000000002</v>
      </c>
      <c r="U140">
        <v>100</v>
      </c>
      <c r="V140">
        <v>1800</v>
      </c>
      <c r="W140">
        <v>45</v>
      </c>
      <c r="X140">
        <v>100</v>
      </c>
      <c r="Y140">
        <v>64.532927999999998</v>
      </c>
      <c r="Z140">
        <v>45.173050000000003</v>
      </c>
      <c r="AA140">
        <v>0.7</v>
      </c>
      <c r="AB140">
        <v>40</v>
      </c>
      <c r="AC140">
        <v>-1</v>
      </c>
      <c r="AD140">
        <v>-1</v>
      </c>
      <c r="AE140">
        <v>3223.8483890000002</v>
      </c>
      <c r="AF140">
        <v>1169.674927</v>
      </c>
      <c r="AG140">
        <v>0</v>
      </c>
      <c r="AH140">
        <v>0.64981900000000004</v>
      </c>
      <c r="AI140">
        <v>0</v>
      </c>
      <c r="AJ140">
        <v>0</v>
      </c>
      <c r="AK140">
        <v>0</v>
      </c>
      <c r="AL140">
        <v>6.0853999999999998E-2</v>
      </c>
      <c r="AM140">
        <v>0</v>
      </c>
      <c r="AN140">
        <v>60.831097</v>
      </c>
      <c r="AO140">
        <v>45.173050000000003</v>
      </c>
      <c r="AP140">
        <v>60.335498999999999</v>
      </c>
      <c r="AQ140">
        <v>0.362819</v>
      </c>
      <c r="AR140">
        <v>1.24</v>
      </c>
      <c r="AS140">
        <v>0.24</v>
      </c>
      <c r="AT140">
        <v>4.96</v>
      </c>
      <c r="AU140">
        <v>4.96</v>
      </c>
      <c r="AV140">
        <v>3223.8483890000002</v>
      </c>
      <c r="AW140">
        <v>1169.674941</v>
      </c>
      <c r="AX140">
        <v>0.64981900000000004</v>
      </c>
      <c r="AY140">
        <v>0.17830799999999999</v>
      </c>
      <c r="AZ140">
        <v>27.579861000000001</v>
      </c>
      <c r="BA140">
        <v>45.162094000000003</v>
      </c>
      <c r="BB140">
        <v>1800</v>
      </c>
      <c r="BC140">
        <v>757464.85853600001</v>
      </c>
      <c r="BD140">
        <v>0</v>
      </c>
      <c r="BE140">
        <v>1.7910269999999999</v>
      </c>
      <c r="BF140">
        <v>25.371949999999998</v>
      </c>
      <c r="BG140">
        <v>-1</v>
      </c>
      <c r="BH140">
        <v>-1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63.532927999999998</v>
      </c>
      <c r="BQ140">
        <v>44.173050000000003</v>
      </c>
      <c r="BR140">
        <v>0</v>
      </c>
      <c r="BS140">
        <v>0</v>
      </c>
      <c r="BT140">
        <v>-1</v>
      </c>
      <c r="BU140">
        <v>0.25</v>
      </c>
      <c r="BV140">
        <v>1.24</v>
      </c>
      <c r="BW140">
        <v>0.24</v>
      </c>
      <c r="BX140">
        <v>4.96</v>
      </c>
      <c r="BY140">
        <v>4.96</v>
      </c>
      <c r="BZ140">
        <v>0</v>
      </c>
      <c r="CA140">
        <v>0</v>
      </c>
      <c r="CB140">
        <v>0</v>
      </c>
      <c r="CC140">
        <v>0</v>
      </c>
      <c r="CD140">
        <v>64.532927999999998</v>
      </c>
      <c r="CE140">
        <v>45.173050000000003</v>
      </c>
      <c r="CF140">
        <v>0</v>
      </c>
      <c r="CG140">
        <v>0</v>
      </c>
      <c r="CH140">
        <v>0</v>
      </c>
      <c r="CI140">
        <v>0</v>
      </c>
      <c r="CJ140">
        <v>64.532927999999998</v>
      </c>
      <c r="CK140">
        <v>-1</v>
      </c>
      <c r="CL140">
        <v>-1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63.532927999999998</v>
      </c>
      <c r="CU140">
        <v>44.173050000000003</v>
      </c>
      <c r="CV140">
        <v>0</v>
      </c>
      <c r="CW140">
        <v>0</v>
      </c>
      <c r="CX140">
        <v>-1</v>
      </c>
      <c r="CY140">
        <v>0.25</v>
      </c>
      <c r="CZ140">
        <v>1.24</v>
      </c>
      <c r="DA140">
        <v>0.24</v>
      </c>
      <c r="DB140">
        <v>4.96</v>
      </c>
      <c r="DC140">
        <v>4.96</v>
      </c>
      <c r="DD140">
        <v>0</v>
      </c>
      <c r="DE140">
        <v>0</v>
      </c>
      <c r="DF140">
        <v>0</v>
      </c>
      <c r="DG140">
        <v>0</v>
      </c>
      <c r="DH140">
        <v>64.532927999999998</v>
      </c>
      <c r="DI140">
        <v>45.173050000000003</v>
      </c>
      <c r="DJ140">
        <v>0</v>
      </c>
      <c r="DK140">
        <v>0</v>
      </c>
      <c r="DL140">
        <v>0</v>
      </c>
      <c r="DM140">
        <v>0</v>
      </c>
      <c r="DN140">
        <v>64.532927999999998</v>
      </c>
      <c r="DP140" t="s">
        <v>685</v>
      </c>
      <c r="DQ140">
        <v>62.3</v>
      </c>
      <c r="DR140">
        <v>59.9</v>
      </c>
      <c r="DS140">
        <v>62.7</v>
      </c>
      <c r="DT140">
        <v>5.3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60</v>
      </c>
      <c r="EF140">
        <v>56.4</v>
      </c>
      <c r="EG140">
        <v>54.8</v>
      </c>
      <c r="EH140">
        <v>60.4</v>
      </c>
      <c r="EI140">
        <v>64.5</v>
      </c>
      <c r="EJ140">
        <v>64.5</v>
      </c>
      <c r="EK140">
        <v>64.5</v>
      </c>
      <c r="EL140">
        <v>64.5</v>
      </c>
      <c r="EM140">
        <v>60.4</v>
      </c>
      <c r="EN140">
        <v>64.5</v>
      </c>
      <c r="EO140">
        <v>64.5</v>
      </c>
      <c r="EP140">
        <v>64.5</v>
      </c>
      <c r="EQ140">
        <v>64.5</v>
      </c>
      <c r="ER140">
        <v>60.4</v>
      </c>
      <c r="ES140">
        <v>22.19</v>
      </c>
      <c r="ET140">
        <v>352.16</v>
      </c>
      <c r="EU140">
        <v>32.19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0.623</v>
      </c>
      <c r="FK140">
        <v>0.59899999999999998</v>
      </c>
      <c r="FL140">
        <v>0.627</v>
      </c>
      <c r="FM140">
        <v>5.2999999999999999E-2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64.5</v>
      </c>
      <c r="FY140">
        <v>64.5</v>
      </c>
      <c r="FZ140">
        <v>64.3</v>
      </c>
      <c r="GA140">
        <v>63.7</v>
      </c>
      <c r="GB140">
        <v>63.1</v>
      </c>
      <c r="GC140">
        <v>62.4</v>
      </c>
      <c r="GD140">
        <v>62.1</v>
      </c>
      <c r="GE140">
        <v>61.6</v>
      </c>
      <c r="GF140">
        <v>60.9</v>
      </c>
      <c r="GG140">
        <v>60.4</v>
      </c>
      <c r="GH140">
        <v>60</v>
      </c>
      <c r="GI140">
        <v>59.6</v>
      </c>
      <c r="GJ140">
        <v>59.6</v>
      </c>
      <c r="GK140">
        <v>60</v>
      </c>
      <c r="GL140">
        <v>60.3</v>
      </c>
      <c r="GM140">
        <v>60.3</v>
      </c>
      <c r="GN140">
        <v>60.1</v>
      </c>
      <c r="GO140">
        <v>60.1</v>
      </c>
      <c r="GP140">
        <v>60</v>
      </c>
      <c r="GQ140">
        <v>60</v>
      </c>
      <c r="GR140">
        <v>60</v>
      </c>
      <c r="GS140">
        <v>59.7</v>
      </c>
      <c r="GT140">
        <v>59.4</v>
      </c>
      <c r="GU140">
        <v>59.5</v>
      </c>
      <c r="GV140">
        <v>60.3</v>
      </c>
      <c r="GW140">
        <v>61.1</v>
      </c>
      <c r="GX140">
        <v>61.8</v>
      </c>
      <c r="GY140">
        <v>62.3</v>
      </c>
      <c r="GZ140">
        <v>62.7</v>
      </c>
      <c r="HA140">
        <v>62.9</v>
      </c>
      <c r="HB140">
        <v>63.2</v>
      </c>
      <c r="HC140">
        <v>63.5</v>
      </c>
      <c r="HD140">
        <v>63.7</v>
      </c>
      <c r="HE140">
        <v>63.7</v>
      </c>
      <c r="HF140">
        <v>63.7</v>
      </c>
      <c r="HG140">
        <v>63.5</v>
      </c>
      <c r="HH140">
        <v>63.7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60</v>
      </c>
      <c r="MK140">
        <v>60</v>
      </c>
      <c r="ML140">
        <v>60</v>
      </c>
      <c r="MM140">
        <v>60</v>
      </c>
      <c r="MN140">
        <v>60</v>
      </c>
      <c r="MO140">
        <v>60</v>
      </c>
      <c r="MP140">
        <v>60</v>
      </c>
      <c r="MQ140">
        <v>60</v>
      </c>
      <c r="MR140">
        <v>60</v>
      </c>
      <c r="MS140">
        <v>60</v>
      </c>
      <c r="MT140">
        <v>60</v>
      </c>
      <c r="MU140">
        <v>60</v>
      </c>
      <c r="MV140">
        <v>64.5</v>
      </c>
      <c r="MW140">
        <v>62.8</v>
      </c>
      <c r="MX140">
        <v>61</v>
      </c>
      <c r="MY140">
        <v>59.2</v>
      </c>
      <c r="MZ140">
        <v>57.4</v>
      </c>
      <c r="NA140">
        <v>55.7</v>
      </c>
      <c r="NB140">
        <v>53.9</v>
      </c>
      <c r="NC140">
        <v>52.1</v>
      </c>
      <c r="ND140">
        <v>50.4</v>
      </c>
      <c r="NE140">
        <v>48.6</v>
      </c>
      <c r="NF140">
        <v>46.8</v>
      </c>
      <c r="NG140">
        <v>64.099999999999994</v>
      </c>
      <c r="NH140">
        <v>45.2</v>
      </c>
      <c r="NI140">
        <v>64.099999999999994</v>
      </c>
      <c r="NJ140">
        <v>46.8</v>
      </c>
      <c r="NK140">
        <v>48.6</v>
      </c>
      <c r="NL140">
        <v>50.4</v>
      </c>
      <c r="NM140">
        <v>52.1</v>
      </c>
      <c r="NN140">
        <v>53.9</v>
      </c>
      <c r="NO140">
        <v>55.7</v>
      </c>
      <c r="NP140">
        <v>57.4</v>
      </c>
      <c r="NQ140">
        <v>59.2</v>
      </c>
      <c r="NR140">
        <v>61</v>
      </c>
      <c r="NS140">
        <v>62.8</v>
      </c>
      <c r="NT140">
        <v>64.5</v>
      </c>
      <c r="NU140">
        <v>60</v>
      </c>
      <c r="NV140">
        <v>60</v>
      </c>
      <c r="NW140">
        <v>60</v>
      </c>
      <c r="NX140">
        <v>60</v>
      </c>
      <c r="NY140">
        <v>60</v>
      </c>
      <c r="NZ140">
        <v>60</v>
      </c>
      <c r="OA140">
        <v>60</v>
      </c>
      <c r="OB140">
        <v>60</v>
      </c>
      <c r="OC140">
        <v>60</v>
      </c>
      <c r="OD140">
        <v>60</v>
      </c>
      <c r="OE140">
        <v>60</v>
      </c>
      <c r="OF140">
        <v>64.5</v>
      </c>
      <c r="OG140">
        <v>64.5</v>
      </c>
      <c r="OH140">
        <v>64.5</v>
      </c>
      <c r="OI140">
        <v>64.5</v>
      </c>
      <c r="OJ140">
        <v>64.5</v>
      </c>
      <c r="OK140">
        <v>64.5</v>
      </c>
      <c r="OL140">
        <v>64.5</v>
      </c>
      <c r="OM140">
        <v>64.5</v>
      </c>
      <c r="ON140">
        <v>64.5</v>
      </c>
      <c r="OO140">
        <v>64.5</v>
      </c>
      <c r="OP140">
        <v>64.5</v>
      </c>
      <c r="OQ140">
        <v>64.5</v>
      </c>
      <c r="OR140">
        <v>64.5</v>
      </c>
      <c r="OS140">
        <v>64.5</v>
      </c>
      <c r="OT140">
        <v>64.5</v>
      </c>
      <c r="OU140">
        <v>64.5</v>
      </c>
      <c r="OV140">
        <v>64.5</v>
      </c>
      <c r="OW140">
        <v>64.5</v>
      </c>
      <c r="OX140">
        <v>64.5</v>
      </c>
      <c r="OY140">
        <v>64.5</v>
      </c>
      <c r="OZ140">
        <v>64.5</v>
      </c>
      <c r="PA140">
        <v>64.5</v>
      </c>
      <c r="PB140">
        <v>64.5</v>
      </c>
      <c r="PC140">
        <v>64.5</v>
      </c>
      <c r="PD140">
        <v>64.5</v>
      </c>
      <c r="PE140">
        <v>64.5</v>
      </c>
      <c r="PF140">
        <v>64.5</v>
      </c>
      <c r="PG140">
        <v>64.5</v>
      </c>
      <c r="PH140">
        <v>64.5</v>
      </c>
      <c r="PI140">
        <v>64.5</v>
      </c>
      <c r="PJ140">
        <v>64.5</v>
      </c>
      <c r="PK140">
        <v>64.5</v>
      </c>
      <c r="PL140">
        <v>64.5</v>
      </c>
      <c r="PM140">
        <v>64.5</v>
      </c>
      <c r="PN140">
        <v>64.5</v>
      </c>
      <c r="PO140">
        <v>64.5</v>
      </c>
      <c r="PP140">
        <v>64.5</v>
      </c>
      <c r="PQ140">
        <v>64.5</v>
      </c>
      <c r="PR140">
        <v>64.5</v>
      </c>
      <c r="PS140">
        <v>64.5</v>
      </c>
      <c r="PT140">
        <v>64.5</v>
      </c>
      <c r="PU140">
        <v>64.5</v>
      </c>
      <c r="PV140">
        <v>64.5</v>
      </c>
      <c r="PW140">
        <v>64.5</v>
      </c>
      <c r="PX140">
        <v>64.5</v>
      </c>
      <c r="PY140">
        <v>64.5</v>
      </c>
      <c r="PZ140">
        <v>64.5</v>
      </c>
      <c r="QA140">
        <v>64.5</v>
      </c>
      <c r="QB140">
        <v>64.5</v>
      </c>
      <c r="QC140">
        <v>60</v>
      </c>
      <c r="QD140">
        <v>60</v>
      </c>
      <c r="QE140">
        <v>60</v>
      </c>
      <c r="QF140">
        <v>60</v>
      </c>
      <c r="QG140">
        <v>60</v>
      </c>
      <c r="QH140">
        <v>60</v>
      </c>
      <c r="QI140">
        <v>60</v>
      </c>
      <c r="QJ140">
        <v>60</v>
      </c>
      <c r="QK140">
        <v>60</v>
      </c>
      <c r="QL140">
        <v>60</v>
      </c>
      <c r="QM140">
        <v>60</v>
      </c>
      <c r="QN140">
        <v>64.5</v>
      </c>
      <c r="QO140">
        <v>64.5</v>
      </c>
      <c r="QP140">
        <v>64.5</v>
      </c>
      <c r="QQ140">
        <v>64.5</v>
      </c>
      <c r="QR140">
        <v>64.5</v>
      </c>
      <c r="QS140">
        <v>64.5</v>
      </c>
      <c r="QT140">
        <v>64.5</v>
      </c>
      <c r="QU140">
        <v>64.5</v>
      </c>
      <c r="QV140">
        <v>64.5</v>
      </c>
      <c r="QW140">
        <v>64.5</v>
      </c>
      <c r="QX140">
        <v>64.5</v>
      </c>
      <c r="QY140">
        <v>64.5</v>
      </c>
      <c r="QZ140">
        <v>64.5</v>
      </c>
      <c r="RA140">
        <v>64.5</v>
      </c>
      <c r="RB140">
        <v>64.5</v>
      </c>
      <c r="RC140">
        <v>64.5</v>
      </c>
      <c r="RD140">
        <v>64.5</v>
      </c>
      <c r="RE140">
        <v>64.5</v>
      </c>
      <c r="RF140">
        <v>64.5</v>
      </c>
      <c r="RG140">
        <v>64.5</v>
      </c>
      <c r="RH140">
        <v>64.5</v>
      </c>
      <c r="RI140">
        <v>64.5</v>
      </c>
      <c r="RJ140">
        <v>64.5</v>
      </c>
      <c r="RK140">
        <v>64.5</v>
      </c>
      <c r="RL140">
        <v>64.5</v>
      </c>
      <c r="RM140">
        <v>64.5</v>
      </c>
      <c r="RN140">
        <v>64.5</v>
      </c>
      <c r="RO140">
        <v>64.5</v>
      </c>
      <c r="RP140">
        <v>64.5</v>
      </c>
      <c r="RQ140">
        <v>64.5</v>
      </c>
      <c r="RR140">
        <v>64.5</v>
      </c>
      <c r="RS140">
        <v>64.5</v>
      </c>
      <c r="RT140">
        <v>64.5</v>
      </c>
      <c r="RU140">
        <v>64.5</v>
      </c>
      <c r="RV140">
        <v>64.5</v>
      </c>
      <c r="RW140">
        <v>64.5</v>
      </c>
      <c r="RX140">
        <v>64.5</v>
      </c>
      <c r="RY140">
        <v>64.5</v>
      </c>
      <c r="RZ140">
        <v>64.5</v>
      </c>
      <c r="SA140">
        <v>64.5</v>
      </c>
      <c r="SB140">
        <v>64.5</v>
      </c>
      <c r="SC140">
        <v>64.5</v>
      </c>
      <c r="SD140">
        <v>64.5</v>
      </c>
      <c r="SE140">
        <v>64.5</v>
      </c>
      <c r="SF140">
        <v>64.5</v>
      </c>
      <c r="SG140">
        <v>64.5</v>
      </c>
      <c r="SH140">
        <v>64.5</v>
      </c>
      <c r="SI140">
        <v>64.5</v>
      </c>
      <c r="SJ140">
        <v>64.5</v>
      </c>
      <c r="SK140">
        <v>60</v>
      </c>
      <c r="SL140">
        <v>60</v>
      </c>
      <c r="SM140">
        <v>60</v>
      </c>
      <c r="SN140">
        <v>60</v>
      </c>
      <c r="SO140">
        <v>60</v>
      </c>
      <c r="SP140">
        <v>60</v>
      </c>
      <c r="SQ140">
        <v>60</v>
      </c>
      <c r="SR140">
        <v>60</v>
      </c>
      <c r="SS140">
        <v>60</v>
      </c>
      <c r="ST140">
        <v>60</v>
      </c>
      <c r="SU140">
        <v>60</v>
      </c>
      <c r="SV140">
        <v>64.5</v>
      </c>
      <c r="SW140">
        <v>63.7</v>
      </c>
      <c r="SX140">
        <v>62.1</v>
      </c>
      <c r="SY140">
        <v>60.4</v>
      </c>
      <c r="SZ140">
        <v>59.6</v>
      </c>
      <c r="TA140">
        <v>60.3</v>
      </c>
      <c r="TB140">
        <v>60</v>
      </c>
      <c r="TC140">
        <v>59.7</v>
      </c>
      <c r="TD140">
        <v>60.3</v>
      </c>
      <c r="TE140">
        <v>62.3</v>
      </c>
      <c r="TF140">
        <v>63.2</v>
      </c>
      <c r="TG140">
        <v>63.7</v>
      </c>
      <c r="TH140">
        <v>63.7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60</v>
      </c>
      <c r="VA140">
        <v>60</v>
      </c>
      <c r="VB140">
        <v>60</v>
      </c>
      <c r="VC140">
        <v>60</v>
      </c>
      <c r="VD140">
        <v>62.8</v>
      </c>
      <c r="VE140">
        <v>57.4</v>
      </c>
      <c r="VF140">
        <v>52.1</v>
      </c>
      <c r="VG140">
        <v>53.2</v>
      </c>
      <c r="VH140">
        <v>52</v>
      </c>
      <c r="VI140">
        <v>50.4</v>
      </c>
      <c r="VJ140">
        <v>55.7</v>
      </c>
      <c r="VK140">
        <v>61</v>
      </c>
      <c r="VL140">
        <v>61.5</v>
      </c>
      <c r="VM140">
        <v>60</v>
      </c>
      <c r="VN140">
        <v>60</v>
      </c>
      <c r="VO140">
        <v>60</v>
      </c>
      <c r="VP140">
        <v>64.5</v>
      </c>
      <c r="VQ140">
        <v>64.5</v>
      </c>
      <c r="VR140">
        <v>64.5</v>
      </c>
      <c r="VS140">
        <v>64.5</v>
      </c>
      <c r="VT140">
        <v>64.5</v>
      </c>
      <c r="VU140">
        <v>64.5</v>
      </c>
      <c r="VV140">
        <v>64.5</v>
      </c>
      <c r="VW140">
        <v>64.5</v>
      </c>
      <c r="VX140">
        <v>64.5</v>
      </c>
      <c r="VY140">
        <v>64.5</v>
      </c>
      <c r="VZ140">
        <v>64.5</v>
      </c>
      <c r="WA140">
        <v>64.5</v>
      </c>
      <c r="WB140">
        <v>64.5</v>
      </c>
      <c r="WC140">
        <v>64.5</v>
      </c>
      <c r="WD140">
        <v>64.5</v>
      </c>
      <c r="WE140">
        <v>64.5</v>
      </c>
      <c r="WF140">
        <v>61.5</v>
      </c>
      <c r="WG140">
        <v>60</v>
      </c>
      <c r="WH140">
        <v>60</v>
      </c>
      <c r="WI140">
        <v>60</v>
      </c>
      <c r="WJ140">
        <v>64.5</v>
      </c>
      <c r="WK140">
        <v>64.5</v>
      </c>
      <c r="WL140">
        <v>64.5</v>
      </c>
      <c r="WM140">
        <v>64.5</v>
      </c>
      <c r="WN140">
        <v>64.5</v>
      </c>
      <c r="WO140">
        <v>64.5</v>
      </c>
      <c r="WP140">
        <v>64.5</v>
      </c>
      <c r="WQ140">
        <v>64.5</v>
      </c>
      <c r="WR140">
        <v>64.5</v>
      </c>
      <c r="WS140">
        <v>64.5</v>
      </c>
      <c r="WT140">
        <v>64.5</v>
      </c>
      <c r="WU140">
        <v>64.5</v>
      </c>
      <c r="WV140">
        <v>64.5</v>
      </c>
      <c r="WW140">
        <v>64.5</v>
      </c>
      <c r="WX140">
        <v>64.5</v>
      </c>
      <c r="WY140">
        <v>64.5</v>
      </c>
      <c r="WZ140">
        <v>61.5</v>
      </c>
      <c r="XA140">
        <v>60</v>
      </c>
      <c r="XB140">
        <v>60</v>
      </c>
      <c r="XC140">
        <v>60</v>
      </c>
      <c r="XD140">
        <v>18791.060000000001</v>
      </c>
      <c r="XE140">
        <v>18807.689999999999</v>
      </c>
      <c r="XF140">
        <v>18841.990000000002</v>
      </c>
      <c r="XG140">
        <v>18967.310000000001</v>
      </c>
      <c r="XH140">
        <v>19100.25</v>
      </c>
      <c r="XI140">
        <v>19255.98</v>
      </c>
      <c r="XJ140">
        <v>19317.509999999998</v>
      </c>
      <c r="XK140">
        <v>19415.810000000001</v>
      </c>
      <c r="XL140">
        <v>19540.43</v>
      </c>
      <c r="XM140">
        <v>19647.62</v>
      </c>
      <c r="XN140">
        <v>19712.68</v>
      </c>
      <c r="XO140">
        <v>19797</v>
      </c>
      <c r="XP140">
        <v>19797.93</v>
      </c>
      <c r="XQ140">
        <v>19723.34</v>
      </c>
      <c r="XR140">
        <v>19664.580000000002</v>
      </c>
      <c r="XS140">
        <v>19660.060000000001</v>
      </c>
      <c r="XT140">
        <v>19695.150000000001</v>
      </c>
      <c r="XU140">
        <v>19705.09</v>
      </c>
      <c r="XV140">
        <v>19716.11</v>
      </c>
      <c r="XW140">
        <v>19711.27</v>
      </c>
      <c r="XX140">
        <v>19709.63</v>
      </c>
      <c r="XY140">
        <v>19766.349999999999</v>
      </c>
      <c r="XZ140">
        <v>19820.939999999999</v>
      </c>
      <c r="YA140">
        <v>19814.849999999999</v>
      </c>
      <c r="YB140">
        <v>19655.43</v>
      </c>
      <c r="YC140">
        <v>19517.45</v>
      </c>
      <c r="YD140">
        <v>19362.23</v>
      </c>
      <c r="YE140">
        <v>19261.150000000001</v>
      </c>
      <c r="YF140">
        <v>19184.39</v>
      </c>
      <c r="YG140">
        <v>19136.439999999999</v>
      </c>
      <c r="YH140">
        <v>19077.009999999998</v>
      </c>
      <c r="YI140">
        <v>19022.849999999999</v>
      </c>
      <c r="YJ140">
        <v>18967.36</v>
      </c>
      <c r="YK140">
        <v>18974.61</v>
      </c>
      <c r="YL140">
        <v>18984.439999999999</v>
      </c>
      <c r="YM140">
        <v>19024.05</v>
      </c>
      <c r="YN140">
        <v>18981.169999999998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</row>
    <row r="141" spans="1:795" x14ac:dyDescent="0.25">
      <c r="A141" t="s">
        <v>752</v>
      </c>
      <c r="B141" t="s">
        <v>752</v>
      </c>
      <c r="C141" t="s">
        <v>684</v>
      </c>
      <c r="D141">
        <v>1</v>
      </c>
      <c r="E141">
        <v>0</v>
      </c>
      <c r="F141">
        <v>1</v>
      </c>
      <c r="J141">
        <v>63.46</v>
      </c>
      <c r="K141">
        <v>139</v>
      </c>
      <c r="L141">
        <v>58</v>
      </c>
      <c r="M141">
        <v>53</v>
      </c>
      <c r="N141">
        <v>2</v>
      </c>
      <c r="P141">
        <v>1</v>
      </c>
      <c r="Q141">
        <v>1</v>
      </c>
      <c r="S141">
        <v>1</v>
      </c>
      <c r="T141">
        <v>1.1993910000000001</v>
      </c>
      <c r="U141">
        <v>100</v>
      </c>
      <c r="V141">
        <v>1800</v>
      </c>
      <c r="W141">
        <v>45</v>
      </c>
      <c r="X141">
        <v>100</v>
      </c>
      <c r="Y141">
        <v>63.455196000000001</v>
      </c>
      <c r="Z141">
        <v>44.418635999999999</v>
      </c>
      <c r="AA141">
        <v>0.7</v>
      </c>
      <c r="AB141">
        <v>40</v>
      </c>
      <c r="AC141">
        <v>-1</v>
      </c>
      <c r="AD141">
        <v>-1</v>
      </c>
      <c r="AE141">
        <v>4283.1142579999996</v>
      </c>
      <c r="AF141">
        <v>1616.255981</v>
      </c>
      <c r="AG141">
        <v>0</v>
      </c>
      <c r="AH141">
        <v>0.89792000000000005</v>
      </c>
      <c r="AI141">
        <v>0</v>
      </c>
      <c r="AJ141">
        <v>0</v>
      </c>
      <c r="AK141">
        <v>0</v>
      </c>
      <c r="AL141">
        <v>0.21673300000000001</v>
      </c>
      <c r="AM141">
        <v>0</v>
      </c>
      <c r="AN141">
        <v>52.152096</v>
      </c>
      <c r="AO141">
        <v>44.418635999999999</v>
      </c>
      <c r="AP141">
        <v>48.985371000000001</v>
      </c>
      <c r="AQ141">
        <v>0.377355</v>
      </c>
      <c r="AR141">
        <v>1.24</v>
      </c>
      <c r="AS141">
        <v>0.24</v>
      </c>
      <c r="AT141">
        <v>4.96</v>
      </c>
      <c r="AU141">
        <v>4.96</v>
      </c>
      <c r="AV141">
        <v>4283.1142579999996</v>
      </c>
      <c r="AW141">
        <v>1616.2560249999999</v>
      </c>
      <c r="AX141">
        <v>0.89792000000000005</v>
      </c>
      <c r="AY141">
        <v>0.65005599999999997</v>
      </c>
      <c r="AZ141">
        <v>10.783072000000001</v>
      </c>
      <c r="BA141">
        <v>42.593251000000002</v>
      </c>
      <c r="BB141">
        <v>1800</v>
      </c>
      <c r="BC141">
        <v>4979.6275509999996</v>
      </c>
      <c r="BD141">
        <v>0</v>
      </c>
      <c r="BE141">
        <v>2.379508</v>
      </c>
      <c r="BF141">
        <v>10.923911</v>
      </c>
      <c r="BG141">
        <v>-1</v>
      </c>
      <c r="BH141">
        <v>-1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62.455196000000001</v>
      </c>
      <c r="BQ141">
        <v>43.418635999999999</v>
      </c>
      <c r="BR141">
        <v>0</v>
      </c>
      <c r="BS141">
        <v>0</v>
      </c>
      <c r="BT141">
        <v>-1</v>
      </c>
      <c r="BU141">
        <v>0.25</v>
      </c>
      <c r="BV141">
        <v>1.24</v>
      </c>
      <c r="BW141">
        <v>0.24</v>
      </c>
      <c r="BX141">
        <v>4.96</v>
      </c>
      <c r="BY141">
        <v>4.96</v>
      </c>
      <c r="BZ141">
        <v>0</v>
      </c>
      <c r="CA141">
        <v>0</v>
      </c>
      <c r="CB141">
        <v>0</v>
      </c>
      <c r="CC141">
        <v>0</v>
      </c>
      <c r="CD141">
        <v>63.455196000000001</v>
      </c>
      <c r="CE141">
        <v>44.418635999999999</v>
      </c>
      <c r="CF141">
        <v>0</v>
      </c>
      <c r="CG141">
        <v>0</v>
      </c>
      <c r="CH141">
        <v>0</v>
      </c>
      <c r="CI141">
        <v>0</v>
      </c>
      <c r="CJ141">
        <v>63.455196000000001</v>
      </c>
      <c r="CK141">
        <v>-1</v>
      </c>
      <c r="CL141">
        <v>-1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62.455196000000001</v>
      </c>
      <c r="CU141">
        <v>43.418635999999999</v>
      </c>
      <c r="CV141">
        <v>0</v>
      </c>
      <c r="CW141">
        <v>0</v>
      </c>
      <c r="CX141">
        <v>-1</v>
      </c>
      <c r="CY141">
        <v>0.25</v>
      </c>
      <c r="CZ141">
        <v>1.24</v>
      </c>
      <c r="DA141">
        <v>0.24</v>
      </c>
      <c r="DB141">
        <v>4.96</v>
      </c>
      <c r="DC141">
        <v>4.96</v>
      </c>
      <c r="DD141">
        <v>0</v>
      </c>
      <c r="DE141">
        <v>0</v>
      </c>
      <c r="DF141">
        <v>0</v>
      </c>
      <c r="DG141">
        <v>0</v>
      </c>
      <c r="DH141">
        <v>63.455196000000001</v>
      </c>
      <c r="DI141">
        <v>44.418635999999999</v>
      </c>
      <c r="DJ141">
        <v>0</v>
      </c>
      <c r="DK141">
        <v>0</v>
      </c>
      <c r="DL141">
        <v>0</v>
      </c>
      <c r="DM141">
        <v>0</v>
      </c>
      <c r="DN141">
        <v>63.455196000000001</v>
      </c>
      <c r="DP141" t="s">
        <v>685</v>
      </c>
      <c r="DQ141">
        <v>58.8</v>
      </c>
      <c r="DR141">
        <v>50.8</v>
      </c>
      <c r="DS141">
        <v>57.3</v>
      </c>
      <c r="DT141">
        <v>5.2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60</v>
      </c>
      <c r="EF141">
        <v>53.3</v>
      </c>
      <c r="EG141">
        <v>51.6</v>
      </c>
      <c r="EH141">
        <v>60.3</v>
      </c>
      <c r="EI141">
        <v>63.5</v>
      </c>
      <c r="EJ141">
        <v>63.5</v>
      </c>
      <c r="EK141">
        <v>63.5</v>
      </c>
      <c r="EL141">
        <v>63.5</v>
      </c>
      <c r="EM141">
        <v>60.3</v>
      </c>
      <c r="EN141">
        <v>63.5</v>
      </c>
      <c r="EO141">
        <v>63.5</v>
      </c>
      <c r="EP141">
        <v>63.5</v>
      </c>
      <c r="EQ141">
        <v>63.5</v>
      </c>
      <c r="ER141">
        <v>60.3</v>
      </c>
      <c r="ES141">
        <v>21.12</v>
      </c>
      <c r="ET141">
        <v>361.28</v>
      </c>
      <c r="EU141">
        <v>32.03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0.58799999999999997</v>
      </c>
      <c r="FK141">
        <v>0.50800000000000001</v>
      </c>
      <c r="FL141">
        <v>0.57299999999999995</v>
      </c>
      <c r="FM141">
        <v>5.1999999999999998E-2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63.5</v>
      </c>
      <c r="FY141">
        <v>62.8</v>
      </c>
      <c r="FZ141">
        <v>63</v>
      </c>
      <c r="GA141">
        <v>62.3</v>
      </c>
      <c r="GB141">
        <v>61.1</v>
      </c>
      <c r="GC141">
        <v>60.1</v>
      </c>
      <c r="GD141">
        <v>59.2</v>
      </c>
      <c r="GE141">
        <v>57.9</v>
      </c>
      <c r="GF141">
        <v>56.5</v>
      </c>
      <c r="GG141">
        <v>54.7</v>
      </c>
      <c r="GH141">
        <v>53.4</v>
      </c>
      <c r="GI141">
        <v>51.4</v>
      </c>
      <c r="GJ141">
        <v>50</v>
      </c>
      <c r="GK141">
        <v>50.4</v>
      </c>
      <c r="GL141">
        <v>51.3</v>
      </c>
      <c r="GM141">
        <v>52.2</v>
      </c>
      <c r="GN141">
        <v>52.6</v>
      </c>
      <c r="GO141">
        <v>52.7</v>
      </c>
      <c r="GP141">
        <v>52.2</v>
      </c>
      <c r="GQ141">
        <v>51.7</v>
      </c>
      <c r="GR141">
        <v>50.6</v>
      </c>
      <c r="GS141">
        <v>49.6</v>
      </c>
      <c r="GT141">
        <v>48.4</v>
      </c>
      <c r="GU141">
        <v>47.9</v>
      </c>
      <c r="GV141">
        <v>49</v>
      </c>
      <c r="GW141">
        <v>51.2</v>
      </c>
      <c r="GX141">
        <v>53.7</v>
      </c>
      <c r="GY141">
        <v>55.7</v>
      </c>
      <c r="GZ141">
        <v>57.2</v>
      </c>
      <c r="HA141">
        <v>58.7</v>
      </c>
      <c r="HB141">
        <v>59.3</v>
      </c>
      <c r="HC141">
        <v>59.8</v>
      </c>
      <c r="HD141">
        <v>60.4</v>
      </c>
      <c r="HE141">
        <v>60.8</v>
      </c>
      <c r="HF141">
        <v>60.5</v>
      </c>
      <c r="HG141">
        <v>61</v>
      </c>
      <c r="HH141">
        <v>61.9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60</v>
      </c>
      <c r="MK141">
        <v>60</v>
      </c>
      <c r="ML141">
        <v>60</v>
      </c>
      <c r="MM141">
        <v>60</v>
      </c>
      <c r="MN141">
        <v>60</v>
      </c>
      <c r="MO141">
        <v>60</v>
      </c>
      <c r="MP141">
        <v>60</v>
      </c>
      <c r="MQ141">
        <v>60</v>
      </c>
      <c r="MR141">
        <v>60</v>
      </c>
      <c r="MS141">
        <v>60</v>
      </c>
      <c r="MT141">
        <v>60</v>
      </c>
      <c r="MU141">
        <v>60</v>
      </c>
      <c r="MV141">
        <v>63.5</v>
      </c>
      <c r="MW141">
        <v>61.1</v>
      </c>
      <c r="MX141">
        <v>58.8</v>
      </c>
      <c r="MY141">
        <v>56.4</v>
      </c>
      <c r="MZ141">
        <v>54.1</v>
      </c>
      <c r="NA141">
        <v>51.7</v>
      </c>
      <c r="NB141">
        <v>49.4</v>
      </c>
      <c r="NC141">
        <v>47</v>
      </c>
      <c r="ND141">
        <v>44.7</v>
      </c>
      <c r="NE141">
        <v>58.7</v>
      </c>
      <c r="NF141">
        <v>50.1</v>
      </c>
      <c r="NG141">
        <v>44.5</v>
      </c>
      <c r="NH141">
        <v>42.6</v>
      </c>
      <c r="NI141">
        <v>44.5</v>
      </c>
      <c r="NJ141">
        <v>50.1</v>
      </c>
      <c r="NK141">
        <v>58.7</v>
      </c>
      <c r="NL141">
        <v>44.7</v>
      </c>
      <c r="NM141">
        <v>47</v>
      </c>
      <c r="NN141">
        <v>49.4</v>
      </c>
      <c r="NO141">
        <v>51.7</v>
      </c>
      <c r="NP141">
        <v>54.1</v>
      </c>
      <c r="NQ141">
        <v>56.4</v>
      </c>
      <c r="NR141">
        <v>58.8</v>
      </c>
      <c r="NS141">
        <v>61.1</v>
      </c>
      <c r="NT141">
        <v>63.5</v>
      </c>
      <c r="NU141">
        <v>60</v>
      </c>
      <c r="NV141">
        <v>60</v>
      </c>
      <c r="NW141">
        <v>60</v>
      </c>
      <c r="NX141">
        <v>60</v>
      </c>
      <c r="NY141">
        <v>60</v>
      </c>
      <c r="NZ141">
        <v>60</v>
      </c>
      <c r="OA141">
        <v>60</v>
      </c>
      <c r="OB141">
        <v>60</v>
      </c>
      <c r="OC141">
        <v>60</v>
      </c>
      <c r="OD141">
        <v>60</v>
      </c>
      <c r="OE141">
        <v>60</v>
      </c>
      <c r="OF141">
        <v>63.5</v>
      </c>
      <c r="OG141">
        <v>63.5</v>
      </c>
      <c r="OH141">
        <v>63.5</v>
      </c>
      <c r="OI141">
        <v>63.5</v>
      </c>
      <c r="OJ141">
        <v>63.5</v>
      </c>
      <c r="OK141">
        <v>63.5</v>
      </c>
      <c r="OL141">
        <v>63.5</v>
      </c>
      <c r="OM141">
        <v>63.5</v>
      </c>
      <c r="ON141">
        <v>63.5</v>
      </c>
      <c r="OO141">
        <v>63.5</v>
      </c>
      <c r="OP141">
        <v>63.5</v>
      </c>
      <c r="OQ141">
        <v>63.5</v>
      </c>
      <c r="OR141">
        <v>63.5</v>
      </c>
      <c r="OS141">
        <v>63.5</v>
      </c>
      <c r="OT141">
        <v>63.5</v>
      </c>
      <c r="OU141">
        <v>63.5</v>
      </c>
      <c r="OV141">
        <v>63.5</v>
      </c>
      <c r="OW141">
        <v>63.5</v>
      </c>
      <c r="OX141">
        <v>63.5</v>
      </c>
      <c r="OY141">
        <v>63.5</v>
      </c>
      <c r="OZ141">
        <v>63.5</v>
      </c>
      <c r="PA141">
        <v>63.5</v>
      </c>
      <c r="PB141">
        <v>63.5</v>
      </c>
      <c r="PC141">
        <v>63.5</v>
      </c>
      <c r="PD141">
        <v>63.5</v>
      </c>
      <c r="PE141">
        <v>63.5</v>
      </c>
      <c r="PF141">
        <v>63.5</v>
      </c>
      <c r="PG141">
        <v>63.5</v>
      </c>
      <c r="PH141">
        <v>63.5</v>
      </c>
      <c r="PI141">
        <v>63.5</v>
      </c>
      <c r="PJ141">
        <v>63.5</v>
      </c>
      <c r="PK141">
        <v>63.5</v>
      </c>
      <c r="PL141">
        <v>63.5</v>
      </c>
      <c r="PM141">
        <v>63.5</v>
      </c>
      <c r="PN141">
        <v>63.5</v>
      </c>
      <c r="PO141">
        <v>63.5</v>
      </c>
      <c r="PP141">
        <v>63.5</v>
      </c>
      <c r="PQ141">
        <v>63.5</v>
      </c>
      <c r="PR141">
        <v>63.5</v>
      </c>
      <c r="PS141">
        <v>63.5</v>
      </c>
      <c r="PT141">
        <v>63.5</v>
      </c>
      <c r="PU141">
        <v>63.5</v>
      </c>
      <c r="PV141">
        <v>63.5</v>
      </c>
      <c r="PW141">
        <v>63.5</v>
      </c>
      <c r="PX141">
        <v>63.5</v>
      </c>
      <c r="PY141">
        <v>63.5</v>
      </c>
      <c r="PZ141">
        <v>63.5</v>
      </c>
      <c r="QA141">
        <v>63.5</v>
      </c>
      <c r="QB141">
        <v>63.5</v>
      </c>
      <c r="QC141">
        <v>60</v>
      </c>
      <c r="QD141">
        <v>60</v>
      </c>
      <c r="QE141">
        <v>60</v>
      </c>
      <c r="QF141">
        <v>60</v>
      </c>
      <c r="QG141">
        <v>60</v>
      </c>
      <c r="QH141">
        <v>60</v>
      </c>
      <c r="QI141">
        <v>60</v>
      </c>
      <c r="QJ141">
        <v>60</v>
      </c>
      <c r="QK141">
        <v>60</v>
      </c>
      <c r="QL141">
        <v>60</v>
      </c>
      <c r="QM141">
        <v>60</v>
      </c>
      <c r="QN141">
        <v>63.5</v>
      </c>
      <c r="QO141">
        <v>63.5</v>
      </c>
      <c r="QP141">
        <v>63.5</v>
      </c>
      <c r="QQ141">
        <v>63.5</v>
      </c>
      <c r="QR141">
        <v>63.5</v>
      </c>
      <c r="QS141">
        <v>63.5</v>
      </c>
      <c r="QT141">
        <v>63.5</v>
      </c>
      <c r="QU141">
        <v>63.5</v>
      </c>
      <c r="QV141">
        <v>63.5</v>
      </c>
      <c r="QW141">
        <v>63.5</v>
      </c>
      <c r="QX141">
        <v>63.5</v>
      </c>
      <c r="QY141">
        <v>63.5</v>
      </c>
      <c r="QZ141">
        <v>63.5</v>
      </c>
      <c r="RA141">
        <v>63.5</v>
      </c>
      <c r="RB141">
        <v>63.5</v>
      </c>
      <c r="RC141">
        <v>63.5</v>
      </c>
      <c r="RD141">
        <v>63.5</v>
      </c>
      <c r="RE141">
        <v>63.5</v>
      </c>
      <c r="RF141">
        <v>63.5</v>
      </c>
      <c r="RG141">
        <v>63.5</v>
      </c>
      <c r="RH141">
        <v>63.5</v>
      </c>
      <c r="RI141">
        <v>63.5</v>
      </c>
      <c r="RJ141">
        <v>63.5</v>
      </c>
      <c r="RK141">
        <v>63.5</v>
      </c>
      <c r="RL141">
        <v>63.5</v>
      </c>
      <c r="RM141">
        <v>63.5</v>
      </c>
      <c r="RN141">
        <v>63.5</v>
      </c>
      <c r="RO141">
        <v>63.5</v>
      </c>
      <c r="RP141">
        <v>63.5</v>
      </c>
      <c r="RQ141">
        <v>63.5</v>
      </c>
      <c r="RR141">
        <v>63.5</v>
      </c>
      <c r="RS141">
        <v>63.5</v>
      </c>
      <c r="RT141">
        <v>63.5</v>
      </c>
      <c r="RU141">
        <v>63.5</v>
      </c>
      <c r="RV141">
        <v>63.5</v>
      </c>
      <c r="RW141">
        <v>63.5</v>
      </c>
      <c r="RX141">
        <v>63.5</v>
      </c>
      <c r="RY141">
        <v>63.5</v>
      </c>
      <c r="RZ141">
        <v>63.5</v>
      </c>
      <c r="SA141">
        <v>63.5</v>
      </c>
      <c r="SB141">
        <v>63.5</v>
      </c>
      <c r="SC141">
        <v>63.5</v>
      </c>
      <c r="SD141">
        <v>63.5</v>
      </c>
      <c r="SE141">
        <v>63.5</v>
      </c>
      <c r="SF141">
        <v>63.5</v>
      </c>
      <c r="SG141">
        <v>63.5</v>
      </c>
      <c r="SH141">
        <v>63.5</v>
      </c>
      <c r="SI141">
        <v>63.5</v>
      </c>
      <c r="SJ141">
        <v>63.5</v>
      </c>
      <c r="SK141">
        <v>60</v>
      </c>
      <c r="SL141">
        <v>60</v>
      </c>
      <c r="SM141">
        <v>60</v>
      </c>
      <c r="SN141">
        <v>60</v>
      </c>
      <c r="SO141">
        <v>60</v>
      </c>
      <c r="SP141">
        <v>60</v>
      </c>
      <c r="SQ141">
        <v>60</v>
      </c>
      <c r="SR141">
        <v>60</v>
      </c>
      <c r="SS141">
        <v>60</v>
      </c>
      <c r="ST141">
        <v>60</v>
      </c>
      <c r="SU141">
        <v>60</v>
      </c>
      <c r="SV141">
        <v>63.5</v>
      </c>
      <c r="SW141">
        <v>62.3</v>
      </c>
      <c r="SX141">
        <v>59.2</v>
      </c>
      <c r="SY141">
        <v>54.7</v>
      </c>
      <c r="SZ141">
        <v>50</v>
      </c>
      <c r="TA141">
        <v>52.2</v>
      </c>
      <c r="TB141">
        <v>52.2</v>
      </c>
      <c r="TC141">
        <v>49.6</v>
      </c>
      <c r="TD141">
        <v>49</v>
      </c>
      <c r="TE141">
        <v>55.7</v>
      </c>
      <c r="TF141">
        <v>59.3</v>
      </c>
      <c r="TG141">
        <v>60.8</v>
      </c>
      <c r="TH141">
        <v>61.9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60</v>
      </c>
      <c r="VA141">
        <v>60</v>
      </c>
      <c r="VB141">
        <v>60</v>
      </c>
      <c r="VC141">
        <v>60</v>
      </c>
      <c r="VD141">
        <v>61.1</v>
      </c>
      <c r="VE141">
        <v>54.1</v>
      </c>
      <c r="VF141">
        <v>47</v>
      </c>
      <c r="VG141">
        <v>51.1</v>
      </c>
      <c r="VH141">
        <v>45.7</v>
      </c>
      <c r="VI141">
        <v>50.1</v>
      </c>
      <c r="VJ141">
        <v>51.7</v>
      </c>
      <c r="VK141">
        <v>58.8</v>
      </c>
      <c r="VL141">
        <v>61.2</v>
      </c>
      <c r="VM141">
        <v>60</v>
      </c>
      <c r="VN141">
        <v>60</v>
      </c>
      <c r="VO141">
        <v>60</v>
      </c>
      <c r="VP141">
        <v>63.5</v>
      </c>
      <c r="VQ141">
        <v>63.5</v>
      </c>
      <c r="VR141">
        <v>63.5</v>
      </c>
      <c r="VS141">
        <v>63.5</v>
      </c>
      <c r="VT141">
        <v>63.5</v>
      </c>
      <c r="VU141">
        <v>63.5</v>
      </c>
      <c r="VV141">
        <v>63.5</v>
      </c>
      <c r="VW141">
        <v>63.5</v>
      </c>
      <c r="VX141">
        <v>63.5</v>
      </c>
      <c r="VY141">
        <v>63.5</v>
      </c>
      <c r="VZ141">
        <v>63.5</v>
      </c>
      <c r="WA141">
        <v>63.5</v>
      </c>
      <c r="WB141">
        <v>63.5</v>
      </c>
      <c r="WC141">
        <v>63.5</v>
      </c>
      <c r="WD141">
        <v>63.5</v>
      </c>
      <c r="WE141">
        <v>63.5</v>
      </c>
      <c r="WF141">
        <v>61.2</v>
      </c>
      <c r="WG141">
        <v>60</v>
      </c>
      <c r="WH141">
        <v>60</v>
      </c>
      <c r="WI141">
        <v>60</v>
      </c>
      <c r="WJ141">
        <v>63.5</v>
      </c>
      <c r="WK141">
        <v>63.5</v>
      </c>
      <c r="WL141">
        <v>63.5</v>
      </c>
      <c r="WM141">
        <v>63.5</v>
      </c>
      <c r="WN141">
        <v>63.5</v>
      </c>
      <c r="WO141">
        <v>63.5</v>
      </c>
      <c r="WP141">
        <v>63.5</v>
      </c>
      <c r="WQ141">
        <v>63.5</v>
      </c>
      <c r="WR141">
        <v>63.5</v>
      </c>
      <c r="WS141">
        <v>63.5</v>
      </c>
      <c r="WT141">
        <v>63.5</v>
      </c>
      <c r="WU141">
        <v>63.5</v>
      </c>
      <c r="WV141">
        <v>63.5</v>
      </c>
      <c r="WW141">
        <v>63.5</v>
      </c>
      <c r="WX141">
        <v>63.5</v>
      </c>
      <c r="WY141">
        <v>63.5</v>
      </c>
      <c r="WZ141">
        <v>61.2</v>
      </c>
      <c r="XA141">
        <v>60</v>
      </c>
      <c r="XB141">
        <v>60</v>
      </c>
      <c r="XC141">
        <v>60</v>
      </c>
      <c r="XD141">
        <v>19028.259999999998</v>
      </c>
      <c r="XE141">
        <v>19164.439999999999</v>
      </c>
      <c r="XF141">
        <v>19117.75</v>
      </c>
      <c r="XG141">
        <v>19265.900000000001</v>
      </c>
      <c r="XH141">
        <v>19505.009999999998</v>
      </c>
      <c r="XI141">
        <v>19690.71</v>
      </c>
      <c r="XJ141">
        <v>19862.03</v>
      </c>
      <c r="XK141">
        <v>20078.66</v>
      </c>
      <c r="XL141">
        <v>20306.54</v>
      </c>
      <c r="XM141">
        <v>20573.349999999999</v>
      </c>
      <c r="XN141">
        <v>20738.849999999999</v>
      </c>
      <c r="XO141">
        <v>20971.41</v>
      </c>
      <c r="XP141">
        <v>21112.55</v>
      </c>
      <c r="XQ141">
        <v>21079.119999999999</v>
      </c>
      <c r="XR141">
        <v>20987.08</v>
      </c>
      <c r="XS141">
        <v>20885.79</v>
      </c>
      <c r="XT141">
        <v>20840.14</v>
      </c>
      <c r="XU141">
        <v>20826.27</v>
      </c>
      <c r="XV141">
        <v>20880.72</v>
      </c>
      <c r="XW141">
        <v>20945.16</v>
      </c>
      <c r="XX141">
        <v>21054.58</v>
      </c>
      <c r="XY141">
        <v>21152.78</v>
      </c>
      <c r="XZ141">
        <v>21257.94</v>
      </c>
      <c r="YA141">
        <v>21295.67</v>
      </c>
      <c r="YB141">
        <v>21206.32</v>
      </c>
      <c r="YC141">
        <v>20994.6</v>
      </c>
      <c r="YD141">
        <v>20695.28</v>
      </c>
      <c r="YE141">
        <v>20426.759999999998</v>
      </c>
      <c r="YF141">
        <v>20194.55</v>
      </c>
      <c r="YG141">
        <v>19956.32</v>
      </c>
      <c r="YH141">
        <v>19847.93</v>
      </c>
      <c r="YI141">
        <v>19756.599999999999</v>
      </c>
      <c r="YJ141">
        <v>19635.310000000001</v>
      </c>
      <c r="YK141">
        <v>19559.7</v>
      </c>
      <c r="YL141">
        <v>19619.32</v>
      </c>
      <c r="YM141">
        <v>19531.79</v>
      </c>
      <c r="YN141">
        <v>19353.43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</row>
    <row r="142" spans="1:795" x14ac:dyDescent="0.25">
      <c r="A142" t="s">
        <v>753</v>
      </c>
      <c r="B142" t="s">
        <v>753</v>
      </c>
      <c r="C142" t="s">
        <v>684</v>
      </c>
      <c r="D142">
        <v>1</v>
      </c>
      <c r="E142">
        <v>0</v>
      </c>
      <c r="F142">
        <v>1</v>
      </c>
      <c r="J142">
        <v>64.510000000000005</v>
      </c>
      <c r="K142">
        <v>140</v>
      </c>
      <c r="L142">
        <v>34</v>
      </c>
      <c r="M142">
        <v>57</v>
      </c>
      <c r="N142">
        <v>2</v>
      </c>
      <c r="P142">
        <v>1</v>
      </c>
      <c r="Q142">
        <v>1</v>
      </c>
      <c r="S142">
        <v>1</v>
      </c>
      <c r="T142">
        <v>0.224803</v>
      </c>
      <c r="U142">
        <v>100</v>
      </c>
      <c r="V142">
        <v>1800</v>
      </c>
      <c r="W142">
        <v>45</v>
      </c>
      <c r="X142">
        <v>100</v>
      </c>
      <c r="Y142">
        <v>64.513878000000005</v>
      </c>
      <c r="Z142">
        <v>45.159714000000001</v>
      </c>
      <c r="AA142">
        <v>0.7</v>
      </c>
      <c r="AB142">
        <v>40</v>
      </c>
      <c r="AC142">
        <v>-1</v>
      </c>
      <c r="AD142">
        <v>-1</v>
      </c>
      <c r="AE142">
        <v>4447.1826170000004</v>
      </c>
      <c r="AF142">
        <v>1661.134888</v>
      </c>
      <c r="AG142">
        <v>0</v>
      </c>
      <c r="AH142">
        <v>0.92285300000000003</v>
      </c>
      <c r="AI142">
        <v>0</v>
      </c>
      <c r="AJ142">
        <v>0</v>
      </c>
      <c r="AK142">
        <v>0</v>
      </c>
      <c r="AL142">
        <v>0.25810699999999998</v>
      </c>
      <c r="AM142">
        <v>0</v>
      </c>
      <c r="AN142">
        <v>51.278537999999998</v>
      </c>
      <c r="AO142">
        <v>45.159714000000001</v>
      </c>
      <c r="AP142">
        <v>48.400871000000002</v>
      </c>
      <c r="AQ142">
        <v>0.373525</v>
      </c>
      <c r="AR142">
        <v>1.24</v>
      </c>
      <c r="AS142">
        <v>0.24</v>
      </c>
      <c r="AT142">
        <v>4.96</v>
      </c>
      <c r="AU142">
        <v>4.96</v>
      </c>
      <c r="AV142">
        <v>4447.1826170000004</v>
      </c>
      <c r="AW142">
        <v>1661.1349190000001</v>
      </c>
      <c r="AX142">
        <v>0.92285300000000003</v>
      </c>
      <c r="AY142">
        <v>0.72531999999999996</v>
      </c>
      <c r="AZ142">
        <v>10.001746000000001</v>
      </c>
      <c r="BA142">
        <v>42.346837000000001</v>
      </c>
      <c r="BB142">
        <v>1800</v>
      </c>
      <c r="BC142">
        <v>3377.284326</v>
      </c>
      <c r="BD142">
        <v>0</v>
      </c>
      <c r="BE142">
        <v>2.4706570000000001</v>
      </c>
      <c r="BF142">
        <v>9.7910149999999998</v>
      </c>
      <c r="BG142">
        <v>-1</v>
      </c>
      <c r="BH142">
        <v>-1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63.513877999999998</v>
      </c>
      <c r="BQ142">
        <v>44.159714000000001</v>
      </c>
      <c r="BR142">
        <v>0</v>
      </c>
      <c r="BS142">
        <v>0</v>
      </c>
      <c r="BT142">
        <v>-1</v>
      </c>
      <c r="BU142">
        <v>0.25</v>
      </c>
      <c r="BV142">
        <v>1.24</v>
      </c>
      <c r="BW142">
        <v>0.24</v>
      </c>
      <c r="BX142">
        <v>4.96</v>
      </c>
      <c r="BY142">
        <v>4.96</v>
      </c>
      <c r="BZ142">
        <v>0</v>
      </c>
      <c r="CA142">
        <v>0</v>
      </c>
      <c r="CB142">
        <v>0</v>
      </c>
      <c r="CC142">
        <v>0</v>
      </c>
      <c r="CD142">
        <v>64.513878000000005</v>
      </c>
      <c r="CE142">
        <v>45.159714000000001</v>
      </c>
      <c r="CF142">
        <v>0</v>
      </c>
      <c r="CG142">
        <v>0</v>
      </c>
      <c r="CH142">
        <v>0</v>
      </c>
      <c r="CI142">
        <v>0</v>
      </c>
      <c r="CJ142">
        <v>64.513878000000005</v>
      </c>
      <c r="CK142">
        <v>-1</v>
      </c>
      <c r="CL142">
        <v>-1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63.513877999999998</v>
      </c>
      <c r="CU142">
        <v>44.159714000000001</v>
      </c>
      <c r="CV142">
        <v>0</v>
      </c>
      <c r="CW142">
        <v>0</v>
      </c>
      <c r="CX142">
        <v>-1</v>
      </c>
      <c r="CY142">
        <v>0.25</v>
      </c>
      <c r="CZ142">
        <v>1.24</v>
      </c>
      <c r="DA142">
        <v>0.24</v>
      </c>
      <c r="DB142">
        <v>4.96</v>
      </c>
      <c r="DC142">
        <v>4.96</v>
      </c>
      <c r="DD142">
        <v>0</v>
      </c>
      <c r="DE142">
        <v>0</v>
      </c>
      <c r="DF142">
        <v>0</v>
      </c>
      <c r="DG142">
        <v>0</v>
      </c>
      <c r="DH142">
        <v>64.513878000000005</v>
      </c>
      <c r="DI142">
        <v>45.159714000000001</v>
      </c>
      <c r="DJ142">
        <v>0</v>
      </c>
      <c r="DK142">
        <v>0</v>
      </c>
      <c r="DL142">
        <v>0</v>
      </c>
      <c r="DM142">
        <v>0</v>
      </c>
      <c r="DN142">
        <v>64.513878000000005</v>
      </c>
      <c r="DP142" t="s">
        <v>685</v>
      </c>
      <c r="DQ142">
        <v>59.2</v>
      </c>
      <c r="DR142">
        <v>50.8</v>
      </c>
      <c r="DS142">
        <v>56.2</v>
      </c>
      <c r="DT142">
        <v>5.2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60</v>
      </c>
      <c r="EF142">
        <v>54.8</v>
      </c>
      <c r="EG142">
        <v>53</v>
      </c>
      <c r="EH142">
        <v>60.4</v>
      </c>
      <c r="EI142">
        <v>64.5</v>
      </c>
      <c r="EJ142">
        <v>64.5</v>
      </c>
      <c r="EK142">
        <v>64.5</v>
      </c>
      <c r="EL142">
        <v>64.5</v>
      </c>
      <c r="EM142">
        <v>60.4</v>
      </c>
      <c r="EN142">
        <v>64.5</v>
      </c>
      <c r="EO142">
        <v>64.5</v>
      </c>
      <c r="EP142">
        <v>64.5</v>
      </c>
      <c r="EQ142">
        <v>64.5</v>
      </c>
      <c r="ER142">
        <v>60.4</v>
      </c>
      <c r="ES142">
        <v>20.79</v>
      </c>
      <c r="ET142">
        <v>356.47</v>
      </c>
      <c r="EU142">
        <v>31.98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0.59199999999999997</v>
      </c>
      <c r="FK142">
        <v>0.50800000000000001</v>
      </c>
      <c r="FL142">
        <v>0.56200000000000006</v>
      </c>
      <c r="FM142">
        <v>5.1999999999999998E-2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64.5</v>
      </c>
      <c r="FY142">
        <v>63.8</v>
      </c>
      <c r="FZ142">
        <v>62.8</v>
      </c>
      <c r="GA142">
        <v>61.6</v>
      </c>
      <c r="GB142">
        <v>60.5</v>
      </c>
      <c r="GC142">
        <v>59.3</v>
      </c>
      <c r="GD142">
        <v>58.1</v>
      </c>
      <c r="GE142">
        <v>57.8</v>
      </c>
      <c r="GF142">
        <v>57.4</v>
      </c>
      <c r="GG142">
        <v>56.3</v>
      </c>
      <c r="GH142">
        <v>55.1</v>
      </c>
      <c r="GI142">
        <v>53.1</v>
      </c>
      <c r="GJ142">
        <v>52</v>
      </c>
      <c r="GK142">
        <v>51.6</v>
      </c>
      <c r="GL142">
        <v>51.3</v>
      </c>
      <c r="GM142">
        <v>51.9</v>
      </c>
      <c r="GN142">
        <v>52.1</v>
      </c>
      <c r="GO142">
        <v>52.5</v>
      </c>
      <c r="GP142">
        <v>52</v>
      </c>
      <c r="GQ142">
        <v>51.7</v>
      </c>
      <c r="GR142">
        <v>50.5</v>
      </c>
      <c r="GS142">
        <v>49.6</v>
      </c>
      <c r="GT142">
        <v>47.8</v>
      </c>
      <c r="GU142">
        <v>47.2</v>
      </c>
      <c r="GV142">
        <v>48.4</v>
      </c>
      <c r="GW142">
        <v>50.1</v>
      </c>
      <c r="GX142">
        <v>52</v>
      </c>
      <c r="GY142">
        <v>53.9</v>
      </c>
      <c r="GZ142">
        <v>55.7</v>
      </c>
      <c r="HA142">
        <v>56.6</v>
      </c>
      <c r="HB142">
        <v>57.7</v>
      </c>
      <c r="HC142">
        <v>58.8</v>
      </c>
      <c r="HD142">
        <v>59.6</v>
      </c>
      <c r="HE142">
        <v>60.1</v>
      </c>
      <c r="HF142">
        <v>60.4</v>
      </c>
      <c r="HG142">
        <v>61.6</v>
      </c>
      <c r="HH142">
        <v>62.7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60</v>
      </c>
      <c r="MK142">
        <v>60</v>
      </c>
      <c r="ML142">
        <v>60</v>
      </c>
      <c r="MM142">
        <v>60</v>
      </c>
      <c r="MN142">
        <v>60</v>
      </c>
      <c r="MO142">
        <v>60</v>
      </c>
      <c r="MP142">
        <v>60</v>
      </c>
      <c r="MQ142">
        <v>60</v>
      </c>
      <c r="MR142">
        <v>60</v>
      </c>
      <c r="MS142">
        <v>60</v>
      </c>
      <c r="MT142">
        <v>60</v>
      </c>
      <c r="MU142">
        <v>60</v>
      </c>
      <c r="MV142">
        <v>64.5</v>
      </c>
      <c r="MW142">
        <v>62</v>
      </c>
      <c r="MX142">
        <v>59.5</v>
      </c>
      <c r="MY142">
        <v>56.9</v>
      </c>
      <c r="MZ142">
        <v>54.4</v>
      </c>
      <c r="NA142">
        <v>51.9</v>
      </c>
      <c r="NB142">
        <v>49.3</v>
      </c>
      <c r="NC142">
        <v>46.8</v>
      </c>
      <c r="ND142">
        <v>63.7</v>
      </c>
      <c r="NE142">
        <v>56.4</v>
      </c>
      <c r="NF142">
        <v>48.7</v>
      </c>
      <c r="NG142">
        <v>43.9</v>
      </c>
      <c r="NH142">
        <v>42.3</v>
      </c>
      <c r="NI142">
        <v>43.9</v>
      </c>
      <c r="NJ142">
        <v>48.7</v>
      </c>
      <c r="NK142">
        <v>56.4</v>
      </c>
      <c r="NL142">
        <v>63.7</v>
      </c>
      <c r="NM142">
        <v>46.8</v>
      </c>
      <c r="NN142">
        <v>49.3</v>
      </c>
      <c r="NO142">
        <v>51.9</v>
      </c>
      <c r="NP142">
        <v>54.4</v>
      </c>
      <c r="NQ142">
        <v>56.9</v>
      </c>
      <c r="NR142">
        <v>59.5</v>
      </c>
      <c r="NS142">
        <v>62</v>
      </c>
      <c r="NT142">
        <v>64.5</v>
      </c>
      <c r="NU142">
        <v>60</v>
      </c>
      <c r="NV142">
        <v>60</v>
      </c>
      <c r="NW142">
        <v>60</v>
      </c>
      <c r="NX142">
        <v>60</v>
      </c>
      <c r="NY142">
        <v>60</v>
      </c>
      <c r="NZ142">
        <v>60</v>
      </c>
      <c r="OA142">
        <v>60</v>
      </c>
      <c r="OB142">
        <v>60</v>
      </c>
      <c r="OC142">
        <v>60</v>
      </c>
      <c r="OD142">
        <v>60</v>
      </c>
      <c r="OE142">
        <v>60</v>
      </c>
      <c r="OF142">
        <v>64.5</v>
      </c>
      <c r="OG142">
        <v>64.5</v>
      </c>
      <c r="OH142">
        <v>64.5</v>
      </c>
      <c r="OI142">
        <v>64.5</v>
      </c>
      <c r="OJ142">
        <v>64.5</v>
      </c>
      <c r="OK142">
        <v>64.5</v>
      </c>
      <c r="OL142">
        <v>64.5</v>
      </c>
      <c r="OM142">
        <v>64.5</v>
      </c>
      <c r="ON142">
        <v>64.5</v>
      </c>
      <c r="OO142">
        <v>64.5</v>
      </c>
      <c r="OP142">
        <v>64.5</v>
      </c>
      <c r="OQ142">
        <v>64.5</v>
      </c>
      <c r="OR142">
        <v>64.5</v>
      </c>
      <c r="OS142">
        <v>64.5</v>
      </c>
      <c r="OT142">
        <v>64.5</v>
      </c>
      <c r="OU142">
        <v>64.5</v>
      </c>
      <c r="OV142">
        <v>64.5</v>
      </c>
      <c r="OW142">
        <v>64.5</v>
      </c>
      <c r="OX142">
        <v>64.5</v>
      </c>
      <c r="OY142">
        <v>64.5</v>
      </c>
      <c r="OZ142">
        <v>64.5</v>
      </c>
      <c r="PA142">
        <v>64.5</v>
      </c>
      <c r="PB142">
        <v>64.5</v>
      </c>
      <c r="PC142">
        <v>64.5</v>
      </c>
      <c r="PD142">
        <v>64.5</v>
      </c>
      <c r="PE142">
        <v>64.5</v>
      </c>
      <c r="PF142">
        <v>64.5</v>
      </c>
      <c r="PG142">
        <v>64.5</v>
      </c>
      <c r="PH142">
        <v>64.5</v>
      </c>
      <c r="PI142">
        <v>64.5</v>
      </c>
      <c r="PJ142">
        <v>64.5</v>
      </c>
      <c r="PK142">
        <v>64.5</v>
      </c>
      <c r="PL142">
        <v>64.5</v>
      </c>
      <c r="PM142">
        <v>64.5</v>
      </c>
      <c r="PN142">
        <v>64.5</v>
      </c>
      <c r="PO142">
        <v>64.5</v>
      </c>
      <c r="PP142">
        <v>64.5</v>
      </c>
      <c r="PQ142">
        <v>64.5</v>
      </c>
      <c r="PR142">
        <v>64.5</v>
      </c>
      <c r="PS142">
        <v>64.5</v>
      </c>
      <c r="PT142">
        <v>64.5</v>
      </c>
      <c r="PU142">
        <v>64.5</v>
      </c>
      <c r="PV142">
        <v>64.5</v>
      </c>
      <c r="PW142">
        <v>64.5</v>
      </c>
      <c r="PX142">
        <v>64.5</v>
      </c>
      <c r="PY142">
        <v>64.5</v>
      </c>
      <c r="PZ142">
        <v>64.5</v>
      </c>
      <c r="QA142">
        <v>64.5</v>
      </c>
      <c r="QB142">
        <v>64.5</v>
      </c>
      <c r="QC142">
        <v>60</v>
      </c>
      <c r="QD142">
        <v>60</v>
      </c>
      <c r="QE142">
        <v>60</v>
      </c>
      <c r="QF142">
        <v>60</v>
      </c>
      <c r="QG142">
        <v>60</v>
      </c>
      <c r="QH142">
        <v>60</v>
      </c>
      <c r="QI142">
        <v>60</v>
      </c>
      <c r="QJ142">
        <v>60</v>
      </c>
      <c r="QK142">
        <v>60</v>
      </c>
      <c r="QL142">
        <v>60</v>
      </c>
      <c r="QM142">
        <v>60</v>
      </c>
      <c r="QN142">
        <v>64.5</v>
      </c>
      <c r="QO142">
        <v>64.5</v>
      </c>
      <c r="QP142">
        <v>64.5</v>
      </c>
      <c r="QQ142">
        <v>64.5</v>
      </c>
      <c r="QR142">
        <v>64.5</v>
      </c>
      <c r="QS142">
        <v>64.5</v>
      </c>
      <c r="QT142">
        <v>64.5</v>
      </c>
      <c r="QU142">
        <v>64.5</v>
      </c>
      <c r="QV142">
        <v>64.5</v>
      </c>
      <c r="QW142">
        <v>64.5</v>
      </c>
      <c r="QX142">
        <v>64.5</v>
      </c>
      <c r="QY142">
        <v>64.5</v>
      </c>
      <c r="QZ142">
        <v>64.5</v>
      </c>
      <c r="RA142">
        <v>64.5</v>
      </c>
      <c r="RB142">
        <v>64.5</v>
      </c>
      <c r="RC142">
        <v>64.5</v>
      </c>
      <c r="RD142">
        <v>64.5</v>
      </c>
      <c r="RE142">
        <v>64.5</v>
      </c>
      <c r="RF142">
        <v>64.5</v>
      </c>
      <c r="RG142">
        <v>64.5</v>
      </c>
      <c r="RH142">
        <v>64.5</v>
      </c>
      <c r="RI142">
        <v>64.5</v>
      </c>
      <c r="RJ142">
        <v>64.5</v>
      </c>
      <c r="RK142">
        <v>64.5</v>
      </c>
      <c r="RL142">
        <v>64.5</v>
      </c>
      <c r="RM142">
        <v>64.5</v>
      </c>
      <c r="RN142">
        <v>64.5</v>
      </c>
      <c r="RO142">
        <v>64.5</v>
      </c>
      <c r="RP142">
        <v>64.5</v>
      </c>
      <c r="RQ142">
        <v>64.5</v>
      </c>
      <c r="RR142">
        <v>64.5</v>
      </c>
      <c r="RS142">
        <v>64.5</v>
      </c>
      <c r="RT142">
        <v>64.5</v>
      </c>
      <c r="RU142">
        <v>64.5</v>
      </c>
      <c r="RV142">
        <v>64.5</v>
      </c>
      <c r="RW142">
        <v>64.5</v>
      </c>
      <c r="RX142">
        <v>64.5</v>
      </c>
      <c r="RY142">
        <v>64.5</v>
      </c>
      <c r="RZ142">
        <v>64.5</v>
      </c>
      <c r="SA142">
        <v>64.5</v>
      </c>
      <c r="SB142">
        <v>64.5</v>
      </c>
      <c r="SC142">
        <v>64.5</v>
      </c>
      <c r="SD142">
        <v>64.5</v>
      </c>
      <c r="SE142">
        <v>64.5</v>
      </c>
      <c r="SF142">
        <v>64.5</v>
      </c>
      <c r="SG142">
        <v>64.5</v>
      </c>
      <c r="SH142">
        <v>64.5</v>
      </c>
      <c r="SI142">
        <v>64.5</v>
      </c>
      <c r="SJ142">
        <v>64.5</v>
      </c>
      <c r="SK142">
        <v>60</v>
      </c>
      <c r="SL142">
        <v>60</v>
      </c>
      <c r="SM142">
        <v>60</v>
      </c>
      <c r="SN142">
        <v>60</v>
      </c>
      <c r="SO142">
        <v>60</v>
      </c>
      <c r="SP142">
        <v>60</v>
      </c>
      <c r="SQ142">
        <v>60</v>
      </c>
      <c r="SR142">
        <v>60</v>
      </c>
      <c r="SS142">
        <v>60</v>
      </c>
      <c r="ST142">
        <v>60</v>
      </c>
      <c r="SU142">
        <v>60</v>
      </c>
      <c r="SV142">
        <v>64.5</v>
      </c>
      <c r="SW142">
        <v>61.6</v>
      </c>
      <c r="SX142">
        <v>58.1</v>
      </c>
      <c r="SY142">
        <v>56.3</v>
      </c>
      <c r="SZ142">
        <v>52</v>
      </c>
      <c r="TA142">
        <v>51.9</v>
      </c>
      <c r="TB142">
        <v>52</v>
      </c>
      <c r="TC142">
        <v>49.6</v>
      </c>
      <c r="TD142">
        <v>48.4</v>
      </c>
      <c r="TE142">
        <v>53.9</v>
      </c>
      <c r="TF142">
        <v>57.7</v>
      </c>
      <c r="TG142">
        <v>60.1</v>
      </c>
      <c r="TH142">
        <v>62.7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60</v>
      </c>
      <c r="VA142">
        <v>60</v>
      </c>
      <c r="VB142">
        <v>60</v>
      </c>
      <c r="VC142">
        <v>60</v>
      </c>
      <c r="VD142">
        <v>62</v>
      </c>
      <c r="VE142">
        <v>54.4</v>
      </c>
      <c r="VF142">
        <v>53.3</v>
      </c>
      <c r="VG142">
        <v>49.6</v>
      </c>
      <c r="VH142">
        <v>45</v>
      </c>
      <c r="VI142">
        <v>55.6</v>
      </c>
      <c r="VJ142">
        <v>51.9</v>
      </c>
      <c r="VK142">
        <v>59.5</v>
      </c>
      <c r="VL142">
        <v>61.5</v>
      </c>
      <c r="VM142">
        <v>60</v>
      </c>
      <c r="VN142">
        <v>60</v>
      </c>
      <c r="VO142">
        <v>60</v>
      </c>
      <c r="VP142">
        <v>64.5</v>
      </c>
      <c r="VQ142">
        <v>64.5</v>
      </c>
      <c r="VR142">
        <v>64.5</v>
      </c>
      <c r="VS142">
        <v>64.5</v>
      </c>
      <c r="VT142">
        <v>64.5</v>
      </c>
      <c r="VU142">
        <v>64.5</v>
      </c>
      <c r="VV142">
        <v>64.5</v>
      </c>
      <c r="VW142">
        <v>64.5</v>
      </c>
      <c r="VX142">
        <v>64.5</v>
      </c>
      <c r="VY142">
        <v>64.5</v>
      </c>
      <c r="VZ142">
        <v>64.5</v>
      </c>
      <c r="WA142">
        <v>64.5</v>
      </c>
      <c r="WB142">
        <v>64.5</v>
      </c>
      <c r="WC142">
        <v>64.5</v>
      </c>
      <c r="WD142">
        <v>64.5</v>
      </c>
      <c r="WE142">
        <v>64.5</v>
      </c>
      <c r="WF142">
        <v>61.5</v>
      </c>
      <c r="WG142">
        <v>60</v>
      </c>
      <c r="WH142">
        <v>60</v>
      </c>
      <c r="WI142">
        <v>60</v>
      </c>
      <c r="WJ142">
        <v>64.5</v>
      </c>
      <c r="WK142">
        <v>64.5</v>
      </c>
      <c r="WL142">
        <v>64.5</v>
      </c>
      <c r="WM142">
        <v>64.5</v>
      </c>
      <c r="WN142">
        <v>64.5</v>
      </c>
      <c r="WO142">
        <v>64.5</v>
      </c>
      <c r="WP142">
        <v>64.5</v>
      </c>
      <c r="WQ142">
        <v>64.5</v>
      </c>
      <c r="WR142">
        <v>64.5</v>
      </c>
      <c r="WS142">
        <v>64.5</v>
      </c>
      <c r="WT142">
        <v>64.5</v>
      </c>
      <c r="WU142">
        <v>64.5</v>
      </c>
      <c r="WV142">
        <v>64.5</v>
      </c>
      <c r="WW142">
        <v>64.5</v>
      </c>
      <c r="WX142">
        <v>64.5</v>
      </c>
      <c r="WY142">
        <v>64.5</v>
      </c>
      <c r="WZ142">
        <v>61.5</v>
      </c>
      <c r="XA142">
        <v>60</v>
      </c>
      <c r="XB142">
        <v>60</v>
      </c>
      <c r="XC142">
        <v>60</v>
      </c>
      <c r="XD142">
        <v>18795.349999999999</v>
      </c>
      <c r="XE142">
        <v>18954.48</v>
      </c>
      <c r="XF142">
        <v>19175.27</v>
      </c>
      <c r="XG142">
        <v>19407.05</v>
      </c>
      <c r="XH142">
        <v>19624.98</v>
      </c>
      <c r="XI142">
        <v>19842.36</v>
      </c>
      <c r="XJ142">
        <v>20047.740000000002</v>
      </c>
      <c r="XK142">
        <v>20098.080000000002</v>
      </c>
      <c r="XL142">
        <v>20159.009999999998</v>
      </c>
      <c r="XM142">
        <v>20330.22</v>
      </c>
      <c r="XN142">
        <v>20515.02</v>
      </c>
      <c r="XO142">
        <v>20777.18</v>
      </c>
      <c r="XP142">
        <v>20904.93</v>
      </c>
      <c r="XQ142">
        <v>20950.560000000001</v>
      </c>
      <c r="XR142">
        <v>20985.68</v>
      </c>
      <c r="XS142">
        <v>20919.439999999999</v>
      </c>
      <c r="XT142">
        <v>20893.53</v>
      </c>
      <c r="XU142">
        <v>20851.61</v>
      </c>
      <c r="XV142">
        <v>20910.77</v>
      </c>
      <c r="XW142">
        <v>20939.38</v>
      </c>
      <c r="XX142">
        <v>21062.12</v>
      </c>
      <c r="XY142">
        <v>21150.02</v>
      </c>
      <c r="XZ142">
        <v>21303.64</v>
      </c>
      <c r="YA142">
        <v>21342.86</v>
      </c>
      <c r="YB142">
        <v>21255.01</v>
      </c>
      <c r="YC142">
        <v>21109.08</v>
      </c>
      <c r="YD142">
        <v>20909.439999999999</v>
      </c>
      <c r="YE142">
        <v>20680.21</v>
      </c>
      <c r="YF142">
        <v>20433.05</v>
      </c>
      <c r="YG142">
        <v>20296.900000000001</v>
      </c>
      <c r="YH142">
        <v>20116.55</v>
      </c>
      <c r="YI142">
        <v>19940.2</v>
      </c>
      <c r="YJ142">
        <v>19783.14</v>
      </c>
      <c r="YK142">
        <v>19695.189999999999</v>
      </c>
      <c r="YL142">
        <v>19634.349999999999</v>
      </c>
      <c r="YM142">
        <v>19410</v>
      </c>
      <c r="YN142">
        <v>19191.349999999999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</row>
    <row r="143" spans="1:795" x14ac:dyDescent="0.25">
      <c r="A143" t="s">
        <v>754</v>
      </c>
      <c r="B143" t="s">
        <v>754</v>
      </c>
      <c r="C143" t="s">
        <v>684</v>
      </c>
      <c r="D143">
        <v>1</v>
      </c>
      <c r="E143">
        <v>0</v>
      </c>
      <c r="F143">
        <v>1</v>
      </c>
      <c r="J143">
        <v>65.91</v>
      </c>
      <c r="K143">
        <v>141</v>
      </c>
      <c r="L143">
        <v>40</v>
      </c>
      <c r="M143">
        <v>33</v>
      </c>
      <c r="N143">
        <v>2</v>
      </c>
      <c r="P143">
        <v>1</v>
      </c>
      <c r="Q143">
        <v>1</v>
      </c>
      <c r="S143">
        <v>1</v>
      </c>
      <c r="T143">
        <v>0.18745999999999999</v>
      </c>
      <c r="U143">
        <v>100</v>
      </c>
      <c r="V143">
        <v>1800</v>
      </c>
      <c r="W143">
        <v>45</v>
      </c>
      <c r="X143">
        <v>100</v>
      </c>
      <c r="Y143">
        <v>65.907409999999999</v>
      </c>
      <c r="Z143">
        <v>46.135185</v>
      </c>
      <c r="AA143">
        <v>0.7</v>
      </c>
      <c r="AB143">
        <v>40</v>
      </c>
      <c r="AC143">
        <v>7.0833329999999997</v>
      </c>
      <c r="AD143">
        <v>8.25</v>
      </c>
      <c r="AE143">
        <v>4897.6152339999999</v>
      </c>
      <c r="AF143">
        <v>1783.754639</v>
      </c>
      <c r="AG143">
        <v>2237.1567380000001</v>
      </c>
      <c r="AH143">
        <v>1.2428650000000001</v>
      </c>
      <c r="AI143">
        <v>1.2428650000000001</v>
      </c>
      <c r="AJ143">
        <v>1.1666669999999999</v>
      </c>
      <c r="AK143">
        <v>0.200653</v>
      </c>
      <c r="AL143">
        <v>0.56038900000000003</v>
      </c>
      <c r="AM143">
        <v>9.3612000000000001E-2</v>
      </c>
      <c r="AN143">
        <v>42.237808000000001</v>
      </c>
      <c r="AO143">
        <v>42.186073</v>
      </c>
      <c r="AP143">
        <v>38.425091000000002</v>
      </c>
      <c r="AQ143">
        <v>0.5</v>
      </c>
      <c r="AR143">
        <v>1.1240000000000001</v>
      </c>
      <c r="AS143">
        <v>0.108307</v>
      </c>
      <c r="AT143">
        <v>4.4960000000000004</v>
      </c>
      <c r="AU143">
        <v>4.4960000000000004</v>
      </c>
      <c r="AV143">
        <v>4897.6152339999999</v>
      </c>
      <c r="AW143">
        <v>2448.8076169999999</v>
      </c>
      <c r="AX143">
        <v>1.360449</v>
      </c>
      <c r="AY143">
        <v>1.291436</v>
      </c>
      <c r="AZ143">
        <v>2.435654</v>
      </c>
      <c r="BA143">
        <v>35.454081000000002</v>
      </c>
      <c r="BB143">
        <v>1800</v>
      </c>
      <c r="BC143">
        <v>270.44446499999998</v>
      </c>
      <c r="BD143">
        <v>0</v>
      </c>
      <c r="BE143">
        <v>2.7208969999999999</v>
      </c>
      <c r="BF143">
        <v>7.1473100000000001</v>
      </c>
      <c r="BG143">
        <v>-1</v>
      </c>
      <c r="BH143">
        <v>-1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64.907409999999999</v>
      </c>
      <c r="BQ143">
        <v>45.135185</v>
      </c>
      <c r="BR143">
        <v>0</v>
      </c>
      <c r="BS143">
        <v>0</v>
      </c>
      <c r="BT143">
        <v>-1</v>
      </c>
      <c r="BU143">
        <v>0.25</v>
      </c>
      <c r="BV143">
        <v>1.24</v>
      </c>
      <c r="BW143">
        <v>0.24</v>
      </c>
      <c r="BX143">
        <v>4.96</v>
      </c>
      <c r="BY143">
        <v>4.96</v>
      </c>
      <c r="BZ143">
        <v>0</v>
      </c>
      <c r="CA143">
        <v>0</v>
      </c>
      <c r="CB143">
        <v>0</v>
      </c>
      <c r="CC143">
        <v>0</v>
      </c>
      <c r="CD143">
        <v>65.907409999999999</v>
      </c>
      <c r="CE143">
        <v>46.135185</v>
      </c>
      <c r="CF143">
        <v>0</v>
      </c>
      <c r="CG143">
        <v>0</v>
      </c>
      <c r="CH143">
        <v>0</v>
      </c>
      <c r="CI143">
        <v>0</v>
      </c>
      <c r="CJ143">
        <v>65.907409999999999</v>
      </c>
      <c r="CK143">
        <v>-1</v>
      </c>
      <c r="CL143">
        <v>-1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64.907409999999999</v>
      </c>
      <c r="CU143">
        <v>45.135185</v>
      </c>
      <c r="CV143">
        <v>0</v>
      </c>
      <c r="CW143">
        <v>0</v>
      </c>
      <c r="CX143">
        <v>-1</v>
      </c>
      <c r="CY143">
        <v>0.25</v>
      </c>
      <c r="CZ143">
        <v>1.24</v>
      </c>
      <c r="DA143">
        <v>0.24</v>
      </c>
      <c r="DB143">
        <v>4.96</v>
      </c>
      <c r="DC143">
        <v>4.96</v>
      </c>
      <c r="DD143">
        <v>0</v>
      </c>
      <c r="DE143">
        <v>0</v>
      </c>
      <c r="DF143">
        <v>0</v>
      </c>
      <c r="DG143">
        <v>0</v>
      </c>
      <c r="DH143">
        <v>65.907409999999999</v>
      </c>
      <c r="DI143">
        <v>46.135185</v>
      </c>
      <c r="DJ143">
        <v>0</v>
      </c>
      <c r="DK143">
        <v>0</v>
      </c>
      <c r="DL143">
        <v>0</v>
      </c>
      <c r="DM143">
        <v>0</v>
      </c>
      <c r="DN143">
        <v>65.907409999999999</v>
      </c>
      <c r="DP143" t="s">
        <v>685</v>
      </c>
      <c r="DQ143">
        <v>55.5</v>
      </c>
      <c r="DR143">
        <v>42.3</v>
      </c>
      <c r="DS143">
        <v>51</v>
      </c>
      <c r="DT143">
        <v>5.2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60</v>
      </c>
      <c r="EF143">
        <v>47</v>
      </c>
      <c r="EG143">
        <v>44.5</v>
      </c>
      <c r="EH143">
        <v>60.5</v>
      </c>
      <c r="EI143">
        <v>65.900000000000006</v>
      </c>
      <c r="EJ143">
        <v>65.900000000000006</v>
      </c>
      <c r="EK143">
        <v>65.900000000000006</v>
      </c>
      <c r="EL143">
        <v>65.900000000000006</v>
      </c>
      <c r="EM143">
        <v>60.5</v>
      </c>
      <c r="EN143">
        <v>65.900000000000006</v>
      </c>
      <c r="EO143">
        <v>65.900000000000006</v>
      </c>
      <c r="EP143">
        <v>65.900000000000006</v>
      </c>
      <c r="EQ143">
        <v>65.900000000000006</v>
      </c>
      <c r="ER143">
        <v>60.5</v>
      </c>
      <c r="ES143">
        <v>22.18</v>
      </c>
      <c r="ET143">
        <v>359.54</v>
      </c>
      <c r="EU143">
        <v>32.24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0.55500000000000005</v>
      </c>
      <c r="FK143">
        <v>0.42299999999999999</v>
      </c>
      <c r="FL143">
        <v>0.51</v>
      </c>
      <c r="FM143">
        <v>5.1999999999999998E-2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65.900000000000006</v>
      </c>
      <c r="FY143">
        <v>64.900000000000006</v>
      </c>
      <c r="FZ143">
        <v>63.5</v>
      </c>
      <c r="GA143">
        <v>60.9</v>
      </c>
      <c r="GB143">
        <v>58.1</v>
      </c>
      <c r="GC143">
        <v>55.4</v>
      </c>
      <c r="GD143">
        <v>53.2</v>
      </c>
      <c r="GE143">
        <v>51.9</v>
      </c>
      <c r="GF143">
        <v>50</v>
      </c>
      <c r="GG143">
        <v>48.8</v>
      </c>
      <c r="GH143">
        <v>47.1</v>
      </c>
      <c r="GI143">
        <v>45.9</v>
      </c>
      <c r="GJ143">
        <v>46.2</v>
      </c>
      <c r="GK143">
        <v>46.1</v>
      </c>
      <c r="GL143">
        <v>45.8</v>
      </c>
      <c r="GM143">
        <v>44.9</v>
      </c>
      <c r="GN143">
        <v>44</v>
      </c>
      <c r="GO143">
        <v>42.8</v>
      </c>
      <c r="GP143">
        <v>41.7</v>
      </c>
      <c r="GQ143">
        <v>40.5</v>
      </c>
      <c r="GR143">
        <v>39.4</v>
      </c>
      <c r="GS143">
        <v>38.9</v>
      </c>
      <c r="GT143">
        <v>38.4</v>
      </c>
      <c r="GU143">
        <v>38.6</v>
      </c>
      <c r="GV143">
        <v>39.6</v>
      </c>
      <c r="GW143">
        <v>41.5</v>
      </c>
      <c r="GX143">
        <v>44.4</v>
      </c>
      <c r="GY143">
        <v>46.1</v>
      </c>
      <c r="GZ143">
        <v>47.7</v>
      </c>
      <c r="HA143">
        <v>49.9</v>
      </c>
      <c r="HB143">
        <v>52.2</v>
      </c>
      <c r="HC143">
        <v>54.4</v>
      </c>
      <c r="HD143">
        <v>56.7</v>
      </c>
      <c r="HE143">
        <v>58.1</v>
      </c>
      <c r="HF143">
        <v>59.9</v>
      </c>
      <c r="HG143">
        <v>61.6</v>
      </c>
      <c r="HH143">
        <v>62.9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60</v>
      </c>
      <c r="MK143">
        <v>60</v>
      </c>
      <c r="ML143">
        <v>60</v>
      </c>
      <c r="MM143">
        <v>60</v>
      </c>
      <c r="MN143">
        <v>60</v>
      </c>
      <c r="MO143">
        <v>60</v>
      </c>
      <c r="MP143">
        <v>60</v>
      </c>
      <c r="MQ143">
        <v>60</v>
      </c>
      <c r="MR143">
        <v>60</v>
      </c>
      <c r="MS143">
        <v>60</v>
      </c>
      <c r="MT143">
        <v>60</v>
      </c>
      <c r="MU143">
        <v>60</v>
      </c>
      <c r="MV143">
        <v>65.900000000000006</v>
      </c>
      <c r="MW143">
        <v>61.3</v>
      </c>
      <c r="MX143">
        <v>56.6</v>
      </c>
      <c r="MY143">
        <v>52</v>
      </c>
      <c r="MZ143">
        <v>47.3</v>
      </c>
      <c r="NA143">
        <v>45.7</v>
      </c>
      <c r="NB143">
        <v>44</v>
      </c>
      <c r="NC143">
        <v>41.8</v>
      </c>
      <c r="ND143">
        <v>39.700000000000003</v>
      </c>
      <c r="NE143">
        <v>37.9</v>
      </c>
      <c r="NF143">
        <v>36.5</v>
      </c>
      <c r="NG143">
        <v>35.700000000000003</v>
      </c>
      <c r="NH143">
        <v>35.5</v>
      </c>
      <c r="NI143">
        <v>35.700000000000003</v>
      </c>
      <c r="NJ143">
        <v>36.5</v>
      </c>
      <c r="NK143">
        <v>37.9</v>
      </c>
      <c r="NL143">
        <v>39.700000000000003</v>
      </c>
      <c r="NM143">
        <v>41.8</v>
      </c>
      <c r="NN143">
        <v>44</v>
      </c>
      <c r="NO143">
        <v>45.7</v>
      </c>
      <c r="NP143">
        <v>47.3</v>
      </c>
      <c r="NQ143">
        <v>52</v>
      </c>
      <c r="NR143">
        <v>56.6</v>
      </c>
      <c r="NS143">
        <v>61.3</v>
      </c>
      <c r="NT143">
        <v>65.900000000000006</v>
      </c>
      <c r="NU143">
        <v>60</v>
      </c>
      <c r="NV143">
        <v>60</v>
      </c>
      <c r="NW143">
        <v>60</v>
      </c>
      <c r="NX143">
        <v>60</v>
      </c>
      <c r="NY143">
        <v>60</v>
      </c>
      <c r="NZ143">
        <v>60</v>
      </c>
      <c r="OA143">
        <v>60</v>
      </c>
      <c r="OB143">
        <v>60</v>
      </c>
      <c r="OC143">
        <v>60</v>
      </c>
      <c r="OD143">
        <v>60</v>
      </c>
      <c r="OE143">
        <v>60</v>
      </c>
      <c r="OF143">
        <v>65.900000000000006</v>
      </c>
      <c r="OG143">
        <v>65.900000000000006</v>
      </c>
      <c r="OH143">
        <v>65.900000000000006</v>
      </c>
      <c r="OI143">
        <v>65.900000000000006</v>
      </c>
      <c r="OJ143">
        <v>65.900000000000006</v>
      </c>
      <c r="OK143">
        <v>65.900000000000006</v>
      </c>
      <c r="OL143">
        <v>65.900000000000006</v>
      </c>
      <c r="OM143">
        <v>65.900000000000006</v>
      </c>
      <c r="ON143">
        <v>65.900000000000006</v>
      </c>
      <c r="OO143">
        <v>65.900000000000006</v>
      </c>
      <c r="OP143">
        <v>65.900000000000006</v>
      </c>
      <c r="OQ143">
        <v>65.900000000000006</v>
      </c>
      <c r="OR143">
        <v>65.900000000000006</v>
      </c>
      <c r="OS143">
        <v>65.900000000000006</v>
      </c>
      <c r="OT143">
        <v>65.900000000000006</v>
      </c>
      <c r="OU143">
        <v>65.900000000000006</v>
      </c>
      <c r="OV143">
        <v>65.900000000000006</v>
      </c>
      <c r="OW143">
        <v>65.900000000000006</v>
      </c>
      <c r="OX143">
        <v>65.900000000000006</v>
      </c>
      <c r="OY143">
        <v>65.900000000000006</v>
      </c>
      <c r="OZ143">
        <v>65.900000000000006</v>
      </c>
      <c r="PA143">
        <v>65.900000000000006</v>
      </c>
      <c r="PB143">
        <v>65.900000000000006</v>
      </c>
      <c r="PC143">
        <v>65.900000000000006</v>
      </c>
      <c r="PD143">
        <v>65.900000000000006</v>
      </c>
      <c r="PE143">
        <v>65.900000000000006</v>
      </c>
      <c r="PF143">
        <v>65.900000000000006</v>
      </c>
      <c r="PG143">
        <v>65.900000000000006</v>
      </c>
      <c r="PH143">
        <v>65.900000000000006</v>
      </c>
      <c r="PI143">
        <v>65.900000000000006</v>
      </c>
      <c r="PJ143">
        <v>65.900000000000006</v>
      </c>
      <c r="PK143">
        <v>65.900000000000006</v>
      </c>
      <c r="PL143">
        <v>65.900000000000006</v>
      </c>
      <c r="PM143">
        <v>65.900000000000006</v>
      </c>
      <c r="PN143">
        <v>65.900000000000006</v>
      </c>
      <c r="PO143">
        <v>65.900000000000006</v>
      </c>
      <c r="PP143">
        <v>65.900000000000006</v>
      </c>
      <c r="PQ143">
        <v>65.900000000000006</v>
      </c>
      <c r="PR143">
        <v>65.900000000000006</v>
      </c>
      <c r="PS143">
        <v>65.900000000000006</v>
      </c>
      <c r="PT143">
        <v>65.900000000000006</v>
      </c>
      <c r="PU143">
        <v>65.900000000000006</v>
      </c>
      <c r="PV143">
        <v>65.900000000000006</v>
      </c>
      <c r="PW143">
        <v>65.900000000000006</v>
      </c>
      <c r="PX143">
        <v>65.900000000000006</v>
      </c>
      <c r="PY143">
        <v>65.900000000000006</v>
      </c>
      <c r="PZ143">
        <v>65.900000000000006</v>
      </c>
      <c r="QA143">
        <v>65.900000000000006</v>
      </c>
      <c r="QB143">
        <v>65.900000000000006</v>
      </c>
      <c r="QC143">
        <v>60</v>
      </c>
      <c r="QD143">
        <v>60</v>
      </c>
      <c r="QE143">
        <v>60</v>
      </c>
      <c r="QF143">
        <v>60</v>
      </c>
      <c r="QG143">
        <v>60</v>
      </c>
      <c r="QH143">
        <v>60</v>
      </c>
      <c r="QI143">
        <v>60</v>
      </c>
      <c r="QJ143">
        <v>60</v>
      </c>
      <c r="QK143">
        <v>60</v>
      </c>
      <c r="QL143">
        <v>60</v>
      </c>
      <c r="QM143">
        <v>60</v>
      </c>
      <c r="QN143">
        <v>65.900000000000006</v>
      </c>
      <c r="QO143">
        <v>65.900000000000006</v>
      </c>
      <c r="QP143">
        <v>65.900000000000006</v>
      </c>
      <c r="QQ143">
        <v>65.900000000000006</v>
      </c>
      <c r="QR143">
        <v>65.900000000000006</v>
      </c>
      <c r="QS143">
        <v>65.900000000000006</v>
      </c>
      <c r="QT143">
        <v>65.900000000000006</v>
      </c>
      <c r="QU143">
        <v>65.900000000000006</v>
      </c>
      <c r="QV143">
        <v>65.900000000000006</v>
      </c>
      <c r="QW143">
        <v>65.900000000000006</v>
      </c>
      <c r="QX143">
        <v>65.900000000000006</v>
      </c>
      <c r="QY143">
        <v>65.900000000000006</v>
      </c>
      <c r="QZ143">
        <v>65.900000000000006</v>
      </c>
      <c r="RA143">
        <v>65.900000000000006</v>
      </c>
      <c r="RB143">
        <v>65.900000000000006</v>
      </c>
      <c r="RC143">
        <v>65.900000000000006</v>
      </c>
      <c r="RD143">
        <v>65.900000000000006</v>
      </c>
      <c r="RE143">
        <v>65.900000000000006</v>
      </c>
      <c r="RF143">
        <v>65.900000000000006</v>
      </c>
      <c r="RG143">
        <v>65.900000000000006</v>
      </c>
      <c r="RH143">
        <v>65.900000000000006</v>
      </c>
      <c r="RI143">
        <v>65.900000000000006</v>
      </c>
      <c r="RJ143">
        <v>65.900000000000006</v>
      </c>
      <c r="RK143">
        <v>65.900000000000006</v>
      </c>
      <c r="RL143">
        <v>65.900000000000006</v>
      </c>
      <c r="RM143">
        <v>65.900000000000006</v>
      </c>
      <c r="RN143">
        <v>65.900000000000006</v>
      </c>
      <c r="RO143">
        <v>65.900000000000006</v>
      </c>
      <c r="RP143">
        <v>65.900000000000006</v>
      </c>
      <c r="RQ143">
        <v>65.900000000000006</v>
      </c>
      <c r="RR143">
        <v>65.900000000000006</v>
      </c>
      <c r="RS143">
        <v>65.900000000000006</v>
      </c>
      <c r="RT143">
        <v>65.900000000000006</v>
      </c>
      <c r="RU143">
        <v>65.900000000000006</v>
      </c>
      <c r="RV143">
        <v>65.900000000000006</v>
      </c>
      <c r="RW143">
        <v>65.900000000000006</v>
      </c>
      <c r="RX143">
        <v>65.900000000000006</v>
      </c>
      <c r="RY143">
        <v>65.900000000000006</v>
      </c>
      <c r="RZ143">
        <v>65.900000000000006</v>
      </c>
      <c r="SA143">
        <v>65.900000000000006</v>
      </c>
      <c r="SB143">
        <v>65.900000000000006</v>
      </c>
      <c r="SC143">
        <v>65.900000000000006</v>
      </c>
      <c r="SD143">
        <v>65.900000000000006</v>
      </c>
      <c r="SE143">
        <v>65.900000000000006</v>
      </c>
      <c r="SF143">
        <v>65.900000000000006</v>
      </c>
      <c r="SG143">
        <v>65.900000000000006</v>
      </c>
      <c r="SH143">
        <v>65.900000000000006</v>
      </c>
      <c r="SI143">
        <v>65.900000000000006</v>
      </c>
      <c r="SJ143">
        <v>65.900000000000006</v>
      </c>
      <c r="SK143">
        <v>60</v>
      </c>
      <c r="SL143">
        <v>60</v>
      </c>
      <c r="SM143">
        <v>60</v>
      </c>
      <c r="SN143">
        <v>60</v>
      </c>
      <c r="SO143">
        <v>60</v>
      </c>
      <c r="SP143">
        <v>60</v>
      </c>
      <c r="SQ143">
        <v>60</v>
      </c>
      <c r="SR143">
        <v>60</v>
      </c>
      <c r="SS143">
        <v>60</v>
      </c>
      <c r="ST143">
        <v>60</v>
      </c>
      <c r="SU143">
        <v>60</v>
      </c>
      <c r="SV143">
        <v>65.900000000000006</v>
      </c>
      <c r="SW143">
        <v>60.9</v>
      </c>
      <c r="SX143">
        <v>53.2</v>
      </c>
      <c r="SY143">
        <v>48.8</v>
      </c>
      <c r="SZ143">
        <v>46.2</v>
      </c>
      <c r="TA143">
        <v>44.9</v>
      </c>
      <c r="TB143">
        <v>41.7</v>
      </c>
      <c r="TC143">
        <v>38.9</v>
      </c>
      <c r="TD143">
        <v>39.6</v>
      </c>
      <c r="TE143">
        <v>46.1</v>
      </c>
      <c r="TF143">
        <v>52.2</v>
      </c>
      <c r="TG143">
        <v>58.1</v>
      </c>
      <c r="TH143">
        <v>62.9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60</v>
      </c>
      <c r="VA143">
        <v>60</v>
      </c>
      <c r="VB143">
        <v>60</v>
      </c>
      <c r="VC143">
        <v>60</v>
      </c>
      <c r="VD143">
        <v>61.3</v>
      </c>
      <c r="VE143">
        <v>48.3</v>
      </c>
      <c r="VF143">
        <v>41.9</v>
      </c>
      <c r="VG143">
        <v>36.700000000000003</v>
      </c>
      <c r="VH143">
        <v>35.9</v>
      </c>
      <c r="VI143">
        <v>39.799999999999997</v>
      </c>
      <c r="VJ143">
        <v>45.7</v>
      </c>
      <c r="VK143">
        <v>56.6</v>
      </c>
      <c r="VL143">
        <v>62</v>
      </c>
      <c r="VM143">
        <v>60</v>
      </c>
      <c r="VN143">
        <v>60</v>
      </c>
      <c r="VO143">
        <v>60</v>
      </c>
      <c r="VP143">
        <v>65.900000000000006</v>
      </c>
      <c r="VQ143">
        <v>65.900000000000006</v>
      </c>
      <c r="VR143">
        <v>65.900000000000006</v>
      </c>
      <c r="VS143">
        <v>65.900000000000006</v>
      </c>
      <c r="VT143">
        <v>65.900000000000006</v>
      </c>
      <c r="VU143">
        <v>65.900000000000006</v>
      </c>
      <c r="VV143">
        <v>65.900000000000006</v>
      </c>
      <c r="VW143">
        <v>65.900000000000006</v>
      </c>
      <c r="VX143">
        <v>65.900000000000006</v>
      </c>
      <c r="VY143">
        <v>65.900000000000006</v>
      </c>
      <c r="VZ143">
        <v>65.900000000000006</v>
      </c>
      <c r="WA143">
        <v>65.900000000000006</v>
      </c>
      <c r="WB143">
        <v>65.900000000000006</v>
      </c>
      <c r="WC143">
        <v>65.900000000000006</v>
      </c>
      <c r="WD143">
        <v>65.900000000000006</v>
      </c>
      <c r="WE143">
        <v>65.900000000000006</v>
      </c>
      <c r="WF143">
        <v>62</v>
      </c>
      <c r="WG143">
        <v>60</v>
      </c>
      <c r="WH143">
        <v>60</v>
      </c>
      <c r="WI143">
        <v>60</v>
      </c>
      <c r="WJ143">
        <v>65.900000000000006</v>
      </c>
      <c r="WK143">
        <v>65.900000000000006</v>
      </c>
      <c r="WL143">
        <v>65.900000000000006</v>
      </c>
      <c r="WM143">
        <v>65.900000000000006</v>
      </c>
      <c r="WN143">
        <v>65.900000000000006</v>
      </c>
      <c r="WO143">
        <v>65.900000000000006</v>
      </c>
      <c r="WP143">
        <v>65.900000000000006</v>
      </c>
      <c r="WQ143">
        <v>65.900000000000006</v>
      </c>
      <c r="WR143">
        <v>65.900000000000006</v>
      </c>
      <c r="WS143">
        <v>65.900000000000006</v>
      </c>
      <c r="WT143">
        <v>65.900000000000006</v>
      </c>
      <c r="WU143">
        <v>65.900000000000006</v>
      </c>
      <c r="WV143">
        <v>65.900000000000006</v>
      </c>
      <c r="WW143">
        <v>65.900000000000006</v>
      </c>
      <c r="WX143">
        <v>65.900000000000006</v>
      </c>
      <c r="WY143">
        <v>65.900000000000006</v>
      </c>
      <c r="WZ143">
        <v>62</v>
      </c>
      <c r="XA143">
        <v>60</v>
      </c>
      <c r="XB143">
        <v>60</v>
      </c>
      <c r="XC143">
        <v>60</v>
      </c>
      <c r="XD143">
        <v>18472.990000000002</v>
      </c>
      <c r="XE143">
        <v>18704.16</v>
      </c>
      <c r="XF143">
        <v>19026.439999999999</v>
      </c>
      <c r="XG143">
        <v>19546.490000000002</v>
      </c>
      <c r="XH143">
        <v>20049.7</v>
      </c>
      <c r="XI143">
        <v>20467.599999999999</v>
      </c>
      <c r="XJ143">
        <v>20768.32</v>
      </c>
      <c r="XK143">
        <v>20918.52</v>
      </c>
      <c r="XL143">
        <v>21110.25</v>
      </c>
      <c r="XM143">
        <v>21220.639999999999</v>
      </c>
      <c r="XN143">
        <v>21353.54</v>
      </c>
      <c r="XO143">
        <v>21430.16</v>
      </c>
      <c r="XP143">
        <v>21411.279999999999</v>
      </c>
      <c r="XQ143">
        <v>21419.02</v>
      </c>
      <c r="XR143">
        <v>21435.77</v>
      </c>
      <c r="XS143">
        <v>21480.65</v>
      </c>
      <c r="XT143">
        <v>21519.07</v>
      </c>
      <c r="XU143">
        <v>21559.759999999998</v>
      </c>
      <c r="XV143">
        <v>21585.89</v>
      </c>
      <c r="XW143">
        <v>21598.76</v>
      </c>
      <c r="XX143">
        <v>21598.07</v>
      </c>
      <c r="XY143">
        <v>21594.21</v>
      </c>
      <c r="XZ143">
        <v>21587.21</v>
      </c>
      <c r="YA143">
        <v>21590.14</v>
      </c>
      <c r="YB143">
        <v>21599.32</v>
      </c>
      <c r="YC143">
        <v>21587.85</v>
      </c>
      <c r="YD143">
        <v>21504.42</v>
      </c>
      <c r="YE143">
        <v>21414.720000000001</v>
      </c>
      <c r="YF143">
        <v>21305.65</v>
      </c>
      <c r="YG143">
        <v>21125.360000000001</v>
      </c>
      <c r="YH143">
        <v>20883.39</v>
      </c>
      <c r="YI143">
        <v>20603.099999999999</v>
      </c>
      <c r="YJ143">
        <v>20273.87</v>
      </c>
      <c r="YK143">
        <v>20052.169999999998</v>
      </c>
      <c r="YL143">
        <v>19739.37</v>
      </c>
      <c r="YM143">
        <v>19412.62</v>
      </c>
      <c r="YN143">
        <v>19151.96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</row>
    <row r="144" spans="1:795" x14ac:dyDescent="0.25">
      <c r="A144" t="s">
        <v>755</v>
      </c>
      <c r="B144" t="s">
        <v>755</v>
      </c>
      <c r="C144" t="s">
        <v>684</v>
      </c>
      <c r="D144">
        <v>1</v>
      </c>
      <c r="E144">
        <v>0</v>
      </c>
      <c r="F144">
        <v>1</v>
      </c>
      <c r="J144">
        <v>67.31</v>
      </c>
      <c r="K144">
        <v>142</v>
      </c>
      <c r="L144">
        <v>72</v>
      </c>
      <c r="M144">
        <v>35</v>
      </c>
      <c r="N144">
        <v>2</v>
      </c>
      <c r="P144">
        <v>1</v>
      </c>
      <c r="Q144">
        <v>1</v>
      </c>
      <c r="S144">
        <v>1</v>
      </c>
      <c r="T144">
        <v>0.27136199999999999</v>
      </c>
      <c r="U144">
        <v>100</v>
      </c>
      <c r="V144">
        <v>1800</v>
      </c>
      <c r="W144">
        <v>45</v>
      </c>
      <c r="X144">
        <v>100</v>
      </c>
      <c r="Y144">
        <v>67.306168</v>
      </c>
      <c r="Z144">
        <v>47.114319000000002</v>
      </c>
      <c r="AA144">
        <v>0.7</v>
      </c>
      <c r="AB144">
        <v>40</v>
      </c>
      <c r="AC144">
        <v>7</v>
      </c>
      <c r="AD144">
        <v>8.8333329999999997</v>
      </c>
      <c r="AE144">
        <v>4703.2490230000003</v>
      </c>
      <c r="AF144">
        <v>1770.870361</v>
      </c>
      <c r="AG144">
        <v>3404.2094729999999</v>
      </c>
      <c r="AH144">
        <v>1.891227</v>
      </c>
      <c r="AI144">
        <v>1.891227</v>
      </c>
      <c r="AJ144">
        <v>1.8333330000000001</v>
      </c>
      <c r="AK144">
        <v>0.55282500000000001</v>
      </c>
      <c r="AL144">
        <v>0.95826800000000001</v>
      </c>
      <c r="AM144">
        <v>0.20661499999999999</v>
      </c>
      <c r="AN144">
        <v>34.370258</v>
      </c>
      <c r="AO144">
        <v>39.046695999999997</v>
      </c>
      <c r="AP144">
        <v>30.341038000000001</v>
      </c>
      <c r="AQ144">
        <v>0.7238</v>
      </c>
      <c r="AR144">
        <v>1.1240000000000001</v>
      </c>
      <c r="AS144">
        <v>4.8934999999999999E-2</v>
      </c>
      <c r="AT144">
        <v>4.4960000000000004</v>
      </c>
      <c r="AU144">
        <v>4.4960000000000004</v>
      </c>
      <c r="AV144">
        <v>4703.2490230000003</v>
      </c>
      <c r="AW144">
        <v>3404.209417</v>
      </c>
      <c r="AX144">
        <v>1.891227</v>
      </c>
      <c r="AY144">
        <v>1.8333330000000001</v>
      </c>
      <c r="AZ144">
        <v>0.58968100000000001</v>
      </c>
      <c r="BA144">
        <v>30.341042000000002</v>
      </c>
      <c r="BB144">
        <v>1800</v>
      </c>
      <c r="BC144">
        <v>119.652479</v>
      </c>
      <c r="BD144">
        <v>0</v>
      </c>
      <c r="BE144">
        <v>2.6129159999999998</v>
      </c>
      <c r="BF144">
        <v>8.4218329999999995</v>
      </c>
      <c r="BG144">
        <v>-1</v>
      </c>
      <c r="BH144">
        <v>-1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66.306168</v>
      </c>
      <c r="BQ144">
        <v>46.114319000000002</v>
      </c>
      <c r="BR144">
        <v>0</v>
      </c>
      <c r="BS144">
        <v>0</v>
      </c>
      <c r="BT144">
        <v>-1</v>
      </c>
      <c r="BU144">
        <v>0.25</v>
      </c>
      <c r="BV144">
        <v>1.24</v>
      </c>
      <c r="BW144">
        <v>0.24</v>
      </c>
      <c r="BX144">
        <v>4.96</v>
      </c>
      <c r="BY144">
        <v>4.96</v>
      </c>
      <c r="BZ144">
        <v>0</v>
      </c>
      <c r="CA144">
        <v>0</v>
      </c>
      <c r="CB144">
        <v>0</v>
      </c>
      <c r="CC144">
        <v>0</v>
      </c>
      <c r="CD144">
        <v>67.306168</v>
      </c>
      <c r="CE144">
        <v>47.114319000000002</v>
      </c>
      <c r="CF144">
        <v>0</v>
      </c>
      <c r="CG144">
        <v>0</v>
      </c>
      <c r="CH144">
        <v>0</v>
      </c>
      <c r="CI144">
        <v>0</v>
      </c>
      <c r="CJ144">
        <v>67.306168</v>
      </c>
      <c r="CK144">
        <v>-1</v>
      </c>
      <c r="CL144">
        <v>-1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66.306168</v>
      </c>
      <c r="CU144">
        <v>46.114319000000002</v>
      </c>
      <c r="CV144">
        <v>0</v>
      </c>
      <c r="CW144">
        <v>0</v>
      </c>
      <c r="CX144">
        <v>-1</v>
      </c>
      <c r="CY144">
        <v>0.25</v>
      </c>
      <c r="CZ144">
        <v>1.24</v>
      </c>
      <c r="DA144">
        <v>0.24</v>
      </c>
      <c r="DB144">
        <v>4.96</v>
      </c>
      <c r="DC144">
        <v>4.96</v>
      </c>
      <c r="DD144">
        <v>0</v>
      </c>
      <c r="DE144">
        <v>0</v>
      </c>
      <c r="DF144">
        <v>0</v>
      </c>
      <c r="DG144">
        <v>0</v>
      </c>
      <c r="DH144">
        <v>67.306168</v>
      </c>
      <c r="DI144">
        <v>47.114319000000002</v>
      </c>
      <c r="DJ144">
        <v>0</v>
      </c>
      <c r="DK144">
        <v>0</v>
      </c>
      <c r="DL144">
        <v>0</v>
      </c>
      <c r="DM144">
        <v>0</v>
      </c>
      <c r="DN144">
        <v>67.306168</v>
      </c>
      <c r="DP144" t="s">
        <v>685</v>
      </c>
      <c r="DQ144">
        <v>62.5</v>
      </c>
      <c r="DR144">
        <v>39.4</v>
      </c>
      <c r="DS144">
        <v>39.4</v>
      </c>
      <c r="DT144">
        <v>4.2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60</v>
      </c>
      <c r="EF144">
        <v>40.4</v>
      </c>
      <c r="EG144">
        <v>37.4</v>
      </c>
      <c r="EH144">
        <v>60.6</v>
      </c>
      <c r="EI144">
        <v>67.3</v>
      </c>
      <c r="EJ144">
        <v>67.3</v>
      </c>
      <c r="EK144">
        <v>67.3</v>
      </c>
      <c r="EL144">
        <v>67.3</v>
      </c>
      <c r="EM144">
        <v>60.6</v>
      </c>
      <c r="EN144">
        <v>67.3</v>
      </c>
      <c r="EO144">
        <v>67.3</v>
      </c>
      <c r="EP144">
        <v>67.3</v>
      </c>
      <c r="EQ144">
        <v>67.3</v>
      </c>
      <c r="ER144">
        <v>60.6</v>
      </c>
      <c r="ES144">
        <v>19.850000000000001</v>
      </c>
      <c r="ET144">
        <v>455.36</v>
      </c>
      <c r="EU144">
        <v>32.619999999999997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0.625</v>
      </c>
      <c r="FK144">
        <v>0.39400000000000002</v>
      </c>
      <c r="FL144">
        <v>0.39400000000000002</v>
      </c>
      <c r="FM144">
        <v>4.2000000000000003E-2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67.3</v>
      </c>
      <c r="FY144">
        <v>67.099999999999994</v>
      </c>
      <c r="FZ144">
        <v>66.900000000000006</v>
      </c>
      <c r="GA144">
        <v>66.3</v>
      </c>
      <c r="GB144">
        <v>66</v>
      </c>
      <c r="GC144">
        <v>65.599999999999994</v>
      </c>
      <c r="GD144">
        <v>65.099999999999994</v>
      </c>
      <c r="GE144">
        <v>64</v>
      </c>
      <c r="GF144">
        <v>62</v>
      </c>
      <c r="GG144">
        <v>58.4</v>
      </c>
      <c r="GH144">
        <v>52.8</v>
      </c>
      <c r="GI144">
        <v>48.7</v>
      </c>
      <c r="GJ144">
        <v>46.7</v>
      </c>
      <c r="GK144">
        <v>46.8</v>
      </c>
      <c r="GL144">
        <v>46.6</v>
      </c>
      <c r="GM144">
        <v>45.1</v>
      </c>
      <c r="GN144">
        <v>42.5</v>
      </c>
      <c r="GO144">
        <v>40.4</v>
      </c>
      <c r="GP144">
        <v>39</v>
      </c>
      <c r="GQ144">
        <v>37.200000000000003</v>
      </c>
      <c r="GR144">
        <v>34.9</v>
      </c>
      <c r="GS144">
        <v>32.6</v>
      </c>
      <c r="GT144">
        <v>30.9</v>
      </c>
      <c r="GU144">
        <v>30.3</v>
      </c>
      <c r="GV144">
        <v>31</v>
      </c>
      <c r="GW144">
        <v>32</v>
      </c>
      <c r="GX144">
        <v>33.1</v>
      </c>
      <c r="GY144">
        <v>35</v>
      </c>
      <c r="GZ144">
        <v>37.299999999999997</v>
      </c>
      <c r="HA144">
        <v>38.9</v>
      </c>
      <c r="HB144">
        <v>40.5</v>
      </c>
      <c r="HC144">
        <v>42.1</v>
      </c>
      <c r="HD144">
        <v>43.5</v>
      </c>
      <c r="HE144">
        <v>45.1</v>
      </c>
      <c r="HF144">
        <v>46.6</v>
      </c>
      <c r="HG144">
        <v>48.1</v>
      </c>
      <c r="HH144">
        <v>49.9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60</v>
      </c>
      <c r="MK144">
        <v>60</v>
      </c>
      <c r="ML144">
        <v>60</v>
      </c>
      <c r="MM144">
        <v>60</v>
      </c>
      <c r="MN144">
        <v>60</v>
      </c>
      <c r="MO144">
        <v>60</v>
      </c>
      <c r="MP144">
        <v>60</v>
      </c>
      <c r="MQ144">
        <v>60</v>
      </c>
      <c r="MR144">
        <v>60</v>
      </c>
      <c r="MS144">
        <v>60</v>
      </c>
      <c r="MT144">
        <v>60</v>
      </c>
      <c r="MU144">
        <v>60</v>
      </c>
      <c r="MV144">
        <v>67.3</v>
      </c>
      <c r="MW144">
        <v>47.1</v>
      </c>
      <c r="MX144">
        <v>46.3</v>
      </c>
      <c r="MY144">
        <v>44.4</v>
      </c>
      <c r="MZ144">
        <v>42</v>
      </c>
      <c r="NA144">
        <v>39.4</v>
      </c>
      <c r="NB144">
        <v>37</v>
      </c>
      <c r="NC144">
        <v>35</v>
      </c>
      <c r="ND144">
        <v>33.299999999999997</v>
      </c>
      <c r="NE144">
        <v>32</v>
      </c>
      <c r="NF144">
        <v>31.1</v>
      </c>
      <c r="NG144">
        <v>30.5</v>
      </c>
      <c r="NH144">
        <v>30.3</v>
      </c>
      <c r="NI144">
        <v>30.5</v>
      </c>
      <c r="NJ144">
        <v>31.1</v>
      </c>
      <c r="NK144">
        <v>32</v>
      </c>
      <c r="NL144">
        <v>33.299999999999997</v>
      </c>
      <c r="NM144">
        <v>35</v>
      </c>
      <c r="NN144">
        <v>37</v>
      </c>
      <c r="NO144">
        <v>39.4</v>
      </c>
      <c r="NP144">
        <v>42</v>
      </c>
      <c r="NQ144">
        <v>44.4</v>
      </c>
      <c r="NR144">
        <v>46.3</v>
      </c>
      <c r="NS144">
        <v>47.1</v>
      </c>
      <c r="NT144">
        <v>67.3</v>
      </c>
      <c r="NU144">
        <v>60</v>
      </c>
      <c r="NV144">
        <v>60</v>
      </c>
      <c r="NW144">
        <v>60</v>
      </c>
      <c r="NX144">
        <v>60</v>
      </c>
      <c r="NY144">
        <v>60</v>
      </c>
      <c r="NZ144">
        <v>60</v>
      </c>
      <c r="OA144">
        <v>60</v>
      </c>
      <c r="OB144">
        <v>60</v>
      </c>
      <c r="OC144">
        <v>60</v>
      </c>
      <c r="OD144">
        <v>60</v>
      </c>
      <c r="OE144">
        <v>60</v>
      </c>
      <c r="OF144">
        <v>67.3</v>
      </c>
      <c r="OG144">
        <v>67.3</v>
      </c>
      <c r="OH144">
        <v>67.3</v>
      </c>
      <c r="OI144">
        <v>67.3</v>
      </c>
      <c r="OJ144">
        <v>67.3</v>
      </c>
      <c r="OK144">
        <v>67.3</v>
      </c>
      <c r="OL144">
        <v>67.3</v>
      </c>
      <c r="OM144">
        <v>67.3</v>
      </c>
      <c r="ON144">
        <v>67.3</v>
      </c>
      <c r="OO144">
        <v>67.3</v>
      </c>
      <c r="OP144">
        <v>67.3</v>
      </c>
      <c r="OQ144">
        <v>67.3</v>
      </c>
      <c r="OR144">
        <v>67.3</v>
      </c>
      <c r="OS144">
        <v>67.3</v>
      </c>
      <c r="OT144">
        <v>67.3</v>
      </c>
      <c r="OU144">
        <v>67.3</v>
      </c>
      <c r="OV144">
        <v>67.3</v>
      </c>
      <c r="OW144">
        <v>67.3</v>
      </c>
      <c r="OX144">
        <v>67.3</v>
      </c>
      <c r="OY144">
        <v>67.3</v>
      </c>
      <c r="OZ144">
        <v>67.3</v>
      </c>
      <c r="PA144">
        <v>67.3</v>
      </c>
      <c r="PB144">
        <v>67.3</v>
      </c>
      <c r="PC144">
        <v>67.3</v>
      </c>
      <c r="PD144">
        <v>67.3</v>
      </c>
      <c r="PE144">
        <v>67.3</v>
      </c>
      <c r="PF144">
        <v>67.3</v>
      </c>
      <c r="PG144">
        <v>67.3</v>
      </c>
      <c r="PH144">
        <v>67.3</v>
      </c>
      <c r="PI144">
        <v>67.3</v>
      </c>
      <c r="PJ144">
        <v>67.3</v>
      </c>
      <c r="PK144">
        <v>67.3</v>
      </c>
      <c r="PL144">
        <v>67.3</v>
      </c>
      <c r="PM144">
        <v>67.3</v>
      </c>
      <c r="PN144">
        <v>67.3</v>
      </c>
      <c r="PO144">
        <v>67.3</v>
      </c>
      <c r="PP144">
        <v>67.3</v>
      </c>
      <c r="PQ144">
        <v>67.3</v>
      </c>
      <c r="PR144">
        <v>67.3</v>
      </c>
      <c r="PS144">
        <v>67.3</v>
      </c>
      <c r="PT144">
        <v>67.3</v>
      </c>
      <c r="PU144">
        <v>67.3</v>
      </c>
      <c r="PV144">
        <v>67.3</v>
      </c>
      <c r="PW144">
        <v>67.3</v>
      </c>
      <c r="PX144">
        <v>67.3</v>
      </c>
      <c r="PY144">
        <v>67.3</v>
      </c>
      <c r="PZ144">
        <v>67.3</v>
      </c>
      <c r="QA144">
        <v>67.3</v>
      </c>
      <c r="QB144">
        <v>67.3</v>
      </c>
      <c r="QC144">
        <v>60</v>
      </c>
      <c r="QD144">
        <v>60</v>
      </c>
      <c r="QE144">
        <v>60</v>
      </c>
      <c r="QF144">
        <v>60</v>
      </c>
      <c r="QG144">
        <v>60</v>
      </c>
      <c r="QH144">
        <v>60</v>
      </c>
      <c r="QI144">
        <v>60</v>
      </c>
      <c r="QJ144">
        <v>60</v>
      </c>
      <c r="QK144">
        <v>60</v>
      </c>
      <c r="QL144">
        <v>60</v>
      </c>
      <c r="QM144">
        <v>60</v>
      </c>
      <c r="QN144">
        <v>67.3</v>
      </c>
      <c r="QO144">
        <v>67.3</v>
      </c>
      <c r="QP144">
        <v>67.3</v>
      </c>
      <c r="QQ144">
        <v>67.3</v>
      </c>
      <c r="QR144">
        <v>67.3</v>
      </c>
      <c r="QS144">
        <v>67.3</v>
      </c>
      <c r="QT144">
        <v>67.3</v>
      </c>
      <c r="QU144">
        <v>67.3</v>
      </c>
      <c r="QV144">
        <v>67.3</v>
      </c>
      <c r="QW144">
        <v>67.3</v>
      </c>
      <c r="QX144">
        <v>67.3</v>
      </c>
      <c r="QY144">
        <v>67.3</v>
      </c>
      <c r="QZ144">
        <v>67.3</v>
      </c>
      <c r="RA144">
        <v>67.3</v>
      </c>
      <c r="RB144">
        <v>67.3</v>
      </c>
      <c r="RC144">
        <v>67.3</v>
      </c>
      <c r="RD144">
        <v>67.3</v>
      </c>
      <c r="RE144">
        <v>67.3</v>
      </c>
      <c r="RF144">
        <v>67.3</v>
      </c>
      <c r="RG144">
        <v>67.3</v>
      </c>
      <c r="RH144">
        <v>67.3</v>
      </c>
      <c r="RI144">
        <v>67.3</v>
      </c>
      <c r="RJ144">
        <v>67.3</v>
      </c>
      <c r="RK144">
        <v>67.3</v>
      </c>
      <c r="RL144">
        <v>67.3</v>
      </c>
      <c r="RM144">
        <v>67.3</v>
      </c>
      <c r="RN144">
        <v>67.3</v>
      </c>
      <c r="RO144">
        <v>67.3</v>
      </c>
      <c r="RP144">
        <v>67.3</v>
      </c>
      <c r="RQ144">
        <v>67.3</v>
      </c>
      <c r="RR144">
        <v>67.3</v>
      </c>
      <c r="RS144">
        <v>67.3</v>
      </c>
      <c r="RT144">
        <v>67.3</v>
      </c>
      <c r="RU144">
        <v>67.3</v>
      </c>
      <c r="RV144">
        <v>67.3</v>
      </c>
      <c r="RW144">
        <v>67.3</v>
      </c>
      <c r="RX144">
        <v>67.3</v>
      </c>
      <c r="RY144">
        <v>67.3</v>
      </c>
      <c r="RZ144">
        <v>67.3</v>
      </c>
      <c r="SA144">
        <v>67.3</v>
      </c>
      <c r="SB144">
        <v>67.3</v>
      </c>
      <c r="SC144">
        <v>67.3</v>
      </c>
      <c r="SD144">
        <v>67.3</v>
      </c>
      <c r="SE144">
        <v>67.3</v>
      </c>
      <c r="SF144">
        <v>67.3</v>
      </c>
      <c r="SG144">
        <v>67.3</v>
      </c>
      <c r="SH144">
        <v>67.3</v>
      </c>
      <c r="SI144">
        <v>67.3</v>
      </c>
      <c r="SJ144">
        <v>67.3</v>
      </c>
      <c r="SK144">
        <v>60</v>
      </c>
      <c r="SL144">
        <v>60</v>
      </c>
      <c r="SM144">
        <v>60</v>
      </c>
      <c r="SN144">
        <v>60</v>
      </c>
      <c r="SO144">
        <v>60</v>
      </c>
      <c r="SP144">
        <v>60</v>
      </c>
      <c r="SQ144">
        <v>60</v>
      </c>
      <c r="SR144">
        <v>60</v>
      </c>
      <c r="SS144">
        <v>60</v>
      </c>
      <c r="ST144">
        <v>60</v>
      </c>
      <c r="SU144">
        <v>60</v>
      </c>
      <c r="SV144">
        <v>67.3</v>
      </c>
      <c r="SW144">
        <v>66.3</v>
      </c>
      <c r="SX144">
        <v>65.099999999999994</v>
      </c>
      <c r="SY144">
        <v>58.4</v>
      </c>
      <c r="SZ144">
        <v>46.7</v>
      </c>
      <c r="TA144">
        <v>45.1</v>
      </c>
      <c r="TB144">
        <v>39</v>
      </c>
      <c r="TC144">
        <v>32.6</v>
      </c>
      <c r="TD144">
        <v>31</v>
      </c>
      <c r="TE144">
        <v>35</v>
      </c>
      <c r="TF144">
        <v>40.5</v>
      </c>
      <c r="TG144">
        <v>45.1</v>
      </c>
      <c r="TH144">
        <v>49.9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60</v>
      </c>
      <c r="VA144">
        <v>60</v>
      </c>
      <c r="VB144">
        <v>60</v>
      </c>
      <c r="VC144">
        <v>60</v>
      </c>
      <c r="VD144">
        <v>53.6</v>
      </c>
      <c r="VE144">
        <v>41.9</v>
      </c>
      <c r="VF144">
        <v>35.1</v>
      </c>
      <c r="VG144">
        <v>31.2</v>
      </c>
      <c r="VH144">
        <v>30.6</v>
      </c>
      <c r="VI144">
        <v>33.4</v>
      </c>
      <c r="VJ144">
        <v>39.5</v>
      </c>
      <c r="VK144">
        <v>46</v>
      </c>
      <c r="VL144">
        <v>62.4</v>
      </c>
      <c r="VM144">
        <v>60</v>
      </c>
      <c r="VN144">
        <v>60</v>
      </c>
      <c r="VO144">
        <v>60</v>
      </c>
      <c r="VP144">
        <v>67.3</v>
      </c>
      <c r="VQ144">
        <v>67.3</v>
      </c>
      <c r="VR144">
        <v>67.3</v>
      </c>
      <c r="VS144">
        <v>67.3</v>
      </c>
      <c r="VT144">
        <v>67.3</v>
      </c>
      <c r="VU144">
        <v>67.3</v>
      </c>
      <c r="VV144">
        <v>67.3</v>
      </c>
      <c r="VW144">
        <v>67.3</v>
      </c>
      <c r="VX144">
        <v>67.3</v>
      </c>
      <c r="VY144">
        <v>67.3</v>
      </c>
      <c r="VZ144">
        <v>67.3</v>
      </c>
      <c r="WA144">
        <v>67.3</v>
      </c>
      <c r="WB144">
        <v>67.3</v>
      </c>
      <c r="WC144">
        <v>67.3</v>
      </c>
      <c r="WD144">
        <v>67.3</v>
      </c>
      <c r="WE144">
        <v>67.3</v>
      </c>
      <c r="WF144">
        <v>62.4</v>
      </c>
      <c r="WG144">
        <v>60</v>
      </c>
      <c r="WH144">
        <v>60</v>
      </c>
      <c r="WI144">
        <v>60</v>
      </c>
      <c r="WJ144">
        <v>67.3</v>
      </c>
      <c r="WK144">
        <v>67.3</v>
      </c>
      <c r="WL144">
        <v>67.3</v>
      </c>
      <c r="WM144">
        <v>67.3</v>
      </c>
      <c r="WN144">
        <v>67.3</v>
      </c>
      <c r="WO144">
        <v>67.3</v>
      </c>
      <c r="WP144">
        <v>67.3</v>
      </c>
      <c r="WQ144">
        <v>67.3</v>
      </c>
      <c r="WR144">
        <v>67.3</v>
      </c>
      <c r="WS144">
        <v>67.3</v>
      </c>
      <c r="WT144">
        <v>67.3</v>
      </c>
      <c r="WU144">
        <v>67.3</v>
      </c>
      <c r="WV144">
        <v>67.3</v>
      </c>
      <c r="WW144">
        <v>67.3</v>
      </c>
      <c r="WX144">
        <v>67.3</v>
      </c>
      <c r="WY144">
        <v>67.3</v>
      </c>
      <c r="WZ144">
        <v>62.4</v>
      </c>
      <c r="XA144">
        <v>60</v>
      </c>
      <c r="XB144">
        <v>60</v>
      </c>
      <c r="XC144">
        <v>60</v>
      </c>
      <c r="XD144">
        <v>18131.12</v>
      </c>
      <c r="XE144">
        <v>18173.490000000002</v>
      </c>
      <c r="XF144">
        <v>18237.14</v>
      </c>
      <c r="XG144">
        <v>18372.39</v>
      </c>
      <c r="XH144">
        <v>18450.099999999999</v>
      </c>
      <c r="XI144">
        <v>18544.27</v>
      </c>
      <c r="XJ144">
        <v>18663.47</v>
      </c>
      <c r="XK144">
        <v>18912.28</v>
      </c>
      <c r="XL144">
        <v>19340.64</v>
      </c>
      <c r="XM144">
        <v>19996.59</v>
      </c>
      <c r="XN144">
        <v>20807.96</v>
      </c>
      <c r="XO144">
        <v>21232.89</v>
      </c>
      <c r="XP144">
        <v>21381.17</v>
      </c>
      <c r="XQ144">
        <v>21375.03</v>
      </c>
      <c r="XR144">
        <v>21387.77</v>
      </c>
      <c r="XS144">
        <v>21471.98</v>
      </c>
      <c r="XT144">
        <v>21568.45</v>
      </c>
      <c r="XU144">
        <v>21599.37</v>
      </c>
      <c r="XV144">
        <v>21595.11</v>
      </c>
      <c r="XW144">
        <v>21559.27</v>
      </c>
      <c r="XX144">
        <v>21464.46</v>
      </c>
      <c r="XY144">
        <v>21308.12</v>
      </c>
      <c r="XZ144">
        <v>21151.79</v>
      </c>
      <c r="YA144">
        <v>21088.720000000001</v>
      </c>
      <c r="YB144">
        <v>21156.59</v>
      </c>
      <c r="YC144">
        <v>21252.66</v>
      </c>
      <c r="YD144">
        <v>21347.78</v>
      </c>
      <c r="YE144">
        <v>21469.759999999998</v>
      </c>
      <c r="YF144">
        <v>21563.26</v>
      </c>
      <c r="YG144">
        <v>21593.82</v>
      </c>
      <c r="YH144">
        <v>21598.959999999999</v>
      </c>
      <c r="YI144">
        <v>21577.040000000001</v>
      </c>
      <c r="YJ144">
        <v>21538.58</v>
      </c>
      <c r="YK144">
        <v>21472.31</v>
      </c>
      <c r="YL144">
        <v>21388.44</v>
      </c>
      <c r="YM144">
        <v>21275.46</v>
      </c>
      <c r="YN144">
        <v>21126.080000000002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</row>
    <row r="145" spans="1:795" x14ac:dyDescent="0.25">
      <c r="A145" t="s">
        <v>756</v>
      </c>
      <c r="B145" t="s">
        <v>756</v>
      </c>
      <c r="C145" t="s">
        <v>684</v>
      </c>
      <c r="D145">
        <v>1</v>
      </c>
      <c r="E145">
        <v>0</v>
      </c>
      <c r="F145">
        <v>1</v>
      </c>
      <c r="J145">
        <v>68.150000000000006</v>
      </c>
      <c r="K145">
        <v>143</v>
      </c>
      <c r="L145">
        <v>36</v>
      </c>
      <c r="M145">
        <v>55</v>
      </c>
      <c r="N145">
        <v>2</v>
      </c>
      <c r="P145">
        <v>1</v>
      </c>
      <c r="Q145">
        <v>1</v>
      </c>
      <c r="S145">
        <v>1</v>
      </c>
      <c r="T145">
        <v>0.37139299999999997</v>
      </c>
      <c r="U145">
        <v>100</v>
      </c>
      <c r="V145">
        <v>1800</v>
      </c>
      <c r="W145">
        <v>45</v>
      </c>
      <c r="X145">
        <v>100</v>
      </c>
      <c r="Y145">
        <v>68.148903000000004</v>
      </c>
      <c r="Z145">
        <v>47.704231</v>
      </c>
      <c r="AA145">
        <v>0.7</v>
      </c>
      <c r="AB145">
        <v>40</v>
      </c>
      <c r="AC145">
        <v>7.25</v>
      </c>
      <c r="AD145">
        <v>8.6666670000000003</v>
      </c>
      <c r="AE145">
        <v>4602.4638670000004</v>
      </c>
      <c r="AF145">
        <v>1797.462524</v>
      </c>
      <c r="AG145">
        <v>2684.0969239999999</v>
      </c>
      <c r="AH145">
        <v>1.4911650000000001</v>
      </c>
      <c r="AI145">
        <v>1.4911650000000001</v>
      </c>
      <c r="AJ145">
        <v>1.4166669999999999</v>
      </c>
      <c r="AK145">
        <v>0.25291400000000003</v>
      </c>
      <c r="AL145">
        <v>0.69082900000000003</v>
      </c>
      <c r="AM145">
        <v>0.13307099999999999</v>
      </c>
      <c r="AN145">
        <v>40.305019000000001</v>
      </c>
      <c r="AO145">
        <v>42.101714999999999</v>
      </c>
      <c r="AP145">
        <v>38.074635000000001</v>
      </c>
      <c r="AQ145">
        <v>0.58318700000000001</v>
      </c>
      <c r="AR145">
        <v>1.1240000000000001</v>
      </c>
      <c r="AS145">
        <v>6.2792000000000001E-2</v>
      </c>
      <c r="AT145">
        <v>4.4960000000000004</v>
      </c>
      <c r="AU145">
        <v>4.4960000000000004</v>
      </c>
      <c r="AV145">
        <v>4602.4638670000004</v>
      </c>
      <c r="AW145">
        <v>2684.0970219999999</v>
      </c>
      <c r="AX145">
        <v>1.4911650000000001</v>
      </c>
      <c r="AY145">
        <v>1.4166669999999999</v>
      </c>
      <c r="AZ145">
        <v>1.6975519999999999</v>
      </c>
      <c r="BA145">
        <v>38.074632000000001</v>
      </c>
      <c r="BB145">
        <v>1800</v>
      </c>
      <c r="BC145">
        <v>151.63409899999999</v>
      </c>
      <c r="BD145">
        <v>0</v>
      </c>
      <c r="BE145">
        <v>2.556924</v>
      </c>
      <c r="BF145">
        <v>9.1949640000000006</v>
      </c>
      <c r="BG145">
        <v>-1</v>
      </c>
      <c r="BH145">
        <v>-1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67.148903000000004</v>
      </c>
      <c r="BQ145">
        <v>46.704231</v>
      </c>
      <c r="BR145">
        <v>0</v>
      </c>
      <c r="BS145">
        <v>0</v>
      </c>
      <c r="BT145">
        <v>-1</v>
      </c>
      <c r="BU145">
        <v>0.25</v>
      </c>
      <c r="BV145">
        <v>1.24</v>
      </c>
      <c r="BW145">
        <v>0.24</v>
      </c>
      <c r="BX145">
        <v>4.96</v>
      </c>
      <c r="BY145">
        <v>4.96</v>
      </c>
      <c r="BZ145">
        <v>0</v>
      </c>
      <c r="CA145">
        <v>0</v>
      </c>
      <c r="CB145">
        <v>0</v>
      </c>
      <c r="CC145">
        <v>0</v>
      </c>
      <c r="CD145">
        <v>68.148903000000004</v>
      </c>
      <c r="CE145">
        <v>47.704231</v>
      </c>
      <c r="CF145">
        <v>0</v>
      </c>
      <c r="CG145">
        <v>0</v>
      </c>
      <c r="CH145">
        <v>0</v>
      </c>
      <c r="CI145">
        <v>0</v>
      </c>
      <c r="CJ145">
        <v>68.148903000000004</v>
      </c>
      <c r="CK145">
        <v>-1</v>
      </c>
      <c r="CL145">
        <v>-1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67.148903000000004</v>
      </c>
      <c r="CU145">
        <v>46.704231</v>
      </c>
      <c r="CV145">
        <v>0</v>
      </c>
      <c r="CW145">
        <v>0</v>
      </c>
      <c r="CX145">
        <v>-1</v>
      </c>
      <c r="CY145">
        <v>0.25</v>
      </c>
      <c r="CZ145">
        <v>1.24</v>
      </c>
      <c r="DA145">
        <v>0.24</v>
      </c>
      <c r="DB145">
        <v>4.96</v>
      </c>
      <c r="DC145">
        <v>4.96</v>
      </c>
      <c r="DD145">
        <v>0</v>
      </c>
      <c r="DE145">
        <v>0</v>
      </c>
      <c r="DF145">
        <v>0</v>
      </c>
      <c r="DG145">
        <v>0</v>
      </c>
      <c r="DH145">
        <v>68.148903000000004</v>
      </c>
      <c r="DI145">
        <v>47.704231</v>
      </c>
      <c r="DJ145">
        <v>0</v>
      </c>
      <c r="DK145">
        <v>0</v>
      </c>
      <c r="DL145">
        <v>0</v>
      </c>
      <c r="DM145">
        <v>0</v>
      </c>
      <c r="DN145">
        <v>68.148903000000004</v>
      </c>
      <c r="DP145" t="s">
        <v>685</v>
      </c>
      <c r="DQ145">
        <v>64.7</v>
      </c>
      <c r="DR145">
        <v>44.5</v>
      </c>
      <c r="DS145">
        <v>44.2</v>
      </c>
      <c r="DT145">
        <v>4.4000000000000004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60</v>
      </c>
      <c r="EF145">
        <v>48.2</v>
      </c>
      <c r="EG145">
        <v>45.7</v>
      </c>
      <c r="EH145">
        <v>60.7</v>
      </c>
      <c r="EI145">
        <v>68.099999999999994</v>
      </c>
      <c r="EJ145">
        <v>68.099999999999994</v>
      </c>
      <c r="EK145">
        <v>68.099999999999994</v>
      </c>
      <c r="EL145">
        <v>68.099999999999994</v>
      </c>
      <c r="EM145">
        <v>60.7</v>
      </c>
      <c r="EN145">
        <v>68.099999999999994</v>
      </c>
      <c r="EO145">
        <v>68.099999999999994</v>
      </c>
      <c r="EP145">
        <v>68.099999999999994</v>
      </c>
      <c r="EQ145">
        <v>68.099999999999994</v>
      </c>
      <c r="ER145">
        <v>60.7</v>
      </c>
      <c r="ES145">
        <v>20.47</v>
      </c>
      <c r="ET145">
        <v>431.47</v>
      </c>
      <c r="EU145">
        <v>32.58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0.64700000000000002</v>
      </c>
      <c r="FK145">
        <v>0.44500000000000001</v>
      </c>
      <c r="FL145">
        <v>0.442</v>
      </c>
      <c r="FM145">
        <v>4.3999999999999997E-2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68.099999999999994</v>
      </c>
      <c r="FY145">
        <v>68</v>
      </c>
      <c r="FZ145">
        <v>67.7</v>
      </c>
      <c r="GA145">
        <v>67.3</v>
      </c>
      <c r="GB145">
        <v>66.900000000000006</v>
      </c>
      <c r="GC145">
        <v>66.5</v>
      </c>
      <c r="GD145">
        <v>66.099999999999994</v>
      </c>
      <c r="GE145">
        <v>65.2</v>
      </c>
      <c r="GF145">
        <v>63.6</v>
      </c>
      <c r="GG145">
        <v>61.3</v>
      </c>
      <c r="GH145">
        <v>59</v>
      </c>
      <c r="GI145">
        <v>56.4</v>
      </c>
      <c r="GJ145">
        <v>54.6</v>
      </c>
      <c r="GK145">
        <v>52.4</v>
      </c>
      <c r="GL145">
        <v>49.9</v>
      </c>
      <c r="GM145">
        <v>47.1</v>
      </c>
      <c r="GN145">
        <v>44.8</v>
      </c>
      <c r="GO145">
        <v>43.7</v>
      </c>
      <c r="GP145">
        <v>43</v>
      </c>
      <c r="GQ145">
        <v>42.1</v>
      </c>
      <c r="GR145">
        <v>41.1</v>
      </c>
      <c r="GS145">
        <v>39</v>
      </c>
      <c r="GT145">
        <v>38.1</v>
      </c>
      <c r="GU145">
        <v>38.200000000000003</v>
      </c>
      <c r="GV145">
        <v>38.5</v>
      </c>
      <c r="GW145">
        <v>38.299999999999997</v>
      </c>
      <c r="GX145">
        <v>39.5</v>
      </c>
      <c r="GY145">
        <v>41.2</v>
      </c>
      <c r="GZ145">
        <v>41.8</v>
      </c>
      <c r="HA145">
        <v>42.9</v>
      </c>
      <c r="HB145">
        <v>44.6</v>
      </c>
      <c r="HC145">
        <v>46.5</v>
      </c>
      <c r="HD145">
        <v>47.4</v>
      </c>
      <c r="HE145">
        <v>48.3</v>
      </c>
      <c r="HF145">
        <v>50</v>
      </c>
      <c r="HG145">
        <v>51.5</v>
      </c>
      <c r="HH145">
        <v>52.7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60</v>
      </c>
      <c r="MK145">
        <v>60</v>
      </c>
      <c r="ML145">
        <v>60</v>
      </c>
      <c r="MM145">
        <v>60</v>
      </c>
      <c r="MN145">
        <v>60</v>
      </c>
      <c r="MO145">
        <v>60</v>
      </c>
      <c r="MP145">
        <v>60</v>
      </c>
      <c r="MQ145">
        <v>60</v>
      </c>
      <c r="MR145">
        <v>60</v>
      </c>
      <c r="MS145">
        <v>60</v>
      </c>
      <c r="MT145">
        <v>60</v>
      </c>
      <c r="MU145">
        <v>60</v>
      </c>
      <c r="MV145">
        <v>68.099999999999994</v>
      </c>
      <c r="MW145">
        <v>62.3</v>
      </c>
      <c r="MX145">
        <v>56.5</v>
      </c>
      <c r="MY145">
        <v>50.6</v>
      </c>
      <c r="MZ145">
        <v>47.5</v>
      </c>
      <c r="NA145">
        <v>46.5</v>
      </c>
      <c r="NB145">
        <v>44.8</v>
      </c>
      <c r="NC145">
        <v>43</v>
      </c>
      <c r="ND145">
        <v>41.4</v>
      </c>
      <c r="NE145">
        <v>40</v>
      </c>
      <c r="NF145">
        <v>38.9</v>
      </c>
      <c r="NG145">
        <v>38.299999999999997</v>
      </c>
      <c r="NH145">
        <v>38.1</v>
      </c>
      <c r="NI145">
        <v>38.299999999999997</v>
      </c>
      <c r="NJ145">
        <v>38.9</v>
      </c>
      <c r="NK145">
        <v>40</v>
      </c>
      <c r="NL145">
        <v>41.4</v>
      </c>
      <c r="NM145">
        <v>43</v>
      </c>
      <c r="NN145">
        <v>44.8</v>
      </c>
      <c r="NO145">
        <v>46.5</v>
      </c>
      <c r="NP145">
        <v>47.5</v>
      </c>
      <c r="NQ145">
        <v>50.6</v>
      </c>
      <c r="NR145">
        <v>56.5</v>
      </c>
      <c r="NS145">
        <v>62.3</v>
      </c>
      <c r="NT145">
        <v>68.099999999999994</v>
      </c>
      <c r="NU145">
        <v>60</v>
      </c>
      <c r="NV145">
        <v>60</v>
      </c>
      <c r="NW145">
        <v>60</v>
      </c>
      <c r="NX145">
        <v>60</v>
      </c>
      <c r="NY145">
        <v>60</v>
      </c>
      <c r="NZ145">
        <v>60</v>
      </c>
      <c r="OA145">
        <v>60</v>
      </c>
      <c r="OB145">
        <v>60</v>
      </c>
      <c r="OC145">
        <v>60</v>
      </c>
      <c r="OD145">
        <v>60</v>
      </c>
      <c r="OE145">
        <v>60</v>
      </c>
      <c r="OF145">
        <v>68.099999999999994</v>
      </c>
      <c r="OG145">
        <v>68.099999999999994</v>
      </c>
      <c r="OH145">
        <v>68.099999999999994</v>
      </c>
      <c r="OI145">
        <v>68.099999999999994</v>
      </c>
      <c r="OJ145">
        <v>68.099999999999994</v>
      </c>
      <c r="OK145">
        <v>68.099999999999994</v>
      </c>
      <c r="OL145">
        <v>68.099999999999994</v>
      </c>
      <c r="OM145">
        <v>68.099999999999994</v>
      </c>
      <c r="ON145">
        <v>68.099999999999994</v>
      </c>
      <c r="OO145">
        <v>68.099999999999994</v>
      </c>
      <c r="OP145">
        <v>68.099999999999994</v>
      </c>
      <c r="OQ145">
        <v>68.099999999999994</v>
      </c>
      <c r="OR145">
        <v>68.099999999999994</v>
      </c>
      <c r="OS145">
        <v>68.099999999999994</v>
      </c>
      <c r="OT145">
        <v>68.099999999999994</v>
      </c>
      <c r="OU145">
        <v>68.099999999999994</v>
      </c>
      <c r="OV145">
        <v>68.099999999999994</v>
      </c>
      <c r="OW145">
        <v>68.099999999999994</v>
      </c>
      <c r="OX145">
        <v>68.099999999999994</v>
      </c>
      <c r="OY145">
        <v>68.099999999999994</v>
      </c>
      <c r="OZ145">
        <v>68.099999999999994</v>
      </c>
      <c r="PA145">
        <v>68.099999999999994</v>
      </c>
      <c r="PB145">
        <v>68.099999999999994</v>
      </c>
      <c r="PC145">
        <v>68.099999999999994</v>
      </c>
      <c r="PD145">
        <v>68.099999999999994</v>
      </c>
      <c r="PE145">
        <v>68.099999999999994</v>
      </c>
      <c r="PF145">
        <v>68.099999999999994</v>
      </c>
      <c r="PG145">
        <v>68.099999999999994</v>
      </c>
      <c r="PH145">
        <v>68.099999999999994</v>
      </c>
      <c r="PI145">
        <v>68.099999999999994</v>
      </c>
      <c r="PJ145">
        <v>68.099999999999994</v>
      </c>
      <c r="PK145">
        <v>68.099999999999994</v>
      </c>
      <c r="PL145">
        <v>68.099999999999994</v>
      </c>
      <c r="PM145">
        <v>68.099999999999994</v>
      </c>
      <c r="PN145">
        <v>68.099999999999994</v>
      </c>
      <c r="PO145">
        <v>68.099999999999994</v>
      </c>
      <c r="PP145">
        <v>68.099999999999994</v>
      </c>
      <c r="PQ145">
        <v>68.099999999999994</v>
      </c>
      <c r="PR145">
        <v>68.099999999999994</v>
      </c>
      <c r="PS145">
        <v>68.099999999999994</v>
      </c>
      <c r="PT145">
        <v>68.099999999999994</v>
      </c>
      <c r="PU145">
        <v>68.099999999999994</v>
      </c>
      <c r="PV145">
        <v>68.099999999999994</v>
      </c>
      <c r="PW145">
        <v>68.099999999999994</v>
      </c>
      <c r="PX145">
        <v>68.099999999999994</v>
      </c>
      <c r="PY145">
        <v>68.099999999999994</v>
      </c>
      <c r="PZ145">
        <v>68.099999999999994</v>
      </c>
      <c r="QA145">
        <v>68.099999999999994</v>
      </c>
      <c r="QB145">
        <v>68.099999999999994</v>
      </c>
      <c r="QC145">
        <v>60</v>
      </c>
      <c r="QD145">
        <v>60</v>
      </c>
      <c r="QE145">
        <v>60</v>
      </c>
      <c r="QF145">
        <v>60</v>
      </c>
      <c r="QG145">
        <v>60</v>
      </c>
      <c r="QH145">
        <v>60</v>
      </c>
      <c r="QI145">
        <v>60</v>
      </c>
      <c r="QJ145">
        <v>60</v>
      </c>
      <c r="QK145">
        <v>60</v>
      </c>
      <c r="QL145">
        <v>60</v>
      </c>
      <c r="QM145">
        <v>60</v>
      </c>
      <c r="QN145">
        <v>68.099999999999994</v>
      </c>
      <c r="QO145">
        <v>68.099999999999994</v>
      </c>
      <c r="QP145">
        <v>68.099999999999994</v>
      </c>
      <c r="QQ145">
        <v>68.099999999999994</v>
      </c>
      <c r="QR145">
        <v>68.099999999999994</v>
      </c>
      <c r="QS145">
        <v>68.099999999999994</v>
      </c>
      <c r="QT145">
        <v>68.099999999999994</v>
      </c>
      <c r="QU145">
        <v>68.099999999999994</v>
      </c>
      <c r="QV145">
        <v>68.099999999999994</v>
      </c>
      <c r="QW145">
        <v>68.099999999999994</v>
      </c>
      <c r="QX145">
        <v>68.099999999999994</v>
      </c>
      <c r="QY145">
        <v>68.099999999999994</v>
      </c>
      <c r="QZ145">
        <v>68.099999999999994</v>
      </c>
      <c r="RA145">
        <v>68.099999999999994</v>
      </c>
      <c r="RB145">
        <v>68.099999999999994</v>
      </c>
      <c r="RC145">
        <v>68.099999999999994</v>
      </c>
      <c r="RD145">
        <v>68.099999999999994</v>
      </c>
      <c r="RE145">
        <v>68.099999999999994</v>
      </c>
      <c r="RF145">
        <v>68.099999999999994</v>
      </c>
      <c r="RG145">
        <v>68.099999999999994</v>
      </c>
      <c r="RH145">
        <v>68.099999999999994</v>
      </c>
      <c r="RI145">
        <v>68.099999999999994</v>
      </c>
      <c r="RJ145">
        <v>68.099999999999994</v>
      </c>
      <c r="RK145">
        <v>68.099999999999994</v>
      </c>
      <c r="RL145">
        <v>68.099999999999994</v>
      </c>
      <c r="RM145">
        <v>68.099999999999994</v>
      </c>
      <c r="RN145">
        <v>68.099999999999994</v>
      </c>
      <c r="RO145">
        <v>68.099999999999994</v>
      </c>
      <c r="RP145">
        <v>68.099999999999994</v>
      </c>
      <c r="RQ145">
        <v>68.099999999999994</v>
      </c>
      <c r="RR145">
        <v>68.099999999999994</v>
      </c>
      <c r="RS145">
        <v>68.099999999999994</v>
      </c>
      <c r="RT145">
        <v>68.099999999999994</v>
      </c>
      <c r="RU145">
        <v>68.099999999999994</v>
      </c>
      <c r="RV145">
        <v>68.099999999999994</v>
      </c>
      <c r="RW145">
        <v>68.099999999999994</v>
      </c>
      <c r="RX145">
        <v>68.099999999999994</v>
      </c>
      <c r="RY145">
        <v>68.099999999999994</v>
      </c>
      <c r="RZ145">
        <v>68.099999999999994</v>
      </c>
      <c r="SA145">
        <v>68.099999999999994</v>
      </c>
      <c r="SB145">
        <v>68.099999999999994</v>
      </c>
      <c r="SC145">
        <v>68.099999999999994</v>
      </c>
      <c r="SD145">
        <v>68.099999999999994</v>
      </c>
      <c r="SE145">
        <v>68.099999999999994</v>
      </c>
      <c r="SF145">
        <v>68.099999999999994</v>
      </c>
      <c r="SG145">
        <v>68.099999999999994</v>
      </c>
      <c r="SH145">
        <v>68.099999999999994</v>
      </c>
      <c r="SI145">
        <v>68.099999999999994</v>
      </c>
      <c r="SJ145">
        <v>68.099999999999994</v>
      </c>
      <c r="SK145">
        <v>60</v>
      </c>
      <c r="SL145">
        <v>60</v>
      </c>
      <c r="SM145">
        <v>60</v>
      </c>
      <c r="SN145">
        <v>60</v>
      </c>
      <c r="SO145">
        <v>60</v>
      </c>
      <c r="SP145">
        <v>60</v>
      </c>
      <c r="SQ145">
        <v>60</v>
      </c>
      <c r="SR145">
        <v>60</v>
      </c>
      <c r="SS145">
        <v>60</v>
      </c>
      <c r="ST145">
        <v>60</v>
      </c>
      <c r="SU145">
        <v>60</v>
      </c>
      <c r="SV145">
        <v>68.099999999999994</v>
      </c>
      <c r="SW145">
        <v>67.3</v>
      </c>
      <c r="SX145">
        <v>66.099999999999994</v>
      </c>
      <c r="SY145">
        <v>61.3</v>
      </c>
      <c r="SZ145">
        <v>54.6</v>
      </c>
      <c r="TA145">
        <v>47.1</v>
      </c>
      <c r="TB145">
        <v>43</v>
      </c>
      <c r="TC145">
        <v>39</v>
      </c>
      <c r="TD145">
        <v>38.5</v>
      </c>
      <c r="TE145">
        <v>41.2</v>
      </c>
      <c r="TF145">
        <v>44.6</v>
      </c>
      <c r="TG145">
        <v>48.3</v>
      </c>
      <c r="TH145">
        <v>52.7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60</v>
      </c>
      <c r="VA145">
        <v>60</v>
      </c>
      <c r="VB145">
        <v>60</v>
      </c>
      <c r="VC145">
        <v>60</v>
      </c>
      <c r="VD145">
        <v>62.3</v>
      </c>
      <c r="VE145">
        <v>48.2</v>
      </c>
      <c r="VF145">
        <v>43.1</v>
      </c>
      <c r="VG145">
        <v>39.1</v>
      </c>
      <c r="VH145">
        <v>38.4</v>
      </c>
      <c r="VI145">
        <v>41.5</v>
      </c>
      <c r="VJ145">
        <v>46.3</v>
      </c>
      <c r="VK145">
        <v>56.5</v>
      </c>
      <c r="VL145">
        <v>62.7</v>
      </c>
      <c r="VM145">
        <v>60</v>
      </c>
      <c r="VN145">
        <v>60</v>
      </c>
      <c r="VO145">
        <v>60</v>
      </c>
      <c r="VP145">
        <v>68.099999999999994</v>
      </c>
      <c r="VQ145">
        <v>68.099999999999994</v>
      </c>
      <c r="VR145">
        <v>68.099999999999994</v>
      </c>
      <c r="VS145">
        <v>68.099999999999994</v>
      </c>
      <c r="VT145">
        <v>68.099999999999994</v>
      </c>
      <c r="VU145">
        <v>68.099999999999994</v>
      </c>
      <c r="VV145">
        <v>68.099999999999994</v>
      </c>
      <c r="VW145">
        <v>68.099999999999994</v>
      </c>
      <c r="VX145">
        <v>68.099999999999994</v>
      </c>
      <c r="VY145">
        <v>68.099999999999994</v>
      </c>
      <c r="VZ145">
        <v>68.099999999999994</v>
      </c>
      <c r="WA145">
        <v>68.099999999999994</v>
      </c>
      <c r="WB145">
        <v>68.099999999999994</v>
      </c>
      <c r="WC145">
        <v>68.099999999999994</v>
      </c>
      <c r="WD145">
        <v>68.099999999999994</v>
      </c>
      <c r="WE145">
        <v>68.099999999999994</v>
      </c>
      <c r="WF145">
        <v>62.7</v>
      </c>
      <c r="WG145">
        <v>60</v>
      </c>
      <c r="WH145">
        <v>60</v>
      </c>
      <c r="WI145">
        <v>60</v>
      </c>
      <c r="WJ145">
        <v>68.099999999999994</v>
      </c>
      <c r="WK145">
        <v>68.099999999999994</v>
      </c>
      <c r="WL145">
        <v>68.099999999999994</v>
      </c>
      <c r="WM145">
        <v>68.099999999999994</v>
      </c>
      <c r="WN145">
        <v>68.099999999999994</v>
      </c>
      <c r="WO145">
        <v>68.099999999999994</v>
      </c>
      <c r="WP145">
        <v>68.099999999999994</v>
      </c>
      <c r="WQ145">
        <v>68.099999999999994</v>
      </c>
      <c r="WR145">
        <v>68.099999999999994</v>
      </c>
      <c r="WS145">
        <v>68.099999999999994</v>
      </c>
      <c r="WT145">
        <v>68.099999999999994</v>
      </c>
      <c r="WU145">
        <v>68.099999999999994</v>
      </c>
      <c r="WV145">
        <v>68.099999999999994</v>
      </c>
      <c r="WW145">
        <v>68.099999999999994</v>
      </c>
      <c r="WX145">
        <v>68.099999999999994</v>
      </c>
      <c r="WY145">
        <v>68.099999999999994</v>
      </c>
      <c r="WZ145">
        <v>62.7</v>
      </c>
      <c r="XA145">
        <v>60</v>
      </c>
      <c r="XB145">
        <v>60</v>
      </c>
      <c r="XC145">
        <v>60</v>
      </c>
      <c r="XD145">
        <v>17916.16</v>
      </c>
      <c r="XE145">
        <v>17955.25</v>
      </c>
      <c r="XF145">
        <v>18019.22</v>
      </c>
      <c r="XG145">
        <v>18142.64</v>
      </c>
      <c r="XH145">
        <v>18240.900000000001</v>
      </c>
      <c r="XI145">
        <v>18325.88</v>
      </c>
      <c r="XJ145">
        <v>18422.96</v>
      </c>
      <c r="XK145">
        <v>18632.849999999999</v>
      </c>
      <c r="XL145">
        <v>18989.04</v>
      </c>
      <c r="XM145">
        <v>19467.55</v>
      </c>
      <c r="XN145">
        <v>19892.7</v>
      </c>
      <c r="XO145">
        <v>20320.07</v>
      </c>
      <c r="XP145">
        <v>20587.099999999999</v>
      </c>
      <c r="XQ145">
        <v>20861.099999999999</v>
      </c>
      <c r="XR145">
        <v>21123.73</v>
      </c>
      <c r="XS145">
        <v>21349.09</v>
      </c>
      <c r="XT145">
        <v>21483.97</v>
      </c>
      <c r="XU145">
        <v>21531.95</v>
      </c>
      <c r="XV145">
        <v>21554.75</v>
      </c>
      <c r="XW145">
        <v>21576.77</v>
      </c>
      <c r="XX145">
        <v>21594.26</v>
      </c>
      <c r="XY145">
        <v>21594.45</v>
      </c>
      <c r="XZ145">
        <v>21580.84</v>
      </c>
      <c r="YA145">
        <v>21583.7</v>
      </c>
      <c r="YB145">
        <v>21587.99</v>
      </c>
      <c r="YC145">
        <v>21585.200000000001</v>
      </c>
      <c r="YD145">
        <v>21598.639999999999</v>
      </c>
      <c r="YE145">
        <v>21592.16</v>
      </c>
      <c r="YF145">
        <v>21583.06</v>
      </c>
      <c r="YG145">
        <v>21559.19</v>
      </c>
      <c r="YH145">
        <v>21496.12</v>
      </c>
      <c r="YI145">
        <v>21390.54</v>
      </c>
      <c r="YJ145">
        <v>21329.73</v>
      </c>
      <c r="YK145">
        <v>21259.29</v>
      </c>
      <c r="YL145">
        <v>21116.49</v>
      </c>
      <c r="YM145">
        <v>20962.86</v>
      </c>
      <c r="YN145">
        <v>20830.310000000001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</row>
    <row r="146" spans="1:795" x14ac:dyDescent="0.25">
      <c r="A146" t="s">
        <v>683</v>
      </c>
      <c r="B146" t="s">
        <v>683</v>
      </c>
      <c r="C146" t="s">
        <v>684</v>
      </c>
      <c r="D146">
        <v>1</v>
      </c>
      <c r="E146">
        <v>0</v>
      </c>
      <c r="F146">
        <v>1</v>
      </c>
      <c r="J146">
        <v>65.02</v>
      </c>
      <c r="K146">
        <v>144</v>
      </c>
      <c r="L146">
        <v>1</v>
      </c>
      <c r="M146">
        <v>2</v>
      </c>
      <c r="N146">
        <v>2</v>
      </c>
      <c r="P146">
        <v>1</v>
      </c>
      <c r="Q146">
        <v>1</v>
      </c>
      <c r="S146">
        <v>1</v>
      </c>
      <c r="T146">
        <v>1.077861</v>
      </c>
      <c r="U146">
        <v>100</v>
      </c>
      <c r="V146">
        <v>1800</v>
      </c>
      <c r="W146">
        <v>45</v>
      </c>
      <c r="X146">
        <v>100</v>
      </c>
      <c r="Y146">
        <v>65.022651999999994</v>
      </c>
      <c r="Z146">
        <v>45.515858000000001</v>
      </c>
      <c r="AA146">
        <v>0.7</v>
      </c>
      <c r="AB146">
        <v>40</v>
      </c>
      <c r="AC146">
        <v>-1</v>
      </c>
      <c r="AD146">
        <v>-1</v>
      </c>
      <c r="AE146">
        <v>4605.3203119999998</v>
      </c>
      <c r="AF146">
        <v>1238.8991699999999</v>
      </c>
      <c r="AG146">
        <v>0</v>
      </c>
      <c r="AH146">
        <v>0.68827700000000003</v>
      </c>
      <c r="AI146">
        <v>0</v>
      </c>
      <c r="AJ146">
        <v>0</v>
      </c>
      <c r="AK146">
        <v>0</v>
      </c>
      <c r="AL146">
        <v>0.17022699999999999</v>
      </c>
      <c r="AM146">
        <v>0</v>
      </c>
      <c r="AN146">
        <v>55.564132999999998</v>
      </c>
      <c r="AO146">
        <v>45.515858000000001</v>
      </c>
      <c r="AP146">
        <v>62.765704999999997</v>
      </c>
      <c r="AQ146">
        <v>0.269015</v>
      </c>
      <c r="AR146">
        <v>1.24</v>
      </c>
      <c r="AS146">
        <v>0.24</v>
      </c>
      <c r="AT146">
        <v>4.96</v>
      </c>
      <c r="AU146">
        <v>4.96</v>
      </c>
      <c r="AV146">
        <v>4605.3203119999998</v>
      </c>
      <c r="AW146">
        <v>1238.8992109999999</v>
      </c>
      <c r="AX146">
        <v>0.68827700000000003</v>
      </c>
      <c r="AY146">
        <v>0.224416</v>
      </c>
      <c r="AZ146">
        <v>24.205047</v>
      </c>
      <c r="BA146">
        <v>45.488168000000002</v>
      </c>
      <c r="BB146">
        <v>1800</v>
      </c>
      <c r="BC146">
        <v>299968.57936899998</v>
      </c>
      <c r="BD146">
        <v>0</v>
      </c>
      <c r="BE146">
        <v>2.5585110000000002</v>
      </c>
      <c r="BF146">
        <v>8.7543380000000006</v>
      </c>
      <c r="BG146">
        <v>-1</v>
      </c>
      <c r="BH146">
        <v>-1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64.022651999999994</v>
      </c>
      <c r="BQ146">
        <v>44.515858000000001</v>
      </c>
      <c r="BR146">
        <v>0</v>
      </c>
      <c r="BS146">
        <v>0</v>
      </c>
      <c r="BT146">
        <v>-1</v>
      </c>
      <c r="BU146">
        <v>0.25</v>
      </c>
      <c r="BV146">
        <v>1.24</v>
      </c>
      <c r="BW146">
        <v>0.24</v>
      </c>
      <c r="BX146">
        <v>4.96</v>
      </c>
      <c r="BY146">
        <v>4.96</v>
      </c>
      <c r="BZ146">
        <v>0</v>
      </c>
      <c r="CA146">
        <v>0</v>
      </c>
      <c r="CB146">
        <v>0</v>
      </c>
      <c r="CC146">
        <v>0</v>
      </c>
      <c r="CD146">
        <v>65.022651999999994</v>
      </c>
      <c r="CE146">
        <v>45.515858000000001</v>
      </c>
      <c r="CF146">
        <v>0</v>
      </c>
      <c r="CG146">
        <v>0</v>
      </c>
      <c r="CH146">
        <v>0</v>
      </c>
      <c r="CI146">
        <v>0</v>
      </c>
      <c r="CJ146">
        <v>65.022651999999994</v>
      </c>
      <c r="CK146">
        <v>-1</v>
      </c>
      <c r="CL146">
        <v>-1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64.022651999999994</v>
      </c>
      <c r="CU146">
        <v>44.515858000000001</v>
      </c>
      <c r="CV146">
        <v>0</v>
      </c>
      <c r="CW146">
        <v>0</v>
      </c>
      <c r="CX146">
        <v>-1</v>
      </c>
      <c r="CY146">
        <v>0.25</v>
      </c>
      <c r="CZ146">
        <v>1.24</v>
      </c>
      <c r="DA146">
        <v>0.24</v>
      </c>
      <c r="DB146">
        <v>4.96</v>
      </c>
      <c r="DC146">
        <v>4.96</v>
      </c>
      <c r="DD146">
        <v>0</v>
      </c>
      <c r="DE146">
        <v>0</v>
      </c>
      <c r="DF146">
        <v>0</v>
      </c>
      <c r="DG146">
        <v>0</v>
      </c>
      <c r="DH146">
        <v>65.022651999999994</v>
      </c>
      <c r="DI146">
        <v>45.515858000000001</v>
      </c>
      <c r="DJ146">
        <v>0</v>
      </c>
      <c r="DK146">
        <v>0</v>
      </c>
      <c r="DL146">
        <v>0</v>
      </c>
      <c r="DM146">
        <v>0</v>
      </c>
      <c r="DN146">
        <v>65.022651999999994</v>
      </c>
      <c r="DP146" t="s">
        <v>685</v>
      </c>
      <c r="DQ146">
        <v>47.2</v>
      </c>
      <c r="DR146">
        <v>45.9</v>
      </c>
      <c r="DS146">
        <v>61.2</v>
      </c>
      <c r="DT146">
        <v>5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60</v>
      </c>
      <c r="EF146">
        <v>56.2</v>
      </c>
      <c r="EG146">
        <v>54.6</v>
      </c>
      <c r="EH146">
        <v>60.4</v>
      </c>
      <c r="EI146">
        <v>65</v>
      </c>
      <c r="EJ146">
        <v>65</v>
      </c>
      <c r="EK146">
        <v>65</v>
      </c>
      <c r="EL146">
        <v>65</v>
      </c>
      <c r="EM146">
        <v>60.4</v>
      </c>
      <c r="EN146">
        <v>65</v>
      </c>
      <c r="EO146">
        <v>65</v>
      </c>
      <c r="EP146">
        <v>65</v>
      </c>
      <c r="EQ146">
        <v>65</v>
      </c>
      <c r="ER146">
        <v>60.4</v>
      </c>
      <c r="ES146">
        <v>24.08</v>
      </c>
      <c r="ET146">
        <v>377.55</v>
      </c>
      <c r="EU146">
        <v>32.74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0.47199999999999998</v>
      </c>
      <c r="FK146">
        <v>0.45900000000000002</v>
      </c>
      <c r="FL146">
        <v>0.61199999999999999</v>
      </c>
      <c r="FM146">
        <v>0.05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60.3</v>
      </c>
      <c r="FY146">
        <v>58.9</v>
      </c>
      <c r="FZ146">
        <v>55.6</v>
      </c>
      <c r="GA146">
        <v>50.9</v>
      </c>
      <c r="GB146">
        <v>46.7</v>
      </c>
      <c r="GC146">
        <v>44.2</v>
      </c>
      <c r="GD146">
        <v>42</v>
      </c>
      <c r="GE146">
        <v>39.799999999999997</v>
      </c>
      <c r="GF146">
        <v>39.5</v>
      </c>
      <c r="GG146">
        <v>40.5</v>
      </c>
      <c r="GH146">
        <v>42.3</v>
      </c>
      <c r="GI146">
        <v>45.3</v>
      </c>
      <c r="GJ146">
        <v>47.8</v>
      </c>
      <c r="GK146">
        <v>48.5</v>
      </c>
      <c r="GL146">
        <v>46.9</v>
      </c>
      <c r="GM146">
        <v>44</v>
      </c>
      <c r="GN146">
        <v>41.3</v>
      </c>
      <c r="GO146">
        <v>39.799999999999997</v>
      </c>
      <c r="GP146">
        <v>39.6</v>
      </c>
      <c r="GQ146">
        <v>40.6</v>
      </c>
      <c r="GR146">
        <v>43.4</v>
      </c>
      <c r="GS146">
        <v>47.1</v>
      </c>
      <c r="GT146">
        <v>53.2</v>
      </c>
      <c r="GU146">
        <v>59</v>
      </c>
      <c r="GV146">
        <v>62.8</v>
      </c>
      <c r="GW146">
        <v>64.3</v>
      </c>
      <c r="GX146">
        <v>65</v>
      </c>
      <c r="GY146">
        <v>64.900000000000006</v>
      </c>
      <c r="GZ146">
        <v>64.2</v>
      </c>
      <c r="HA146">
        <v>62.7</v>
      </c>
      <c r="HB146">
        <v>61</v>
      </c>
      <c r="HC146">
        <v>59.1</v>
      </c>
      <c r="HD146">
        <v>57.5</v>
      </c>
      <c r="HE146">
        <v>56.8</v>
      </c>
      <c r="HF146">
        <v>57.1</v>
      </c>
      <c r="HG146">
        <v>58.7</v>
      </c>
      <c r="HH146">
        <v>60.4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60</v>
      </c>
      <c r="MK146">
        <v>60</v>
      </c>
      <c r="ML146">
        <v>60</v>
      </c>
      <c r="MM146">
        <v>60</v>
      </c>
      <c r="MN146">
        <v>60</v>
      </c>
      <c r="MO146">
        <v>60</v>
      </c>
      <c r="MP146">
        <v>60</v>
      </c>
      <c r="MQ146">
        <v>60</v>
      </c>
      <c r="MR146">
        <v>60</v>
      </c>
      <c r="MS146">
        <v>60</v>
      </c>
      <c r="MT146">
        <v>60</v>
      </c>
      <c r="MU146">
        <v>60</v>
      </c>
      <c r="MV146">
        <v>65</v>
      </c>
      <c r="MW146">
        <v>63.2</v>
      </c>
      <c r="MX146">
        <v>61.4</v>
      </c>
      <c r="MY146">
        <v>59.5</v>
      </c>
      <c r="MZ146">
        <v>57.7</v>
      </c>
      <c r="NA146">
        <v>55.9</v>
      </c>
      <c r="NB146">
        <v>54</v>
      </c>
      <c r="NC146">
        <v>52.2</v>
      </c>
      <c r="ND146">
        <v>50.4</v>
      </c>
      <c r="NE146">
        <v>48.5</v>
      </c>
      <c r="NF146">
        <v>46.7</v>
      </c>
      <c r="NG146">
        <v>59.9</v>
      </c>
      <c r="NH146">
        <v>45.5</v>
      </c>
      <c r="NI146">
        <v>59.9</v>
      </c>
      <c r="NJ146">
        <v>46.7</v>
      </c>
      <c r="NK146">
        <v>48.5</v>
      </c>
      <c r="NL146">
        <v>50.4</v>
      </c>
      <c r="NM146">
        <v>52.2</v>
      </c>
      <c r="NN146">
        <v>54</v>
      </c>
      <c r="NO146">
        <v>55.9</v>
      </c>
      <c r="NP146">
        <v>57.7</v>
      </c>
      <c r="NQ146">
        <v>59.5</v>
      </c>
      <c r="NR146">
        <v>61.4</v>
      </c>
      <c r="NS146">
        <v>63.2</v>
      </c>
      <c r="NT146">
        <v>65</v>
      </c>
      <c r="NU146">
        <v>60</v>
      </c>
      <c r="NV146">
        <v>60</v>
      </c>
      <c r="NW146">
        <v>60</v>
      </c>
      <c r="NX146">
        <v>60</v>
      </c>
      <c r="NY146">
        <v>60</v>
      </c>
      <c r="NZ146">
        <v>60</v>
      </c>
      <c r="OA146">
        <v>60</v>
      </c>
      <c r="OB146">
        <v>60</v>
      </c>
      <c r="OC146">
        <v>60</v>
      </c>
      <c r="OD146">
        <v>60</v>
      </c>
      <c r="OE146">
        <v>60</v>
      </c>
      <c r="OF146">
        <v>65</v>
      </c>
      <c r="OG146">
        <v>65</v>
      </c>
      <c r="OH146">
        <v>65</v>
      </c>
      <c r="OI146">
        <v>65</v>
      </c>
      <c r="OJ146">
        <v>65</v>
      </c>
      <c r="OK146">
        <v>65</v>
      </c>
      <c r="OL146">
        <v>65</v>
      </c>
      <c r="OM146">
        <v>65</v>
      </c>
      <c r="ON146">
        <v>65</v>
      </c>
      <c r="OO146">
        <v>65</v>
      </c>
      <c r="OP146">
        <v>65</v>
      </c>
      <c r="OQ146">
        <v>65</v>
      </c>
      <c r="OR146">
        <v>65</v>
      </c>
      <c r="OS146">
        <v>65</v>
      </c>
      <c r="OT146">
        <v>65</v>
      </c>
      <c r="OU146">
        <v>65</v>
      </c>
      <c r="OV146">
        <v>65</v>
      </c>
      <c r="OW146">
        <v>65</v>
      </c>
      <c r="OX146">
        <v>65</v>
      </c>
      <c r="OY146">
        <v>65</v>
      </c>
      <c r="OZ146">
        <v>65</v>
      </c>
      <c r="PA146">
        <v>65</v>
      </c>
      <c r="PB146">
        <v>65</v>
      </c>
      <c r="PC146">
        <v>65</v>
      </c>
      <c r="PD146">
        <v>65</v>
      </c>
      <c r="PE146">
        <v>65</v>
      </c>
      <c r="PF146">
        <v>65</v>
      </c>
      <c r="PG146">
        <v>65</v>
      </c>
      <c r="PH146">
        <v>65</v>
      </c>
      <c r="PI146">
        <v>65</v>
      </c>
      <c r="PJ146">
        <v>65</v>
      </c>
      <c r="PK146">
        <v>65</v>
      </c>
      <c r="PL146">
        <v>65</v>
      </c>
      <c r="PM146">
        <v>65</v>
      </c>
      <c r="PN146">
        <v>65</v>
      </c>
      <c r="PO146">
        <v>65</v>
      </c>
      <c r="PP146">
        <v>65</v>
      </c>
      <c r="PQ146">
        <v>65</v>
      </c>
      <c r="PR146">
        <v>65</v>
      </c>
      <c r="PS146">
        <v>65</v>
      </c>
      <c r="PT146">
        <v>65</v>
      </c>
      <c r="PU146">
        <v>65</v>
      </c>
      <c r="PV146">
        <v>65</v>
      </c>
      <c r="PW146">
        <v>65</v>
      </c>
      <c r="PX146">
        <v>65</v>
      </c>
      <c r="PY146">
        <v>65</v>
      </c>
      <c r="PZ146">
        <v>65</v>
      </c>
      <c r="QA146">
        <v>65</v>
      </c>
      <c r="QB146">
        <v>65</v>
      </c>
      <c r="QC146">
        <v>60</v>
      </c>
      <c r="QD146">
        <v>60</v>
      </c>
      <c r="QE146">
        <v>60</v>
      </c>
      <c r="QF146">
        <v>60</v>
      </c>
      <c r="QG146">
        <v>60</v>
      </c>
      <c r="QH146">
        <v>60</v>
      </c>
      <c r="QI146">
        <v>60</v>
      </c>
      <c r="QJ146">
        <v>60</v>
      </c>
      <c r="QK146">
        <v>60</v>
      </c>
      <c r="QL146">
        <v>60</v>
      </c>
      <c r="QM146">
        <v>60</v>
      </c>
      <c r="QN146">
        <v>65</v>
      </c>
      <c r="QO146">
        <v>65</v>
      </c>
      <c r="QP146">
        <v>65</v>
      </c>
      <c r="QQ146">
        <v>65</v>
      </c>
      <c r="QR146">
        <v>65</v>
      </c>
      <c r="QS146">
        <v>65</v>
      </c>
      <c r="QT146">
        <v>65</v>
      </c>
      <c r="QU146">
        <v>65</v>
      </c>
      <c r="QV146">
        <v>65</v>
      </c>
      <c r="QW146">
        <v>65</v>
      </c>
      <c r="QX146">
        <v>65</v>
      </c>
      <c r="QY146">
        <v>65</v>
      </c>
      <c r="QZ146">
        <v>65</v>
      </c>
      <c r="RA146">
        <v>65</v>
      </c>
      <c r="RB146">
        <v>65</v>
      </c>
      <c r="RC146">
        <v>65</v>
      </c>
      <c r="RD146">
        <v>65</v>
      </c>
      <c r="RE146">
        <v>65</v>
      </c>
      <c r="RF146">
        <v>65</v>
      </c>
      <c r="RG146">
        <v>65</v>
      </c>
      <c r="RH146">
        <v>65</v>
      </c>
      <c r="RI146">
        <v>65</v>
      </c>
      <c r="RJ146">
        <v>65</v>
      </c>
      <c r="RK146">
        <v>65</v>
      </c>
      <c r="RL146">
        <v>65</v>
      </c>
      <c r="RM146">
        <v>65</v>
      </c>
      <c r="RN146">
        <v>65</v>
      </c>
      <c r="RO146">
        <v>65</v>
      </c>
      <c r="RP146">
        <v>65</v>
      </c>
      <c r="RQ146">
        <v>65</v>
      </c>
      <c r="RR146">
        <v>65</v>
      </c>
      <c r="RS146">
        <v>65</v>
      </c>
      <c r="RT146">
        <v>65</v>
      </c>
      <c r="RU146">
        <v>65</v>
      </c>
      <c r="RV146">
        <v>65</v>
      </c>
      <c r="RW146">
        <v>65</v>
      </c>
      <c r="RX146">
        <v>65</v>
      </c>
      <c r="RY146">
        <v>65</v>
      </c>
      <c r="RZ146">
        <v>65</v>
      </c>
      <c r="SA146">
        <v>65</v>
      </c>
      <c r="SB146">
        <v>65</v>
      </c>
      <c r="SC146">
        <v>65</v>
      </c>
      <c r="SD146">
        <v>65</v>
      </c>
      <c r="SE146">
        <v>65</v>
      </c>
      <c r="SF146">
        <v>65</v>
      </c>
      <c r="SG146">
        <v>65</v>
      </c>
      <c r="SH146">
        <v>65</v>
      </c>
      <c r="SI146">
        <v>65</v>
      </c>
      <c r="SJ146">
        <v>65</v>
      </c>
      <c r="SK146">
        <v>60</v>
      </c>
      <c r="SL146">
        <v>60</v>
      </c>
      <c r="SM146">
        <v>60</v>
      </c>
      <c r="SN146">
        <v>60</v>
      </c>
      <c r="SO146">
        <v>60</v>
      </c>
      <c r="SP146">
        <v>60</v>
      </c>
      <c r="SQ146">
        <v>60</v>
      </c>
      <c r="SR146">
        <v>60</v>
      </c>
      <c r="SS146">
        <v>60</v>
      </c>
      <c r="ST146">
        <v>60</v>
      </c>
      <c r="SU146">
        <v>60</v>
      </c>
      <c r="SV146">
        <v>60.3</v>
      </c>
      <c r="SW146">
        <v>50.9</v>
      </c>
      <c r="SX146">
        <v>42</v>
      </c>
      <c r="SY146">
        <v>40.5</v>
      </c>
      <c r="SZ146">
        <v>47.8</v>
      </c>
      <c r="TA146">
        <v>44</v>
      </c>
      <c r="TB146">
        <v>39.6</v>
      </c>
      <c r="TC146">
        <v>47.1</v>
      </c>
      <c r="TD146">
        <v>62.8</v>
      </c>
      <c r="TE146">
        <v>64.900000000000006</v>
      </c>
      <c r="TF146">
        <v>61</v>
      </c>
      <c r="TG146">
        <v>56.8</v>
      </c>
      <c r="TH146">
        <v>60.4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60</v>
      </c>
      <c r="VA146">
        <v>60</v>
      </c>
      <c r="VB146">
        <v>60</v>
      </c>
      <c r="VC146">
        <v>60</v>
      </c>
      <c r="VD146">
        <v>63.2</v>
      </c>
      <c r="VE146">
        <v>57.7</v>
      </c>
      <c r="VF146">
        <v>52.2</v>
      </c>
      <c r="VG146">
        <v>51.7</v>
      </c>
      <c r="VH146">
        <v>50.7</v>
      </c>
      <c r="VI146">
        <v>50.4</v>
      </c>
      <c r="VJ146">
        <v>55.9</v>
      </c>
      <c r="VK146">
        <v>61.4</v>
      </c>
      <c r="VL146">
        <v>61.7</v>
      </c>
      <c r="VM146">
        <v>60</v>
      </c>
      <c r="VN146">
        <v>60</v>
      </c>
      <c r="VO146">
        <v>60</v>
      </c>
      <c r="VP146">
        <v>65</v>
      </c>
      <c r="VQ146">
        <v>65</v>
      </c>
      <c r="VR146">
        <v>65</v>
      </c>
      <c r="VS146">
        <v>65</v>
      </c>
      <c r="VT146">
        <v>65</v>
      </c>
      <c r="VU146">
        <v>65</v>
      </c>
      <c r="VV146">
        <v>65</v>
      </c>
      <c r="VW146">
        <v>65</v>
      </c>
      <c r="VX146">
        <v>65</v>
      </c>
      <c r="VY146">
        <v>65</v>
      </c>
      <c r="VZ146">
        <v>65</v>
      </c>
      <c r="WA146">
        <v>65</v>
      </c>
      <c r="WB146">
        <v>65</v>
      </c>
      <c r="WC146">
        <v>65</v>
      </c>
      <c r="WD146">
        <v>65</v>
      </c>
      <c r="WE146">
        <v>65</v>
      </c>
      <c r="WF146">
        <v>61.7</v>
      </c>
      <c r="WG146">
        <v>60</v>
      </c>
      <c r="WH146">
        <v>60</v>
      </c>
      <c r="WI146">
        <v>60</v>
      </c>
      <c r="WJ146">
        <v>65</v>
      </c>
      <c r="WK146">
        <v>65</v>
      </c>
      <c r="WL146">
        <v>65</v>
      </c>
      <c r="WM146">
        <v>65</v>
      </c>
      <c r="WN146">
        <v>65</v>
      </c>
      <c r="WO146">
        <v>65</v>
      </c>
      <c r="WP146">
        <v>65</v>
      </c>
      <c r="WQ146">
        <v>65</v>
      </c>
      <c r="WR146">
        <v>65</v>
      </c>
      <c r="WS146">
        <v>65</v>
      </c>
      <c r="WT146">
        <v>65</v>
      </c>
      <c r="WU146">
        <v>65</v>
      </c>
      <c r="WV146">
        <v>65</v>
      </c>
      <c r="WW146">
        <v>65</v>
      </c>
      <c r="WX146">
        <v>65</v>
      </c>
      <c r="WY146">
        <v>65</v>
      </c>
      <c r="WZ146">
        <v>61.7</v>
      </c>
      <c r="XA146">
        <v>60</v>
      </c>
      <c r="XB146">
        <v>60</v>
      </c>
      <c r="XC146">
        <v>60</v>
      </c>
      <c r="XD146">
        <v>19662.849999999999</v>
      </c>
      <c r="XE146">
        <v>19919.13</v>
      </c>
      <c r="XF146">
        <v>20435.57</v>
      </c>
      <c r="XG146">
        <v>21029.47</v>
      </c>
      <c r="XH146">
        <v>21376.48</v>
      </c>
      <c r="XI146">
        <v>21511.32</v>
      </c>
      <c r="XJ146">
        <v>21579.64</v>
      </c>
      <c r="XK146">
        <v>21599.72</v>
      </c>
      <c r="XL146">
        <v>21598.6</v>
      </c>
      <c r="XM146">
        <v>21598.63</v>
      </c>
      <c r="XN146">
        <v>21573.07</v>
      </c>
      <c r="XO146">
        <v>21459.919999999998</v>
      </c>
      <c r="XP146">
        <v>21302.3</v>
      </c>
      <c r="XQ146">
        <v>21246.99</v>
      </c>
      <c r="XR146">
        <v>21368.400000000001</v>
      </c>
      <c r="XS146">
        <v>21519.98</v>
      </c>
      <c r="XT146">
        <v>21590.83</v>
      </c>
      <c r="XU146">
        <v>21599.77</v>
      </c>
      <c r="XV146">
        <v>21599.23</v>
      </c>
      <c r="XW146">
        <v>21598.14</v>
      </c>
      <c r="XX146">
        <v>21542.65</v>
      </c>
      <c r="XY146">
        <v>21348.87</v>
      </c>
      <c r="XZ146">
        <v>20767.240000000002</v>
      </c>
      <c r="YA146">
        <v>19897.669999999998</v>
      </c>
      <c r="YB146">
        <v>19174.439999999999</v>
      </c>
      <c r="YC146">
        <v>18852.740000000002</v>
      </c>
      <c r="YD146">
        <v>18679.740000000002</v>
      </c>
      <c r="YE146">
        <v>18701.27</v>
      </c>
      <c r="YF146">
        <v>18870.490000000002</v>
      </c>
      <c r="YG146">
        <v>19188.45</v>
      </c>
      <c r="YH146">
        <v>19528.8</v>
      </c>
      <c r="YI146">
        <v>19887.009999999998</v>
      </c>
      <c r="YJ146">
        <v>20155</v>
      </c>
      <c r="YK146">
        <v>20265.439999999999</v>
      </c>
      <c r="YL146">
        <v>20208.75</v>
      </c>
      <c r="YM146">
        <v>19957.169999999998</v>
      </c>
      <c r="YN146">
        <v>19635.41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</row>
    <row r="147" spans="1:795" x14ac:dyDescent="0.25">
      <c r="A147" t="s">
        <v>686</v>
      </c>
      <c r="B147" t="s">
        <v>686</v>
      </c>
      <c r="C147" t="s">
        <v>684</v>
      </c>
      <c r="D147">
        <v>1</v>
      </c>
      <c r="E147">
        <v>0</v>
      </c>
      <c r="F147">
        <v>1</v>
      </c>
      <c r="J147">
        <v>68.069999999999993</v>
      </c>
      <c r="K147">
        <v>145</v>
      </c>
      <c r="L147">
        <v>3</v>
      </c>
      <c r="M147">
        <v>4</v>
      </c>
      <c r="N147">
        <v>2</v>
      </c>
      <c r="P147">
        <v>1</v>
      </c>
      <c r="Q147">
        <v>1</v>
      </c>
      <c r="S147">
        <v>1</v>
      </c>
      <c r="T147">
        <v>0.34622700000000001</v>
      </c>
      <c r="U147">
        <v>100</v>
      </c>
      <c r="V147">
        <v>1800</v>
      </c>
      <c r="W147">
        <v>45</v>
      </c>
      <c r="X147">
        <v>100</v>
      </c>
      <c r="Y147">
        <v>68.066376000000005</v>
      </c>
      <c r="Z147">
        <v>47.646461000000002</v>
      </c>
      <c r="AA147">
        <v>0.7</v>
      </c>
      <c r="AB147">
        <v>40</v>
      </c>
      <c r="AC147">
        <v>-1</v>
      </c>
      <c r="AD147">
        <v>-1</v>
      </c>
      <c r="AE147">
        <v>2604.5876459999999</v>
      </c>
      <c r="AF147">
        <v>1000.030334</v>
      </c>
      <c r="AG147">
        <v>0</v>
      </c>
      <c r="AH147">
        <v>0.55557199999999995</v>
      </c>
      <c r="AI147">
        <v>0</v>
      </c>
      <c r="AJ147">
        <v>0</v>
      </c>
      <c r="AK147">
        <v>0</v>
      </c>
      <c r="AL147">
        <v>4.6494000000000001E-2</v>
      </c>
      <c r="AM147">
        <v>0</v>
      </c>
      <c r="AN147">
        <v>65.042282</v>
      </c>
      <c r="AO147">
        <v>47.646461000000002</v>
      </c>
      <c r="AP147">
        <v>64.642632000000006</v>
      </c>
      <c r="AQ147">
        <v>0.38395000000000001</v>
      </c>
      <c r="AR147">
        <v>1.24</v>
      </c>
      <c r="AS147">
        <v>0.24</v>
      </c>
      <c r="AT147">
        <v>4.96</v>
      </c>
      <c r="AU147">
        <v>4.96</v>
      </c>
      <c r="AV147">
        <v>2604.5876459999999</v>
      </c>
      <c r="AW147">
        <v>1000.0303270000001</v>
      </c>
      <c r="AX147">
        <v>0.55557199999999995</v>
      </c>
      <c r="AY147">
        <v>9.5270999999999995E-2</v>
      </c>
      <c r="AZ147">
        <v>39.668106999999999</v>
      </c>
      <c r="BA147">
        <v>47.645519</v>
      </c>
      <c r="BB147">
        <v>0</v>
      </c>
      <c r="BC147">
        <v>0</v>
      </c>
      <c r="BD147">
        <v>0</v>
      </c>
      <c r="BE147">
        <v>1.446993</v>
      </c>
      <c r="BF147">
        <v>41.063383999999999</v>
      </c>
      <c r="BG147">
        <v>-1</v>
      </c>
      <c r="BH147">
        <v>-1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67.066376000000005</v>
      </c>
      <c r="BQ147">
        <v>46.646461000000002</v>
      </c>
      <c r="BR147">
        <v>0</v>
      </c>
      <c r="BS147">
        <v>0</v>
      </c>
      <c r="BT147">
        <v>-1</v>
      </c>
      <c r="BU147">
        <v>0.25</v>
      </c>
      <c r="BV147">
        <v>1.24</v>
      </c>
      <c r="BW147">
        <v>0.24</v>
      </c>
      <c r="BX147">
        <v>4.96</v>
      </c>
      <c r="BY147">
        <v>4.96</v>
      </c>
      <c r="BZ147">
        <v>0</v>
      </c>
      <c r="CA147">
        <v>0</v>
      </c>
      <c r="CB147">
        <v>0</v>
      </c>
      <c r="CC147">
        <v>0</v>
      </c>
      <c r="CD147">
        <v>68.066376000000005</v>
      </c>
      <c r="CE147">
        <v>47.646461000000002</v>
      </c>
      <c r="CF147">
        <v>0</v>
      </c>
      <c r="CG147">
        <v>0</v>
      </c>
      <c r="CH147">
        <v>0</v>
      </c>
      <c r="CI147">
        <v>0</v>
      </c>
      <c r="CJ147">
        <v>68.066376000000005</v>
      </c>
      <c r="CK147">
        <v>-1</v>
      </c>
      <c r="CL147">
        <v>-1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67.066376000000005</v>
      </c>
      <c r="CU147">
        <v>46.646461000000002</v>
      </c>
      <c r="CV147">
        <v>0</v>
      </c>
      <c r="CW147">
        <v>0</v>
      </c>
      <c r="CX147">
        <v>-1</v>
      </c>
      <c r="CY147">
        <v>0.25</v>
      </c>
      <c r="CZ147">
        <v>1.24</v>
      </c>
      <c r="DA147">
        <v>0.24</v>
      </c>
      <c r="DB147">
        <v>4.96</v>
      </c>
      <c r="DC147">
        <v>4.96</v>
      </c>
      <c r="DD147">
        <v>0</v>
      </c>
      <c r="DE147">
        <v>0</v>
      </c>
      <c r="DF147">
        <v>0</v>
      </c>
      <c r="DG147">
        <v>0</v>
      </c>
      <c r="DH147">
        <v>68.066376000000005</v>
      </c>
      <c r="DI147">
        <v>47.646461000000002</v>
      </c>
      <c r="DJ147">
        <v>0</v>
      </c>
      <c r="DK147">
        <v>0</v>
      </c>
      <c r="DL147">
        <v>0</v>
      </c>
      <c r="DM147">
        <v>0</v>
      </c>
      <c r="DN147">
        <v>68.066376000000005</v>
      </c>
      <c r="DP147" t="s">
        <v>685</v>
      </c>
      <c r="DQ147">
        <v>67.3</v>
      </c>
      <c r="DR147">
        <v>65.7</v>
      </c>
      <c r="DS147">
        <v>65.099999999999994</v>
      </c>
      <c r="DT147">
        <v>5.4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60</v>
      </c>
      <c r="EF147">
        <v>58.2</v>
      </c>
      <c r="EG147">
        <v>58.2</v>
      </c>
      <c r="EH147">
        <v>60.7</v>
      </c>
      <c r="EI147">
        <v>68.099999999999994</v>
      </c>
      <c r="EJ147">
        <v>68.099999999999994</v>
      </c>
      <c r="EK147">
        <v>68.099999999999994</v>
      </c>
      <c r="EL147">
        <v>68.099999999999994</v>
      </c>
      <c r="EM147">
        <v>60.7</v>
      </c>
      <c r="EN147">
        <v>68.099999999999994</v>
      </c>
      <c r="EO147">
        <v>68.099999999999994</v>
      </c>
      <c r="EP147">
        <v>68.099999999999994</v>
      </c>
      <c r="EQ147">
        <v>68.099999999999994</v>
      </c>
      <c r="ER147">
        <v>60.7</v>
      </c>
      <c r="ES147">
        <v>23.2</v>
      </c>
      <c r="ET147">
        <v>348.77</v>
      </c>
      <c r="EU147">
        <v>32.450000000000003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0.67300000000000004</v>
      </c>
      <c r="FK147">
        <v>0.65700000000000003</v>
      </c>
      <c r="FL147">
        <v>0.65100000000000002</v>
      </c>
      <c r="FM147">
        <v>5.3999999999999999E-2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67.599999999999994</v>
      </c>
      <c r="FY147">
        <v>67.599999999999994</v>
      </c>
      <c r="FZ147">
        <v>67.099999999999994</v>
      </c>
      <c r="GA147">
        <v>67</v>
      </c>
      <c r="GB147">
        <v>67.2</v>
      </c>
      <c r="GC147">
        <v>67.7</v>
      </c>
      <c r="GD147">
        <v>68.099999999999994</v>
      </c>
      <c r="GE147">
        <v>67.7</v>
      </c>
      <c r="GF147">
        <v>67.3</v>
      </c>
      <c r="GG147">
        <v>66.900000000000006</v>
      </c>
      <c r="GH147">
        <v>66.8</v>
      </c>
      <c r="GI147">
        <v>67</v>
      </c>
      <c r="GJ147">
        <v>67.099999999999994</v>
      </c>
      <c r="GK147">
        <v>66.900000000000006</v>
      </c>
      <c r="GL147">
        <v>67.099999999999994</v>
      </c>
      <c r="GM147">
        <v>66.8</v>
      </c>
      <c r="GN147">
        <v>66.099999999999994</v>
      </c>
      <c r="GO147">
        <v>65.599999999999994</v>
      </c>
      <c r="GP147">
        <v>65.3</v>
      </c>
      <c r="GQ147">
        <v>65.2</v>
      </c>
      <c r="GR147">
        <v>64.900000000000006</v>
      </c>
      <c r="GS147">
        <v>64.599999999999994</v>
      </c>
      <c r="GT147">
        <v>64.599999999999994</v>
      </c>
      <c r="GU147">
        <v>64.5</v>
      </c>
      <c r="GV147">
        <v>64.599999999999994</v>
      </c>
      <c r="GW147">
        <v>65.2</v>
      </c>
      <c r="GX147">
        <v>65.400000000000006</v>
      </c>
      <c r="GY147">
        <v>65.400000000000006</v>
      </c>
      <c r="GZ147">
        <v>65.599999999999994</v>
      </c>
      <c r="HA147">
        <v>65.3</v>
      </c>
      <c r="HB147">
        <v>65.400000000000006</v>
      </c>
      <c r="HC147">
        <v>65.400000000000006</v>
      </c>
      <c r="HD147">
        <v>64.900000000000006</v>
      </c>
      <c r="HE147">
        <v>64.599999999999994</v>
      </c>
      <c r="HF147">
        <v>64.5</v>
      </c>
      <c r="HG147">
        <v>64.599999999999994</v>
      </c>
      <c r="HH147">
        <v>64.8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60</v>
      </c>
      <c r="MK147">
        <v>60</v>
      </c>
      <c r="ML147">
        <v>60</v>
      </c>
      <c r="MM147">
        <v>60</v>
      </c>
      <c r="MN147">
        <v>60</v>
      </c>
      <c r="MO147">
        <v>60</v>
      </c>
      <c r="MP147">
        <v>60</v>
      </c>
      <c r="MQ147">
        <v>60</v>
      </c>
      <c r="MR147">
        <v>60</v>
      </c>
      <c r="MS147">
        <v>60</v>
      </c>
      <c r="MT147">
        <v>60</v>
      </c>
      <c r="MU147">
        <v>60</v>
      </c>
      <c r="MV147">
        <v>68.099999999999994</v>
      </c>
      <c r="MW147">
        <v>66.3</v>
      </c>
      <c r="MX147">
        <v>64.5</v>
      </c>
      <c r="MY147">
        <v>62.7</v>
      </c>
      <c r="MZ147">
        <v>60.9</v>
      </c>
      <c r="NA147">
        <v>59.1</v>
      </c>
      <c r="NB147">
        <v>57.3</v>
      </c>
      <c r="NC147">
        <v>55.6</v>
      </c>
      <c r="ND147">
        <v>53.8</v>
      </c>
      <c r="NE147">
        <v>52</v>
      </c>
      <c r="NF147">
        <v>50.2</v>
      </c>
      <c r="NG147">
        <v>48.4</v>
      </c>
      <c r="NH147">
        <v>68.099999999999994</v>
      </c>
      <c r="NI147">
        <v>48.4</v>
      </c>
      <c r="NJ147">
        <v>50.2</v>
      </c>
      <c r="NK147">
        <v>52</v>
      </c>
      <c r="NL147">
        <v>53.8</v>
      </c>
      <c r="NM147">
        <v>55.6</v>
      </c>
      <c r="NN147">
        <v>57.3</v>
      </c>
      <c r="NO147">
        <v>59.1</v>
      </c>
      <c r="NP147">
        <v>60.9</v>
      </c>
      <c r="NQ147">
        <v>62.7</v>
      </c>
      <c r="NR147">
        <v>64.5</v>
      </c>
      <c r="NS147">
        <v>66.3</v>
      </c>
      <c r="NT147">
        <v>68.099999999999994</v>
      </c>
      <c r="NU147">
        <v>60</v>
      </c>
      <c r="NV147">
        <v>60</v>
      </c>
      <c r="NW147">
        <v>60</v>
      </c>
      <c r="NX147">
        <v>60</v>
      </c>
      <c r="NY147">
        <v>60</v>
      </c>
      <c r="NZ147">
        <v>60</v>
      </c>
      <c r="OA147">
        <v>60</v>
      </c>
      <c r="OB147">
        <v>60</v>
      </c>
      <c r="OC147">
        <v>60</v>
      </c>
      <c r="OD147">
        <v>60</v>
      </c>
      <c r="OE147">
        <v>60</v>
      </c>
      <c r="OF147">
        <v>68.099999999999994</v>
      </c>
      <c r="OG147">
        <v>68.099999999999994</v>
      </c>
      <c r="OH147">
        <v>68.099999999999994</v>
      </c>
      <c r="OI147">
        <v>68.099999999999994</v>
      </c>
      <c r="OJ147">
        <v>68.099999999999994</v>
      </c>
      <c r="OK147">
        <v>68.099999999999994</v>
      </c>
      <c r="OL147">
        <v>68.099999999999994</v>
      </c>
      <c r="OM147">
        <v>68.099999999999994</v>
      </c>
      <c r="ON147">
        <v>68.099999999999994</v>
      </c>
      <c r="OO147">
        <v>68.099999999999994</v>
      </c>
      <c r="OP147">
        <v>68.099999999999994</v>
      </c>
      <c r="OQ147">
        <v>68.099999999999994</v>
      </c>
      <c r="OR147">
        <v>68.099999999999994</v>
      </c>
      <c r="OS147">
        <v>68.099999999999994</v>
      </c>
      <c r="OT147">
        <v>68.099999999999994</v>
      </c>
      <c r="OU147">
        <v>68.099999999999994</v>
      </c>
      <c r="OV147">
        <v>68.099999999999994</v>
      </c>
      <c r="OW147">
        <v>68.099999999999994</v>
      </c>
      <c r="OX147">
        <v>68.099999999999994</v>
      </c>
      <c r="OY147">
        <v>68.099999999999994</v>
      </c>
      <c r="OZ147">
        <v>68.099999999999994</v>
      </c>
      <c r="PA147">
        <v>68.099999999999994</v>
      </c>
      <c r="PB147">
        <v>68.099999999999994</v>
      </c>
      <c r="PC147">
        <v>68.099999999999994</v>
      </c>
      <c r="PD147">
        <v>68.099999999999994</v>
      </c>
      <c r="PE147">
        <v>68.099999999999994</v>
      </c>
      <c r="PF147">
        <v>68.099999999999994</v>
      </c>
      <c r="PG147">
        <v>68.099999999999994</v>
      </c>
      <c r="PH147">
        <v>68.099999999999994</v>
      </c>
      <c r="PI147">
        <v>68.099999999999994</v>
      </c>
      <c r="PJ147">
        <v>68.099999999999994</v>
      </c>
      <c r="PK147">
        <v>68.099999999999994</v>
      </c>
      <c r="PL147">
        <v>68.099999999999994</v>
      </c>
      <c r="PM147">
        <v>68.099999999999994</v>
      </c>
      <c r="PN147">
        <v>68.099999999999994</v>
      </c>
      <c r="PO147">
        <v>68.099999999999994</v>
      </c>
      <c r="PP147">
        <v>68.099999999999994</v>
      </c>
      <c r="PQ147">
        <v>68.099999999999994</v>
      </c>
      <c r="PR147">
        <v>68.099999999999994</v>
      </c>
      <c r="PS147">
        <v>68.099999999999994</v>
      </c>
      <c r="PT147">
        <v>68.099999999999994</v>
      </c>
      <c r="PU147">
        <v>68.099999999999994</v>
      </c>
      <c r="PV147">
        <v>68.099999999999994</v>
      </c>
      <c r="PW147">
        <v>68.099999999999994</v>
      </c>
      <c r="PX147">
        <v>68.099999999999994</v>
      </c>
      <c r="PY147">
        <v>68.099999999999994</v>
      </c>
      <c r="PZ147">
        <v>68.099999999999994</v>
      </c>
      <c r="QA147">
        <v>68.099999999999994</v>
      </c>
      <c r="QB147">
        <v>68.099999999999994</v>
      </c>
      <c r="QC147">
        <v>60</v>
      </c>
      <c r="QD147">
        <v>60</v>
      </c>
      <c r="QE147">
        <v>60</v>
      </c>
      <c r="QF147">
        <v>60</v>
      </c>
      <c r="QG147">
        <v>60</v>
      </c>
      <c r="QH147">
        <v>60</v>
      </c>
      <c r="QI147">
        <v>60</v>
      </c>
      <c r="QJ147">
        <v>60</v>
      </c>
      <c r="QK147">
        <v>60</v>
      </c>
      <c r="QL147">
        <v>60</v>
      </c>
      <c r="QM147">
        <v>60</v>
      </c>
      <c r="QN147">
        <v>68.099999999999994</v>
      </c>
      <c r="QO147">
        <v>68.099999999999994</v>
      </c>
      <c r="QP147">
        <v>68.099999999999994</v>
      </c>
      <c r="QQ147">
        <v>68.099999999999994</v>
      </c>
      <c r="QR147">
        <v>68.099999999999994</v>
      </c>
      <c r="QS147">
        <v>68.099999999999994</v>
      </c>
      <c r="QT147">
        <v>68.099999999999994</v>
      </c>
      <c r="QU147">
        <v>68.099999999999994</v>
      </c>
      <c r="QV147">
        <v>68.099999999999994</v>
      </c>
      <c r="QW147">
        <v>68.099999999999994</v>
      </c>
      <c r="QX147">
        <v>68.099999999999994</v>
      </c>
      <c r="QY147">
        <v>68.099999999999994</v>
      </c>
      <c r="QZ147">
        <v>68.099999999999994</v>
      </c>
      <c r="RA147">
        <v>68.099999999999994</v>
      </c>
      <c r="RB147">
        <v>68.099999999999994</v>
      </c>
      <c r="RC147">
        <v>68.099999999999994</v>
      </c>
      <c r="RD147">
        <v>68.099999999999994</v>
      </c>
      <c r="RE147">
        <v>68.099999999999994</v>
      </c>
      <c r="RF147">
        <v>68.099999999999994</v>
      </c>
      <c r="RG147">
        <v>68.099999999999994</v>
      </c>
      <c r="RH147">
        <v>68.099999999999994</v>
      </c>
      <c r="RI147">
        <v>68.099999999999994</v>
      </c>
      <c r="RJ147">
        <v>68.099999999999994</v>
      </c>
      <c r="RK147">
        <v>68.099999999999994</v>
      </c>
      <c r="RL147">
        <v>68.099999999999994</v>
      </c>
      <c r="RM147">
        <v>68.099999999999994</v>
      </c>
      <c r="RN147">
        <v>68.099999999999994</v>
      </c>
      <c r="RO147">
        <v>68.099999999999994</v>
      </c>
      <c r="RP147">
        <v>68.099999999999994</v>
      </c>
      <c r="RQ147">
        <v>68.099999999999994</v>
      </c>
      <c r="RR147">
        <v>68.099999999999994</v>
      </c>
      <c r="RS147">
        <v>68.099999999999994</v>
      </c>
      <c r="RT147">
        <v>68.099999999999994</v>
      </c>
      <c r="RU147">
        <v>68.099999999999994</v>
      </c>
      <c r="RV147">
        <v>68.099999999999994</v>
      </c>
      <c r="RW147">
        <v>68.099999999999994</v>
      </c>
      <c r="RX147">
        <v>68.099999999999994</v>
      </c>
      <c r="RY147">
        <v>68.099999999999994</v>
      </c>
      <c r="RZ147">
        <v>68.099999999999994</v>
      </c>
      <c r="SA147">
        <v>68.099999999999994</v>
      </c>
      <c r="SB147">
        <v>68.099999999999994</v>
      </c>
      <c r="SC147">
        <v>68.099999999999994</v>
      </c>
      <c r="SD147">
        <v>68.099999999999994</v>
      </c>
      <c r="SE147">
        <v>68.099999999999994</v>
      </c>
      <c r="SF147">
        <v>68.099999999999994</v>
      </c>
      <c r="SG147">
        <v>68.099999999999994</v>
      </c>
      <c r="SH147">
        <v>68.099999999999994</v>
      </c>
      <c r="SI147">
        <v>68.099999999999994</v>
      </c>
      <c r="SJ147">
        <v>68.099999999999994</v>
      </c>
      <c r="SK147">
        <v>60</v>
      </c>
      <c r="SL147">
        <v>60</v>
      </c>
      <c r="SM147">
        <v>60</v>
      </c>
      <c r="SN147">
        <v>60</v>
      </c>
      <c r="SO147">
        <v>60</v>
      </c>
      <c r="SP147">
        <v>60</v>
      </c>
      <c r="SQ147">
        <v>60</v>
      </c>
      <c r="SR147">
        <v>60</v>
      </c>
      <c r="SS147">
        <v>60</v>
      </c>
      <c r="ST147">
        <v>60</v>
      </c>
      <c r="SU147">
        <v>60</v>
      </c>
      <c r="SV147">
        <v>67.599999999999994</v>
      </c>
      <c r="SW147">
        <v>67</v>
      </c>
      <c r="SX147">
        <v>68.099999999999994</v>
      </c>
      <c r="SY147">
        <v>66.900000000000006</v>
      </c>
      <c r="SZ147">
        <v>67.099999999999994</v>
      </c>
      <c r="TA147">
        <v>66.8</v>
      </c>
      <c r="TB147">
        <v>65.3</v>
      </c>
      <c r="TC147">
        <v>64.599999999999994</v>
      </c>
      <c r="TD147">
        <v>64.599999999999994</v>
      </c>
      <c r="TE147">
        <v>65.400000000000006</v>
      </c>
      <c r="TF147">
        <v>65.400000000000006</v>
      </c>
      <c r="TG147">
        <v>64.599999999999994</v>
      </c>
      <c r="TH147">
        <v>64.8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60</v>
      </c>
      <c r="VA147">
        <v>60</v>
      </c>
      <c r="VB147">
        <v>60</v>
      </c>
      <c r="VC147">
        <v>60</v>
      </c>
      <c r="VD147">
        <v>66.3</v>
      </c>
      <c r="VE147">
        <v>60.9</v>
      </c>
      <c r="VF147">
        <v>55.6</v>
      </c>
      <c r="VG147">
        <v>50.2</v>
      </c>
      <c r="VH147">
        <v>55.6</v>
      </c>
      <c r="VI147">
        <v>53.8</v>
      </c>
      <c r="VJ147">
        <v>59.1</v>
      </c>
      <c r="VK147">
        <v>64.5</v>
      </c>
      <c r="VL147">
        <v>62.7</v>
      </c>
      <c r="VM147">
        <v>60</v>
      </c>
      <c r="VN147">
        <v>60</v>
      </c>
      <c r="VO147">
        <v>60</v>
      </c>
      <c r="VP147">
        <v>68.099999999999994</v>
      </c>
      <c r="VQ147">
        <v>68.099999999999994</v>
      </c>
      <c r="VR147">
        <v>68.099999999999994</v>
      </c>
      <c r="VS147">
        <v>68.099999999999994</v>
      </c>
      <c r="VT147">
        <v>68.099999999999994</v>
      </c>
      <c r="VU147">
        <v>68.099999999999994</v>
      </c>
      <c r="VV147">
        <v>68.099999999999994</v>
      </c>
      <c r="VW147">
        <v>68.099999999999994</v>
      </c>
      <c r="VX147">
        <v>68.099999999999994</v>
      </c>
      <c r="VY147">
        <v>68.099999999999994</v>
      </c>
      <c r="VZ147">
        <v>68.099999999999994</v>
      </c>
      <c r="WA147">
        <v>68.099999999999994</v>
      </c>
      <c r="WB147">
        <v>68.099999999999994</v>
      </c>
      <c r="WC147">
        <v>68.099999999999994</v>
      </c>
      <c r="WD147">
        <v>68.099999999999994</v>
      </c>
      <c r="WE147">
        <v>68.099999999999994</v>
      </c>
      <c r="WF147">
        <v>62.7</v>
      </c>
      <c r="WG147">
        <v>60</v>
      </c>
      <c r="WH147">
        <v>60</v>
      </c>
      <c r="WI147">
        <v>60</v>
      </c>
      <c r="WJ147">
        <v>68.099999999999994</v>
      </c>
      <c r="WK147">
        <v>68.099999999999994</v>
      </c>
      <c r="WL147">
        <v>68.099999999999994</v>
      </c>
      <c r="WM147">
        <v>68.099999999999994</v>
      </c>
      <c r="WN147">
        <v>68.099999999999994</v>
      </c>
      <c r="WO147">
        <v>68.099999999999994</v>
      </c>
      <c r="WP147">
        <v>68.099999999999994</v>
      </c>
      <c r="WQ147">
        <v>68.099999999999994</v>
      </c>
      <c r="WR147">
        <v>68.099999999999994</v>
      </c>
      <c r="WS147">
        <v>68.099999999999994</v>
      </c>
      <c r="WT147">
        <v>68.099999999999994</v>
      </c>
      <c r="WU147">
        <v>68.099999999999994</v>
      </c>
      <c r="WV147">
        <v>68.099999999999994</v>
      </c>
      <c r="WW147">
        <v>68.099999999999994</v>
      </c>
      <c r="WX147">
        <v>68.099999999999994</v>
      </c>
      <c r="WY147">
        <v>68.099999999999994</v>
      </c>
      <c r="WZ147">
        <v>62.7</v>
      </c>
      <c r="XA147">
        <v>60</v>
      </c>
      <c r="XB147">
        <v>60</v>
      </c>
      <c r="XC147">
        <v>60</v>
      </c>
      <c r="XD147">
        <v>18067.89</v>
      </c>
      <c r="XE147">
        <v>18069.009999999998</v>
      </c>
      <c r="XF147">
        <v>18183.13</v>
      </c>
      <c r="XG147">
        <v>18217.03</v>
      </c>
      <c r="XH147">
        <v>18159.28</v>
      </c>
      <c r="XI147">
        <v>18029.04</v>
      </c>
      <c r="XJ147">
        <v>17937.509999999998</v>
      </c>
      <c r="XK147">
        <v>18019.060000000001</v>
      </c>
      <c r="XL147">
        <v>18128.169999999998</v>
      </c>
      <c r="XM147">
        <v>18235.63</v>
      </c>
      <c r="XN147">
        <v>18256.91</v>
      </c>
      <c r="XO147">
        <v>18210.38</v>
      </c>
      <c r="XP147">
        <v>18172.66</v>
      </c>
      <c r="XQ147">
        <v>18231.560000000001</v>
      </c>
      <c r="XR147">
        <v>18194.38</v>
      </c>
      <c r="XS147">
        <v>18268.39</v>
      </c>
      <c r="XT147">
        <v>18423.330000000002</v>
      </c>
      <c r="XU147">
        <v>18541.62</v>
      </c>
      <c r="XV147">
        <v>18627.03</v>
      </c>
      <c r="XW147">
        <v>18639.86</v>
      </c>
      <c r="XX147">
        <v>18697.7</v>
      </c>
      <c r="XY147">
        <v>18766.41</v>
      </c>
      <c r="XZ147">
        <v>18779.650000000001</v>
      </c>
      <c r="YA147">
        <v>18798.63</v>
      </c>
      <c r="YB147">
        <v>18766.32</v>
      </c>
      <c r="YC147">
        <v>18641.93</v>
      </c>
      <c r="YD147">
        <v>18599.759999999998</v>
      </c>
      <c r="YE147">
        <v>18602.87</v>
      </c>
      <c r="YF147">
        <v>18553.7</v>
      </c>
      <c r="YG147">
        <v>18622.25</v>
      </c>
      <c r="YH147">
        <v>18604.080000000002</v>
      </c>
      <c r="YI147">
        <v>18595.45</v>
      </c>
      <c r="YJ147">
        <v>18699.25</v>
      </c>
      <c r="YK147">
        <v>18772.03</v>
      </c>
      <c r="YL147">
        <v>18789.580000000002</v>
      </c>
      <c r="YM147">
        <v>18780.64</v>
      </c>
      <c r="YN147">
        <v>18741.990000000002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</row>
    <row r="148" spans="1:795" x14ac:dyDescent="0.25">
      <c r="A148" t="s">
        <v>687</v>
      </c>
      <c r="B148" t="s">
        <v>687</v>
      </c>
      <c r="C148" t="s">
        <v>684</v>
      </c>
      <c r="D148">
        <v>1</v>
      </c>
      <c r="E148">
        <v>0</v>
      </c>
      <c r="F148">
        <v>1</v>
      </c>
      <c r="J148">
        <v>70.98</v>
      </c>
      <c r="K148">
        <v>146</v>
      </c>
      <c r="L148">
        <v>5</v>
      </c>
      <c r="M148">
        <v>6</v>
      </c>
      <c r="N148">
        <v>2</v>
      </c>
      <c r="P148">
        <v>1</v>
      </c>
      <c r="Q148">
        <v>1</v>
      </c>
      <c r="S148">
        <v>1</v>
      </c>
      <c r="T148">
        <v>0.289879</v>
      </c>
      <c r="U148">
        <v>100</v>
      </c>
      <c r="V148">
        <v>1800</v>
      </c>
      <c r="W148">
        <v>45</v>
      </c>
      <c r="X148">
        <v>100</v>
      </c>
      <c r="Y148">
        <v>70.981673999999998</v>
      </c>
      <c r="Z148">
        <v>49.687171999999997</v>
      </c>
      <c r="AA148">
        <v>0.7</v>
      </c>
      <c r="AB148">
        <v>40</v>
      </c>
      <c r="AC148">
        <v>-1</v>
      </c>
      <c r="AD148">
        <v>-1</v>
      </c>
      <c r="AE148">
        <v>1825.0635990000001</v>
      </c>
      <c r="AF148">
        <v>641.60052499999995</v>
      </c>
      <c r="AG148">
        <v>0</v>
      </c>
      <c r="AH148">
        <v>0.35644500000000001</v>
      </c>
      <c r="AI148">
        <v>0</v>
      </c>
      <c r="AJ148">
        <v>0</v>
      </c>
      <c r="AK148">
        <v>0</v>
      </c>
      <c r="AL148">
        <v>1.8112E-2</v>
      </c>
      <c r="AM148">
        <v>0</v>
      </c>
      <c r="AN148">
        <v>69.718947999999997</v>
      </c>
      <c r="AO148">
        <v>49.687171999999997</v>
      </c>
      <c r="AP148">
        <v>69.821906999999996</v>
      </c>
      <c r="AQ148">
        <v>0.35154999999999997</v>
      </c>
      <c r="AR148">
        <v>1.24</v>
      </c>
      <c r="AS148">
        <v>0.24</v>
      </c>
      <c r="AT148">
        <v>4.96</v>
      </c>
      <c r="AU148">
        <v>4.96</v>
      </c>
      <c r="AV148">
        <v>1825.0635990000001</v>
      </c>
      <c r="AW148">
        <v>641.60053300000004</v>
      </c>
      <c r="AX148">
        <v>0.35644500000000001</v>
      </c>
      <c r="AY148">
        <v>1.6142E-2</v>
      </c>
      <c r="AZ148">
        <v>63.303085000000003</v>
      </c>
      <c r="BA148">
        <v>49.687170999999999</v>
      </c>
      <c r="BB148">
        <v>0</v>
      </c>
      <c r="BC148">
        <v>0</v>
      </c>
      <c r="BD148">
        <v>0</v>
      </c>
      <c r="BE148">
        <v>1.013924</v>
      </c>
      <c r="BF148">
        <v>61.268706000000002</v>
      </c>
      <c r="BG148">
        <v>-1</v>
      </c>
      <c r="BH148">
        <v>-1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69.981673999999998</v>
      </c>
      <c r="BQ148">
        <v>48.687171999999997</v>
      </c>
      <c r="BR148">
        <v>0</v>
      </c>
      <c r="BS148">
        <v>0</v>
      </c>
      <c r="BT148">
        <v>-1</v>
      </c>
      <c r="BU148">
        <v>0.25</v>
      </c>
      <c r="BV148">
        <v>1.24</v>
      </c>
      <c r="BW148">
        <v>0.24</v>
      </c>
      <c r="BX148">
        <v>4.96</v>
      </c>
      <c r="BY148">
        <v>4.96</v>
      </c>
      <c r="BZ148">
        <v>0</v>
      </c>
      <c r="CA148">
        <v>0</v>
      </c>
      <c r="CB148">
        <v>0</v>
      </c>
      <c r="CC148">
        <v>0</v>
      </c>
      <c r="CD148">
        <v>70.981673999999998</v>
      </c>
      <c r="CE148">
        <v>49.687171999999997</v>
      </c>
      <c r="CF148">
        <v>0</v>
      </c>
      <c r="CG148">
        <v>0</v>
      </c>
      <c r="CH148">
        <v>0</v>
      </c>
      <c r="CI148">
        <v>0</v>
      </c>
      <c r="CJ148">
        <v>70.981673999999998</v>
      </c>
      <c r="CK148">
        <v>-1</v>
      </c>
      <c r="CL148">
        <v>-1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69.981673999999998</v>
      </c>
      <c r="CU148">
        <v>48.687171999999997</v>
      </c>
      <c r="CV148">
        <v>0</v>
      </c>
      <c r="CW148">
        <v>0</v>
      </c>
      <c r="CX148">
        <v>-1</v>
      </c>
      <c r="CY148">
        <v>0.25</v>
      </c>
      <c r="CZ148">
        <v>1.24</v>
      </c>
      <c r="DA148">
        <v>0.24</v>
      </c>
      <c r="DB148">
        <v>4.96</v>
      </c>
      <c r="DC148">
        <v>4.96</v>
      </c>
      <c r="DD148">
        <v>0</v>
      </c>
      <c r="DE148">
        <v>0</v>
      </c>
      <c r="DF148">
        <v>0</v>
      </c>
      <c r="DG148">
        <v>0</v>
      </c>
      <c r="DH148">
        <v>70.981673999999998</v>
      </c>
      <c r="DI148">
        <v>49.687171999999997</v>
      </c>
      <c r="DJ148">
        <v>0</v>
      </c>
      <c r="DK148">
        <v>0</v>
      </c>
      <c r="DL148">
        <v>0</v>
      </c>
      <c r="DM148">
        <v>0</v>
      </c>
      <c r="DN148">
        <v>70.981673999999998</v>
      </c>
      <c r="DP148" t="s">
        <v>685</v>
      </c>
      <c r="DQ148">
        <v>70.7</v>
      </c>
      <c r="DR148">
        <v>70.099999999999994</v>
      </c>
      <c r="DS148">
        <v>69.5</v>
      </c>
      <c r="DT148">
        <v>5.8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60</v>
      </c>
      <c r="EF148">
        <v>67.400000000000006</v>
      </c>
      <c r="EG148">
        <v>67.400000000000006</v>
      </c>
      <c r="EH148">
        <v>60.9</v>
      </c>
      <c r="EI148">
        <v>71</v>
      </c>
      <c r="EJ148">
        <v>71</v>
      </c>
      <c r="EK148">
        <v>71</v>
      </c>
      <c r="EL148">
        <v>71</v>
      </c>
      <c r="EM148">
        <v>60.9</v>
      </c>
      <c r="EN148">
        <v>71</v>
      </c>
      <c r="EO148">
        <v>71</v>
      </c>
      <c r="EP148">
        <v>71</v>
      </c>
      <c r="EQ148">
        <v>71</v>
      </c>
      <c r="ER148">
        <v>60.9</v>
      </c>
      <c r="ES148">
        <v>19.93</v>
      </c>
      <c r="ET148">
        <v>317.73</v>
      </c>
      <c r="EU148">
        <v>31.87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0.70699999999999996</v>
      </c>
      <c r="FK148">
        <v>0.70099999999999996</v>
      </c>
      <c r="FL148">
        <v>0.69499999999999995</v>
      </c>
      <c r="FM148">
        <v>5.8000000000000003E-2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71</v>
      </c>
      <c r="FY148">
        <v>71</v>
      </c>
      <c r="FZ148">
        <v>70.7</v>
      </c>
      <c r="GA148">
        <v>70.7</v>
      </c>
      <c r="GB148">
        <v>70.8</v>
      </c>
      <c r="GC148">
        <v>70.8</v>
      </c>
      <c r="GD148">
        <v>70.900000000000006</v>
      </c>
      <c r="GE148">
        <v>70.900000000000006</v>
      </c>
      <c r="GF148">
        <v>70.599999999999994</v>
      </c>
      <c r="GG148">
        <v>70.099999999999994</v>
      </c>
      <c r="GH148">
        <v>70.5</v>
      </c>
      <c r="GI148">
        <v>70.400000000000006</v>
      </c>
      <c r="GJ148">
        <v>70.400000000000006</v>
      </c>
      <c r="GK148">
        <v>70.599999999999994</v>
      </c>
      <c r="GL148">
        <v>70.5</v>
      </c>
      <c r="GM148">
        <v>70.2</v>
      </c>
      <c r="GN148">
        <v>70.2</v>
      </c>
      <c r="GO148">
        <v>70.3</v>
      </c>
      <c r="GP148">
        <v>70.3</v>
      </c>
      <c r="GQ148">
        <v>70.099999999999994</v>
      </c>
      <c r="GR148">
        <v>69.900000000000006</v>
      </c>
      <c r="GS148">
        <v>69.7</v>
      </c>
      <c r="GT148">
        <v>69.7</v>
      </c>
      <c r="GU148">
        <v>69.599999999999994</v>
      </c>
      <c r="GV148">
        <v>69.8</v>
      </c>
      <c r="GW148">
        <v>69.900000000000006</v>
      </c>
      <c r="GX148">
        <v>69.8</v>
      </c>
      <c r="GY148">
        <v>69.5</v>
      </c>
      <c r="GZ148">
        <v>69.3</v>
      </c>
      <c r="HA148">
        <v>69.2</v>
      </c>
      <c r="HB148">
        <v>69.3</v>
      </c>
      <c r="HC148">
        <v>69.2</v>
      </c>
      <c r="HD148">
        <v>69.3</v>
      </c>
      <c r="HE148">
        <v>69.099999999999994</v>
      </c>
      <c r="HF148">
        <v>69.400000000000006</v>
      </c>
      <c r="HG148">
        <v>69.5</v>
      </c>
      <c r="HH148">
        <v>69.900000000000006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60</v>
      </c>
      <c r="MK148">
        <v>60</v>
      </c>
      <c r="ML148">
        <v>60</v>
      </c>
      <c r="MM148">
        <v>60</v>
      </c>
      <c r="MN148">
        <v>60</v>
      </c>
      <c r="MO148">
        <v>60</v>
      </c>
      <c r="MP148">
        <v>60</v>
      </c>
      <c r="MQ148">
        <v>60</v>
      </c>
      <c r="MR148">
        <v>60</v>
      </c>
      <c r="MS148">
        <v>60</v>
      </c>
      <c r="MT148">
        <v>60</v>
      </c>
      <c r="MU148">
        <v>60</v>
      </c>
      <c r="MV148">
        <v>71</v>
      </c>
      <c r="MW148">
        <v>70.3</v>
      </c>
      <c r="MX148">
        <v>69.7</v>
      </c>
      <c r="MY148">
        <v>69</v>
      </c>
      <c r="MZ148">
        <v>68.400000000000006</v>
      </c>
      <c r="NA148">
        <v>67.8</v>
      </c>
      <c r="NB148">
        <v>67.099999999999994</v>
      </c>
      <c r="NC148">
        <v>66.5</v>
      </c>
      <c r="ND148">
        <v>65.8</v>
      </c>
      <c r="NE148">
        <v>65.2</v>
      </c>
      <c r="NF148">
        <v>64.5</v>
      </c>
      <c r="NG148">
        <v>63.9</v>
      </c>
      <c r="NH148">
        <v>71</v>
      </c>
      <c r="NI148">
        <v>63.9</v>
      </c>
      <c r="NJ148">
        <v>64.5</v>
      </c>
      <c r="NK148">
        <v>65.2</v>
      </c>
      <c r="NL148">
        <v>65.8</v>
      </c>
      <c r="NM148">
        <v>66.5</v>
      </c>
      <c r="NN148">
        <v>67.099999999999994</v>
      </c>
      <c r="NO148">
        <v>67.8</v>
      </c>
      <c r="NP148">
        <v>68.400000000000006</v>
      </c>
      <c r="NQ148">
        <v>69</v>
      </c>
      <c r="NR148">
        <v>69.7</v>
      </c>
      <c r="NS148">
        <v>70.3</v>
      </c>
      <c r="NT148">
        <v>71</v>
      </c>
      <c r="NU148">
        <v>60</v>
      </c>
      <c r="NV148">
        <v>60</v>
      </c>
      <c r="NW148">
        <v>60</v>
      </c>
      <c r="NX148">
        <v>60</v>
      </c>
      <c r="NY148">
        <v>60</v>
      </c>
      <c r="NZ148">
        <v>60</v>
      </c>
      <c r="OA148">
        <v>60</v>
      </c>
      <c r="OB148">
        <v>60</v>
      </c>
      <c r="OC148">
        <v>60</v>
      </c>
      <c r="OD148">
        <v>60</v>
      </c>
      <c r="OE148">
        <v>60</v>
      </c>
      <c r="OF148">
        <v>71</v>
      </c>
      <c r="OG148">
        <v>71</v>
      </c>
      <c r="OH148">
        <v>71</v>
      </c>
      <c r="OI148">
        <v>71</v>
      </c>
      <c r="OJ148">
        <v>71</v>
      </c>
      <c r="OK148">
        <v>71</v>
      </c>
      <c r="OL148">
        <v>71</v>
      </c>
      <c r="OM148">
        <v>71</v>
      </c>
      <c r="ON148">
        <v>71</v>
      </c>
      <c r="OO148">
        <v>71</v>
      </c>
      <c r="OP148">
        <v>71</v>
      </c>
      <c r="OQ148">
        <v>71</v>
      </c>
      <c r="OR148">
        <v>71</v>
      </c>
      <c r="OS148">
        <v>71</v>
      </c>
      <c r="OT148">
        <v>71</v>
      </c>
      <c r="OU148">
        <v>71</v>
      </c>
      <c r="OV148">
        <v>71</v>
      </c>
      <c r="OW148">
        <v>71</v>
      </c>
      <c r="OX148">
        <v>71</v>
      </c>
      <c r="OY148">
        <v>71</v>
      </c>
      <c r="OZ148">
        <v>71</v>
      </c>
      <c r="PA148">
        <v>71</v>
      </c>
      <c r="PB148">
        <v>71</v>
      </c>
      <c r="PC148">
        <v>71</v>
      </c>
      <c r="PD148">
        <v>71</v>
      </c>
      <c r="PE148">
        <v>71</v>
      </c>
      <c r="PF148">
        <v>71</v>
      </c>
      <c r="PG148">
        <v>71</v>
      </c>
      <c r="PH148">
        <v>71</v>
      </c>
      <c r="PI148">
        <v>71</v>
      </c>
      <c r="PJ148">
        <v>71</v>
      </c>
      <c r="PK148">
        <v>71</v>
      </c>
      <c r="PL148">
        <v>71</v>
      </c>
      <c r="PM148">
        <v>71</v>
      </c>
      <c r="PN148">
        <v>71</v>
      </c>
      <c r="PO148">
        <v>71</v>
      </c>
      <c r="PP148">
        <v>71</v>
      </c>
      <c r="PQ148">
        <v>71</v>
      </c>
      <c r="PR148">
        <v>71</v>
      </c>
      <c r="PS148">
        <v>71</v>
      </c>
      <c r="PT148">
        <v>71</v>
      </c>
      <c r="PU148">
        <v>71</v>
      </c>
      <c r="PV148">
        <v>71</v>
      </c>
      <c r="PW148">
        <v>71</v>
      </c>
      <c r="PX148">
        <v>71</v>
      </c>
      <c r="PY148">
        <v>71</v>
      </c>
      <c r="PZ148">
        <v>71</v>
      </c>
      <c r="QA148">
        <v>71</v>
      </c>
      <c r="QB148">
        <v>71</v>
      </c>
      <c r="QC148">
        <v>60</v>
      </c>
      <c r="QD148">
        <v>60</v>
      </c>
      <c r="QE148">
        <v>60</v>
      </c>
      <c r="QF148">
        <v>60</v>
      </c>
      <c r="QG148">
        <v>60</v>
      </c>
      <c r="QH148">
        <v>60</v>
      </c>
      <c r="QI148">
        <v>60</v>
      </c>
      <c r="QJ148">
        <v>60</v>
      </c>
      <c r="QK148">
        <v>60</v>
      </c>
      <c r="QL148">
        <v>60</v>
      </c>
      <c r="QM148">
        <v>60</v>
      </c>
      <c r="QN148">
        <v>71</v>
      </c>
      <c r="QO148">
        <v>71</v>
      </c>
      <c r="QP148">
        <v>71</v>
      </c>
      <c r="QQ148">
        <v>71</v>
      </c>
      <c r="QR148">
        <v>71</v>
      </c>
      <c r="QS148">
        <v>71</v>
      </c>
      <c r="QT148">
        <v>71</v>
      </c>
      <c r="QU148">
        <v>71</v>
      </c>
      <c r="QV148">
        <v>71</v>
      </c>
      <c r="QW148">
        <v>71</v>
      </c>
      <c r="QX148">
        <v>71</v>
      </c>
      <c r="QY148">
        <v>71</v>
      </c>
      <c r="QZ148">
        <v>71</v>
      </c>
      <c r="RA148">
        <v>71</v>
      </c>
      <c r="RB148">
        <v>71</v>
      </c>
      <c r="RC148">
        <v>71</v>
      </c>
      <c r="RD148">
        <v>71</v>
      </c>
      <c r="RE148">
        <v>71</v>
      </c>
      <c r="RF148">
        <v>71</v>
      </c>
      <c r="RG148">
        <v>71</v>
      </c>
      <c r="RH148">
        <v>71</v>
      </c>
      <c r="RI148">
        <v>71</v>
      </c>
      <c r="RJ148">
        <v>71</v>
      </c>
      <c r="RK148">
        <v>71</v>
      </c>
      <c r="RL148">
        <v>71</v>
      </c>
      <c r="RM148">
        <v>71</v>
      </c>
      <c r="RN148">
        <v>71</v>
      </c>
      <c r="RO148">
        <v>71</v>
      </c>
      <c r="RP148">
        <v>71</v>
      </c>
      <c r="RQ148">
        <v>71</v>
      </c>
      <c r="RR148">
        <v>71</v>
      </c>
      <c r="RS148">
        <v>71</v>
      </c>
      <c r="RT148">
        <v>71</v>
      </c>
      <c r="RU148">
        <v>71</v>
      </c>
      <c r="RV148">
        <v>71</v>
      </c>
      <c r="RW148">
        <v>71</v>
      </c>
      <c r="RX148">
        <v>71</v>
      </c>
      <c r="RY148">
        <v>71</v>
      </c>
      <c r="RZ148">
        <v>71</v>
      </c>
      <c r="SA148">
        <v>71</v>
      </c>
      <c r="SB148">
        <v>71</v>
      </c>
      <c r="SC148">
        <v>71</v>
      </c>
      <c r="SD148">
        <v>71</v>
      </c>
      <c r="SE148">
        <v>71</v>
      </c>
      <c r="SF148">
        <v>71</v>
      </c>
      <c r="SG148">
        <v>71</v>
      </c>
      <c r="SH148">
        <v>71</v>
      </c>
      <c r="SI148">
        <v>71</v>
      </c>
      <c r="SJ148">
        <v>71</v>
      </c>
      <c r="SK148">
        <v>60</v>
      </c>
      <c r="SL148">
        <v>60</v>
      </c>
      <c r="SM148">
        <v>60</v>
      </c>
      <c r="SN148">
        <v>60</v>
      </c>
      <c r="SO148">
        <v>60</v>
      </c>
      <c r="SP148">
        <v>60</v>
      </c>
      <c r="SQ148">
        <v>60</v>
      </c>
      <c r="SR148">
        <v>60</v>
      </c>
      <c r="SS148">
        <v>60</v>
      </c>
      <c r="ST148">
        <v>60</v>
      </c>
      <c r="SU148">
        <v>60</v>
      </c>
      <c r="SV148">
        <v>71</v>
      </c>
      <c r="SW148">
        <v>70.7</v>
      </c>
      <c r="SX148">
        <v>70.900000000000006</v>
      </c>
      <c r="SY148">
        <v>70.099999999999994</v>
      </c>
      <c r="SZ148">
        <v>70.400000000000006</v>
      </c>
      <c r="TA148">
        <v>70.2</v>
      </c>
      <c r="TB148">
        <v>70.3</v>
      </c>
      <c r="TC148">
        <v>69.7</v>
      </c>
      <c r="TD148">
        <v>69.8</v>
      </c>
      <c r="TE148">
        <v>69.5</v>
      </c>
      <c r="TF148">
        <v>69.3</v>
      </c>
      <c r="TG148">
        <v>69.099999999999994</v>
      </c>
      <c r="TH148">
        <v>69.900000000000006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60</v>
      </c>
      <c r="VA148">
        <v>60</v>
      </c>
      <c r="VB148">
        <v>60</v>
      </c>
      <c r="VC148">
        <v>60</v>
      </c>
      <c r="VD148">
        <v>70.3</v>
      </c>
      <c r="VE148">
        <v>68.400000000000006</v>
      </c>
      <c r="VF148">
        <v>66.5</v>
      </c>
      <c r="VG148">
        <v>64.5</v>
      </c>
      <c r="VH148">
        <v>66.5</v>
      </c>
      <c r="VI148">
        <v>65.8</v>
      </c>
      <c r="VJ148">
        <v>67.8</v>
      </c>
      <c r="VK148">
        <v>69.7</v>
      </c>
      <c r="VL148">
        <v>63.7</v>
      </c>
      <c r="VM148">
        <v>60</v>
      </c>
      <c r="VN148">
        <v>60</v>
      </c>
      <c r="VO148">
        <v>60</v>
      </c>
      <c r="VP148">
        <v>71</v>
      </c>
      <c r="VQ148">
        <v>71</v>
      </c>
      <c r="VR148">
        <v>71</v>
      </c>
      <c r="VS148">
        <v>71</v>
      </c>
      <c r="VT148">
        <v>71</v>
      </c>
      <c r="VU148">
        <v>71</v>
      </c>
      <c r="VV148">
        <v>71</v>
      </c>
      <c r="VW148">
        <v>71</v>
      </c>
      <c r="VX148">
        <v>71</v>
      </c>
      <c r="VY148">
        <v>71</v>
      </c>
      <c r="VZ148">
        <v>71</v>
      </c>
      <c r="WA148">
        <v>71</v>
      </c>
      <c r="WB148">
        <v>71</v>
      </c>
      <c r="WC148">
        <v>71</v>
      </c>
      <c r="WD148">
        <v>71</v>
      </c>
      <c r="WE148">
        <v>71</v>
      </c>
      <c r="WF148">
        <v>63.7</v>
      </c>
      <c r="WG148">
        <v>60</v>
      </c>
      <c r="WH148">
        <v>60</v>
      </c>
      <c r="WI148">
        <v>60</v>
      </c>
      <c r="WJ148">
        <v>71</v>
      </c>
      <c r="WK148">
        <v>71</v>
      </c>
      <c r="WL148">
        <v>71</v>
      </c>
      <c r="WM148">
        <v>71</v>
      </c>
      <c r="WN148">
        <v>71</v>
      </c>
      <c r="WO148">
        <v>71</v>
      </c>
      <c r="WP148">
        <v>71</v>
      </c>
      <c r="WQ148">
        <v>71</v>
      </c>
      <c r="WR148">
        <v>71</v>
      </c>
      <c r="WS148">
        <v>71</v>
      </c>
      <c r="WT148">
        <v>71</v>
      </c>
      <c r="WU148">
        <v>71</v>
      </c>
      <c r="WV148">
        <v>71</v>
      </c>
      <c r="WW148">
        <v>71</v>
      </c>
      <c r="WX148">
        <v>71</v>
      </c>
      <c r="WY148">
        <v>71</v>
      </c>
      <c r="WZ148">
        <v>63.7</v>
      </c>
      <c r="XA148">
        <v>60</v>
      </c>
      <c r="XB148">
        <v>60</v>
      </c>
      <c r="XC148">
        <v>60</v>
      </c>
      <c r="XD148">
        <v>17147.79</v>
      </c>
      <c r="XE148">
        <v>17142.669999999998</v>
      </c>
      <c r="XF148">
        <v>17219.36</v>
      </c>
      <c r="XG148">
        <v>17227.990000000002</v>
      </c>
      <c r="XH148">
        <v>17185.12</v>
      </c>
      <c r="XI148">
        <v>17185.91</v>
      </c>
      <c r="XJ148">
        <v>17179.78</v>
      </c>
      <c r="XK148">
        <v>17159.14</v>
      </c>
      <c r="XL148">
        <v>17244.21</v>
      </c>
      <c r="XM148">
        <v>17391.150000000001</v>
      </c>
      <c r="XN148">
        <v>17279.330000000002</v>
      </c>
      <c r="XO148">
        <v>17295.61</v>
      </c>
      <c r="XP148">
        <v>17301.09</v>
      </c>
      <c r="XQ148">
        <v>17261.900000000001</v>
      </c>
      <c r="XR148">
        <v>17275.75</v>
      </c>
      <c r="XS148">
        <v>17356.580000000002</v>
      </c>
      <c r="XT148">
        <v>17356.37</v>
      </c>
      <c r="XU148">
        <v>17334.21</v>
      </c>
      <c r="XV148">
        <v>17346.47</v>
      </c>
      <c r="XW148">
        <v>17399.41</v>
      </c>
      <c r="XX148">
        <v>17455.23</v>
      </c>
      <c r="XY148">
        <v>17513.14</v>
      </c>
      <c r="XZ148">
        <v>17511.87</v>
      </c>
      <c r="YA148">
        <v>17522.12</v>
      </c>
      <c r="YB148">
        <v>17468.97</v>
      </c>
      <c r="YC148">
        <v>17459.87</v>
      </c>
      <c r="YD148">
        <v>17479.310000000001</v>
      </c>
      <c r="YE148">
        <v>17556.5</v>
      </c>
      <c r="YF148">
        <v>17605.11</v>
      </c>
      <c r="YG148">
        <v>17644.54</v>
      </c>
      <c r="YH148">
        <v>17598.900000000001</v>
      </c>
      <c r="YI148">
        <v>17630.099999999999</v>
      </c>
      <c r="YJ148">
        <v>17611.86</v>
      </c>
      <c r="YK148">
        <v>17656.25</v>
      </c>
      <c r="YL148">
        <v>17587.96</v>
      </c>
      <c r="YM148">
        <v>17545.46</v>
      </c>
      <c r="YN148">
        <v>17460.169999999998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</row>
    <row r="149" spans="1:795" x14ac:dyDescent="0.25">
      <c r="A149" t="s">
        <v>688</v>
      </c>
      <c r="B149" t="s">
        <v>688</v>
      </c>
      <c r="C149" t="s">
        <v>684</v>
      </c>
      <c r="D149">
        <v>1</v>
      </c>
      <c r="E149">
        <v>0</v>
      </c>
      <c r="F149">
        <v>1</v>
      </c>
      <c r="J149">
        <v>73.319999999999993</v>
      </c>
      <c r="K149">
        <v>147</v>
      </c>
      <c r="L149">
        <v>7</v>
      </c>
      <c r="M149">
        <v>8</v>
      </c>
      <c r="N149">
        <v>2</v>
      </c>
      <c r="P149">
        <v>1</v>
      </c>
      <c r="Q149">
        <v>1</v>
      </c>
      <c r="S149">
        <v>1</v>
      </c>
      <c r="T149">
        <v>1.2097899999999999</v>
      </c>
      <c r="U149">
        <v>100</v>
      </c>
      <c r="V149">
        <v>1800</v>
      </c>
      <c r="W149">
        <v>45</v>
      </c>
      <c r="X149">
        <v>100</v>
      </c>
      <c r="Y149">
        <v>73.3172</v>
      </c>
      <c r="Z149">
        <v>51.322040999999999</v>
      </c>
      <c r="AA149">
        <v>0.7</v>
      </c>
      <c r="AB149">
        <v>40</v>
      </c>
      <c r="AC149">
        <v>-1</v>
      </c>
      <c r="AD149">
        <v>-1</v>
      </c>
      <c r="AE149">
        <v>1520.451904</v>
      </c>
      <c r="AF149">
        <v>491.260468</v>
      </c>
      <c r="AG149">
        <v>0</v>
      </c>
      <c r="AH149">
        <v>0.272922</v>
      </c>
      <c r="AI149">
        <v>0</v>
      </c>
      <c r="AJ149">
        <v>0</v>
      </c>
      <c r="AK149">
        <v>0</v>
      </c>
      <c r="AL149">
        <v>1.1147000000000001E-2</v>
      </c>
      <c r="AM149">
        <v>0</v>
      </c>
      <c r="AN149">
        <v>72.508942000000005</v>
      </c>
      <c r="AO149">
        <v>51.322040999999999</v>
      </c>
      <c r="AP149">
        <v>72.627089999999995</v>
      </c>
      <c r="AQ149">
        <v>0.323102</v>
      </c>
      <c r="AR149">
        <v>1.24</v>
      </c>
      <c r="AS149">
        <v>0.24</v>
      </c>
      <c r="AT149">
        <v>4.96</v>
      </c>
      <c r="AU149">
        <v>4.96</v>
      </c>
      <c r="AV149">
        <v>1520.451904</v>
      </c>
      <c r="AW149">
        <v>491.26045800000003</v>
      </c>
      <c r="AX149">
        <v>0.272922</v>
      </c>
      <c r="AY149">
        <v>5.548E-3</v>
      </c>
      <c r="AZ149">
        <v>70.382851000000002</v>
      </c>
      <c r="BA149">
        <v>51.322040999999999</v>
      </c>
      <c r="BB149">
        <v>0</v>
      </c>
      <c r="BC149">
        <v>0</v>
      </c>
      <c r="BD149">
        <v>0</v>
      </c>
      <c r="BE149">
        <v>0.844696</v>
      </c>
      <c r="BF149">
        <v>68.115582000000003</v>
      </c>
      <c r="BG149">
        <v>-1</v>
      </c>
      <c r="BH149">
        <v>-1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72.3172</v>
      </c>
      <c r="BQ149">
        <v>50.322040999999999</v>
      </c>
      <c r="BR149">
        <v>0</v>
      </c>
      <c r="BS149">
        <v>0</v>
      </c>
      <c r="BT149">
        <v>-1</v>
      </c>
      <c r="BU149">
        <v>0.25</v>
      </c>
      <c r="BV149">
        <v>1.24</v>
      </c>
      <c r="BW149">
        <v>0.24</v>
      </c>
      <c r="BX149">
        <v>4.96</v>
      </c>
      <c r="BY149">
        <v>4.96</v>
      </c>
      <c r="BZ149">
        <v>0</v>
      </c>
      <c r="CA149">
        <v>0</v>
      </c>
      <c r="CB149">
        <v>0</v>
      </c>
      <c r="CC149">
        <v>0</v>
      </c>
      <c r="CD149">
        <v>73.3172</v>
      </c>
      <c r="CE149">
        <v>51.322040999999999</v>
      </c>
      <c r="CF149">
        <v>0</v>
      </c>
      <c r="CG149">
        <v>0</v>
      </c>
      <c r="CH149">
        <v>0</v>
      </c>
      <c r="CI149">
        <v>0</v>
      </c>
      <c r="CJ149">
        <v>73.3172</v>
      </c>
      <c r="CK149">
        <v>-1</v>
      </c>
      <c r="CL149">
        <v>-1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72.3172</v>
      </c>
      <c r="CU149">
        <v>50.322040999999999</v>
      </c>
      <c r="CV149">
        <v>0</v>
      </c>
      <c r="CW149">
        <v>0</v>
      </c>
      <c r="CX149">
        <v>-1</v>
      </c>
      <c r="CY149">
        <v>0.25</v>
      </c>
      <c r="CZ149">
        <v>1.24</v>
      </c>
      <c r="DA149">
        <v>0.24</v>
      </c>
      <c r="DB149">
        <v>4.96</v>
      </c>
      <c r="DC149">
        <v>4.96</v>
      </c>
      <c r="DD149">
        <v>0</v>
      </c>
      <c r="DE149">
        <v>0</v>
      </c>
      <c r="DF149">
        <v>0</v>
      </c>
      <c r="DG149">
        <v>0</v>
      </c>
      <c r="DH149">
        <v>73.3172</v>
      </c>
      <c r="DI149">
        <v>51.322040999999999</v>
      </c>
      <c r="DJ149">
        <v>0</v>
      </c>
      <c r="DK149">
        <v>0</v>
      </c>
      <c r="DL149">
        <v>0</v>
      </c>
      <c r="DM149">
        <v>0</v>
      </c>
      <c r="DN149">
        <v>73.3172</v>
      </c>
      <c r="DP149" t="s">
        <v>685</v>
      </c>
      <c r="DQ149">
        <v>72.900000000000006</v>
      </c>
      <c r="DR149">
        <v>72.7</v>
      </c>
      <c r="DS149">
        <v>72.3</v>
      </c>
      <c r="DT149">
        <v>6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60</v>
      </c>
      <c r="EF149">
        <v>72</v>
      </c>
      <c r="EG149">
        <v>72</v>
      </c>
      <c r="EH149">
        <v>61.1</v>
      </c>
      <c r="EI149">
        <v>73.3</v>
      </c>
      <c r="EJ149">
        <v>73.3</v>
      </c>
      <c r="EK149">
        <v>73.3</v>
      </c>
      <c r="EL149">
        <v>73.3</v>
      </c>
      <c r="EM149">
        <v>61.1</v>
      </c>
      <c r="EN149">
        <v>73.3</v>
      </c>
      <c r="EO149">
        <v>73.3</v>
      </c>
      <c r="EP149">
        <v>73.3</v>
      </c>
      <c r="EQ149">
        <v>73.3</v>
      </c>
      <c r="ER149">
        <v>61.1</v>
      </c>
      <c r="ES149">
        <v>18.73</v>
      </c>
      <c r="ET149">
        <v>305.08999999999997</v>
      </c>
      <c r="EU149">
        <v>31.81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0.72899999999999998</v>
      </c>
      <c r="FK149">
        <v>0.72699999999999998</v>
      </c>
      <c r="FL149">
        <v>0.72299999999999998</v>
      </c>
      <c r="FM149">
        <v>0.06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72.7</v>
      </c>
      <c r="FY149">
        <v>72.599999999999994</v>
      </c>
      <c r="FZ149">
        <v>72.8</v>
      </c>
      <c r="GA149">
        <v>72.599999999999994</v>
      </c>
      <c r="GB149">
        <v>72.7</v>
      </c>
      <c r="GC149">
        <v>73</v>
      </c>
      <c r="GD149">
        <v>73.099999999999994</v>
      </c>
      <c r="GE149">
        <v>73.099999999999994</v>
      </c>
      <c r="GF149">
        <v>73.099999999999994</v>
      </c>
      <c r="GG149">
        <v>72.8</v>
      </c>
      <c r="GH149">
        <v>72.900000000000006</v>
      </c>
      <c r="GI149">
        <v>73.099999999999994</v>
      </c>
      <c r="GJ149">
        <v>73.2</v>
      </c>
      <c r="GK149">
        <v>73.3</v>
      </c>
      <c r="GL149">
        <v>73.2</v>
      </c>
      <c r="GM149">
        <v>72.8</v>
      </c>
      <c r="GN149">
        <v>72.599999999999994</v>
      </c>
      <c r="GO149">
        <v>72.8</v>
      </c>
      <c r="GP149">
        <v>72.8</v>
      </c>
      <c r="GQ149">
        <v>72.599999999999994</v>
      </c>
      <c r="GR149">
        <v>72.3</v>
      </c>
      <c r="GS149">
        <v>72.400000000000006</v>
      </c>
      <c r="GT149">
        <v>72.400000000000006</v>
      </c>
      <c r="GU149">
        <v>72.400000000000006</v>
      </c>
      <c r="GV149">
        <v>72.599999999999994</v>
      </c>
      <c r="GW149">
        <v>72.599999999999994</v>
      </c>
      <c r="GX149">
        <v>72.599999999999994</v>
      </c>
      <c r="GY149">
        <v>72.400000000000006</v>
      </c>
      <c r="GZ149">
        <v>72.400000000000006</v>
      </c>
      <c r="HA149">
        <v>72.5</v>
      </c>
      <c r="HB149">
        <v>72.400000000000006</v>
      </c>
      <c r="HC149">
        <v>72.2</v>
      </c>
      <c r="HD149">
        <v>72</v>
      </c>
      <c r="HE149">
        <v>72</v>
      </c>
      <c r="HF149">
        <v>71.900000000000006</v>
      </c>
      <c r="HG149">
        <v>72.2</v>
      </c>
      <c r="HH149">
        <v>72.3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60</v>
      </c>
      <c r="MK149">
        <v>60</v>
      </c>
      <c r="ML149">
        <v>60</v>
      </c>
      <c r="MM149">
        <v>60</v>
      </c>
      <c r="MN149">
        <v>60</v>
      </c>
      <c r="MO149">
        <v>60</v>
      </c>
      <c r="MP149">
        <v>60</v>
      </c>
      <c r="MQ149">
        <v>60</v>
      </c>
      <c r="MR149">
        <v>60</v>
      </c>
      <c r="MS149">
        <v>60</v>
      </c>
      <c r="MT149">
        <v>60</v>
      </c>
      <c r="MU149">
        <v>60</v>
      </c>
      <c r="MV149">
        <v>73.3</v>
      </c>
      <c r="MW149">
        <v>73.099999999999994</v>
      </c>
      <c r="MX149">
        <v>72.8</v>
      </c>
      <c r="MY149">
        <v>72.599999999999994</v>
      </c>
      <c r="MZ149">
        <v>72.3</v>
      </c>
      <c r="NA149">
        <v>72.099999999999994</v>
      </c>
      <c r="NB149">
        <v>71.8</v>
      </c>
      <c r="NC149">
        <v>71.599999999999994</v>
      </c>
      <c r="ND149">
        <v>71.400000000000006</v>
      </c>
      <c r="NE149">
        <v>71.099999999999994</v>
      </c>
      <c r="NF149">
        <v>70.900000000000006</v>
      </c>
      <c r="NG149">
        <v>70.599999999999994</v>
      </c>
      <c r="NH149">
        <v>73.3</v>
      </c>
      <c r="NI149">
        <v>70.599999999999994</v>
      </c>
      <c r="NJ149">
        <v>70.900000000000006</v>
      </c>
      <c r="NK149">
        <v>71.099999999999994</v>
      </c>
      <c r="NL149">
        <v>71.400000000000006</v>
      </c>
      <c r="NM149">
        <v>71.599999999999994</v>
      </c>
      <c r="NN149">
        <v>71.8</v>
      </c>
      <c r="NO149">
        <v>72.099999999999994</v>
      </c>
      <c r="NP149">
        <v>72.3</v>
      </c>
      <c r="NQ149">
        <v>72.599999999999994</v>
      </c>
      <c r="NR149">
        <v>72.8</v>
      </c>
      <c r="NS149">
        <v>73.099999999999994</v>
      </c>
      <c r="NT149">
        <v>73.3</v>
      </c>
      <c r="NU149">
        <v>60</v>
      </c>
      <c r="NV149">
        <v>60</v>
      </c>
      <c r="NW149">
        <v>60</v>
      </c>
      <c r="NX149">
        <v>60</v>
      </c>
      <c r="NY149">
        <v>60</v>
      </c>
      <c r="NZ149">
        <v>60</v>
      </c>
      <c r="OA149">
        <v>60</v>
      </c>
      <c r="OB149">
        <v>60</v>
      </c>
      <c r="OC149">
        <v>60</v>
      </c>
      <c r="OD149">
        <v>60</v>
      </c>
      <c r="OE149">
        <v>60</v>
      </c>
      <c r="OF149">
        <v>73.3</v>
      </c>
      <c r="OG149">
        <v>73.3</v>
      </c>
      <c r="OH149">
        <v>73.3</v>
      </c>
      <c r="OI149">
        <v>73.3</v>
      </c>
      <c r="OJ149">
        <v>73.3</v>
      </c>
      <c r="OK149">
        <v>73.3</v>
      </c>
      <c r="OL149">
        <v>73.3</v>
      </c>
      <c r="OM149">
        <v>73.3</v>
      </c>
      <c r="ON149">
        <v>73.3</v>
      </c>
      <c r="OO149">
        <v>73.3</v>
      </c>
      <c r="OP149">
        <v>73.3</v>
      </c>
      <c r="OQ149">
        <v>73.3</v>
      </c>
      <c r="OR149">
        <v>73.3</v>
      </c>
      <c r="OS149">
        <v>73.3</v>
      </c>
      <c r="OT149">
        <v>73.3</v>
      </c>
      <c r="OU149">
        <v>73.3</v>
      </c>
      <c r="OV149">
        <v>73.3</v>
      </c>
      <c r="OW149">
        <v>73.3</v>
      </c>
      <c r="OX149">
        <v>73.3</v>
      </c>
      <c r="OY149">
        <v>73.3</v>
      </c>
      <c r="OZ149">
        <v>73.3</v>
      </c>
      <c r="PA149">
        <v>73.3</v>
      </c>
      <c r="PB149">
        <v>73.3</v>
      </c>
      <c r="PC149">
        <v>73.3</v>
      </c>
      <c r="PD149">
        <v>73.3</v>
      </c>
      <c r="PE149">
        <v>73.3</v>
      </c>
      <c r="PF149">
        <v>73.3</v>
      </c>
      <c r="PG149">
        <v>73.3</v>
      </c>
      <c r="PH149">
        <v>73.3</v>
      </c>
      <c r="PI149">
        <v>73.3</v>
      </c>
      <c r="PJ149">
        <v>73.3</v>
      </c>
      <c r="PK149">
        <v>73.3</v>
      </c>
      <c r="PL149">
        <v>73.3</v>
      </c>
      <c r="PM149">
        <v>73.3</v>
      </c>
      <c r="PN149">
        <v>73.3</v>
      </c>
      <c r="PO149">
        <v>73.3</v>
      </c>
      <c r="PP149">
        <v>73.3</v>
      </c>
      <c r="PQ149">
        <v>73.3</v>
      </c>
      <c r="PR149">
        <v>73.3</v>
      </c>
      <c r="PS149">
        <v>73.3</v>
      </c>
      <c r="PT149">
        <v>73.3</v>
      </c>
      <c r="PU149">
        <v>73.3</v>
      </c>
      <c r="PV149">
        <v>73.3</v>
      </c>
      <c r="PW149">
        <v>73.3</v>
      </c>
      <c r="PX149">
        <v>73.3</v>
      </c>
      <c r="PY149">
        <v>73.3</v>
      </c>
      <c r="PZ149">
        <v>73.3</v>
      </c>
      <c r="QA149">
        <v>73.3</v>
      </c>
      <c r="QB149">
        <v>73.3</v>
      </c>
      <c r="QC149">
        <v>60</v>
      </c>
      <c r="QD149">
        <v>60</v>
      </c>
      <c r="QE149">
        <v>60</v>
      </c>
      <c r="QF149">
        <v>60</v>
      </c>
      <c r="QG149">
        <v>60</v>
      </c>
      <c r="QH149">
        <v>60</v>
      </c>
      <c r="QI149">
        <v>60</v>
      </c>
      <c r="QJ149">
        <v>60</v>
      </c>
      <c r="QK149">
        <v>60</v>
      </c>
      <c r="QL149">
        <v>60</v>
      </c>
      <c r="QM149">
        <v>60</v>
      </c>
      <c r="QN149">
        <v>73.3</v>
      </c>
      <c r="QO149">
        <v>73.3</v>
      </c>
      <c r="QP149">
        <v>73.3</v>
      </c>
      <c r="QQ149">
        <v>73.3</v>
      </c>
      <c r="QR149">
        <v>73.3</v>
      </c>
      <c r="QS149">
        <v>73.3</v>
      </c>
      <c r="QT149">
        <v>73.3</v>
      </c>
      <c r="QU149">
        <v>73.3</v>
      </c>
      <c r="QV149">
        <v>73.3</v>
      </c>
      <c r="QW149">
        <v>73.3</v>
      </c>
      <c r="QX149">
        <v>73.3</v>
      </c>
      <c r="QY149">
        <v>73.3</v>
      </c>
      <c r="QZ149">
        <v>73.3</v>
      </c>
      <c r="RA149">
        <v>73.3</v>
      </c>
      <c r="RB149">
        <v>73.3</v>
      </c>
      <c r="RC149">
        <v>73.3</v>
      </c>
      <c r="RD149">
        <v>73.3</v>
      </c>
      <c r="RE149">
        <v>73.3</v>
      </c>
      <c r="RF149">
        <v>73.3</v>
      </c>
      <c r="RG149">
        <v>73.3</v>
      </c>
      <c r="RH149">
        <v>73.3</v>
      </c>
      <c r="RI149">
        <v>73.3</v>
      </c>
      <c r="RJ149">
        <v>73.3</v>
      </c>
      <c r="RK149">
        <v>73.3</v>
      </c>
      <c r="RL149">
        <v>73.3</v>
      </c>
      <c r="RM149">
        <v>73.3</v>
      </c>
      <c r="RN149">
        <v>73.3</v>
      </c>
      <c r="RO149">
        <v>73.3</v>
      </c>
      <c r="RP149">
        <v>73.3</v>
      </c>
      <c r="RQ149">
        <v>73.3</v>
      </c>
      <c r="RR149">
        <v>73.3</v>
      </c>
      <c r="RS149">
        <v>73.3</v>
      </c>
      <c r="RT149">
        <v>73.3</v>
      </c>
      <c r="RU149">
        <v>73.3</v>
      </c>
      <c r="RV149">
        <v>73.3</v>
      </c>
      <c r="RW149">
        <v>73.3</v>
      </c>
      <c r="RX149">
        <v>73.3</v>
      </c>
      <c r="RY149">
        <v>73.3</v>
      </c>
      <c r="RZ149">
        <v>73.3</v>
      </c>
      <c r="SA149">
        <v>73.3</v>
      </c>
      <c r="SB149">
        <v>73.3</v>
      </c>
      <c r="SC149">
        <v>73.3</v>
      </c>
      <c r="SD149">
        <v>73.3</v>
      </c>
      <c r="SE149">
        <v>73.3</v>
      </c>
      <c r="SF149">
        <v>73.3</v>
      </c>
      <c r="SG149">
        <v>73.3</v>
      </c>
      <c r="SH149">
        <v>73.3</v>
      </c>
      <c r="SI149">
        <v>73.3</v>
      </c>
      <c r="SJ149">
        <v>73.3</v>
      </c>
      <c r="SK149">
        <v>60</v>
      </c>
      <c r="SL149">
        <v>60</v>
      </c>
      <c r="SM149">
        <v>60</v>
      </c>
      <c r="SN149">
        <v>60</v>
      </c>
      <c r="SO149">
        <v>60</v>
      </c>
      <c r="SP149">
        <v>60</v>
      </c>
      <c r="SQ149">
        <v>60</v>
      </c>
      <c r="SR149">
        <v>60</v>
      </c>
      <c r="SS149">
        <v>60</v>
      </c>
      <c r="ST149">
        <v>60</v>
      </c>
      <c r="SU149">
        <v>60</v>
      </c>
      <c r="SV149">
        <v>72.7</v>
      </c>
      <c r="SW149">
        <v>72.599999999999994</v>
      </c>
      <c r="SX149">
        <v>73.099999999999994</v>
      </c>
      <c r="SY149">
        <v>72.8</v>
      </c>
      <c r="SZ149">
        <v>73.2</v>
      </c>
      <c r="TA149">
        <v>72.8</v>
      </c>
      <c r="TB149">
        <v>72.8</v>
      </c>
      <c r="TC149">
        <v>72.400000000000006</v>
      </c>
      <c r="TD149">
        <v>72.599999999999994</v>
      </c>
      <c r="TE149">
        <v>72.400000000000006</v>
      </c>
      <c r="TF149">
        <v>72.400000000000006</v>
      </c>
      <c r="TG149">
        <v>72</v>
      </c>
      <c r="TH149">
        <v>72.3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60</v>
      </c>
      <c r="VA149">
        <v>60</v>
      </c>
      <c r="VB149">
        <v>60</v>
      </c>
      <c r="VC149">
        <v>60</v>
      </c>
      <c r="VD149">
        <v>73.099999999999994</v>
      </c>
      <c r="VE149">
        <v>72.3</v>
      </c>
      <c r="VF149">
        <v>71.599999999999994</v>
      </c>
      <c r="VG149">
        <v>70.900000000000006</v>
      </c>
      <c r="VH149">
        <v>71.599999999999994</v>
      </c>
      <c r="VI149">
        <v>71.400000000000006</v>
      </c>
      <c r="VJ149">
        <v>72.099999999999994</v>
      </c>
      <c r="VK149">
        <v>72.8</v>
      </c>
      <c r="VL149">
        <v>64.400000000000006</v>
      </c>
      <c r="VM149">
        <v>60</v>
      </c>
      <c r="VN149">
        <v>60</v>
      </c>
      <c r="VO149">
        <v>60</v>
      </c>
      <c r="VP149">
        <v>73.3</v>
      </c>
      <c r="VQ149">
        <v>73.3</v>
      </c>
      <c r="VR149">
        <v>73.3</v>
      </c>
      <c r="VS149">
        <v>73.3</v>
      </c>
      <c r="VT149">
        <v>73.3</v>
      </c>
      <c r="VU149">
        <v>73.3</v>
      </c>
      <c r="VV149">
        <v>73.3</v>
      </c>
      <c r="VW149">
        <v>73.3</v>
      </c>
      <c r="VX149">
        <v>73.3</v>
      </c>
      <c r="VY149">
        <v>73.3</v>
      </c>
      <c r="VZ149">
        <v>73.3</v>
      </c>
      <c r="WA149">
        <v>73.3</v>
      </c>
      <c r="WB149">
        <v>73.3</v>
      </c>
      <c r="WC149">
        <v>73.3</v>
      </c>
      <c r="WD149">
        <v>73.3</v>
      </c>
      <c r="WE149">
        <v>73.3</v>
      </c>
      <c r="WF149">
        <v>64.400000000000006</v>
      </c>
      <c r="WG149">
        <v>60</v>
      </c>
      <c r="WH149">
        <v>60</v>
      </c>
      <c r="WI149">
        <v>60</v>
      </c>
      <c r="WJ149">
        <v>73.3</v>
      </c>
      <c r="WK149">
        <v>73.3</v>
      </c>
      <c r="WL149">
        <v>73.3</v>
      </c>
      <c r="WM149">
        <v>73.3</v>
      </c>
      <c r="WN149">
        <v>73.3</v>
      </c>
      <c r="WO149">
        <v>73.3</v>
      </c>
      <c r="WP149">
        <v>73.3</v>
      </c>
      <c r="WQ149">
        <v>73.3</v>
      </c>
      <c r="WR149">
        <v>73.3</v>
      </c>
      <c r="WS149">
        <v>73.3</v>
      </c>
      <c r="WT149">
        <v>73.3</v>
      </c>
      <c r="WU149">
        <v>73.3</v>
      </c>
      <c r="WV149">
        <v>73.3</v>
      </c>
      <c r="WW149">
        <v>73.3</v>
      </c>
      <c r="WX149">
        <v>73.3</v>
      </c>
      <c r="WY149">
        <v>73.3</v>
      </c>
      <c r="WZ149">
        <v>64.400000000000006</v>
      </c>
      <c r="XA149">
        <v>60</v>
      </c>
      <c r="XB149">
        <v>60</v>
      </c>
      <c r="XC149">
        <v>60</v>
      </c>
      <c r="XD149">
        <v>16623.48</v>
      </c>
      <c r="XE149">
        <v>16655.05</v>
      </c>
      <c r="XF149">
        <v>16603.189999999999</v>
      </c>
      <c r="XG149">
        <v>16670.990000000002</v>
      </c>
      <c r="XH149">
        <v>16634.740000000002</v>
      </c>
      <c r="XI149">
        <v>16554.37</v>
      </c>
      <c r="XJ149">
        <v>16501.47</v>
      </c>
      <c r="XK149">
        <v>16520.009999999998</v>
      </c>
      <c r="XL149">
        <v>16515.849999999999</v>
      </c>
      <c r="XM149">
        <v>16589.25</v>
      </c>
      <c r="XN149">
        <v>16571.98</v>
      </c>
      <c r="XO149">
        <v>16515.43</v>
      </c>
      <c r="XP149">
        <v>16482.78</v>
      </c>
      <c r="XQ149">
        <v>16443.66</v>
      </c>
      <c r="XR149">
        <v>16481.21</v>
      </c>
      <c r="XS149">
        <v>16589.79</v>
      </c>
      <c r="XT149">
        <v>16672.740000000002</v>
      </c>
      <c r="XU149">
        <v>16614.8</v>
      </c>
      <c r="XV149">
        <v>16604.439999999999</v>
      </c>
      <c r="XW149">
        <v>16678.87</v>
      </c>
      <c r="XX149">
        <v>16749.79</v>
      </c>
      <c r="XY149">
        <v>16737.490000000002</v>
      </c>
      <c r="XZ149">
        <v>16728.34</v>
      </c>
      <c r="YA149">
        <v>16714.560000000001</v>
      </c>
      <c r="YB149">
        <v>16656.16</v>
      </c>
      <c r="YC149">
        <v>16656.96</v>
      </c>
      <c r="YD149">
        <v>16658.97</v>
      </c>
      <c r="YE149">
        <v>16717.16</v>
      </c>
      <c r="YF149">
        <v>16714.89</v>
      </c>
      <c r="YG149">
        <v>16685.61</v>
      </c>
      <c r="YH149">
        <v>16737.599999999999</v>
      </c>
      <c r="YI149">
        <v>16790.2</v>
      </c>
      <c r="YJ149">
        <v>16845.68</v>
      </c>
      <c r="YK149">
        <v>16855.259999999998</v>
      </c>
      <c r="YL149">
        <v>16868.919999999998</v>
      </c>
      <c r="YM149">
        <v>16787.59</v>
      </c>
      <c r="YN149">
        <v>16743.54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</row>
    <row r="150" spans="1:795" x14ac:dyDescent="0.25">
      <c r="A150" t="s">
        <v>689</v>
      </c>
      <c r="B150" t="s">
        <v>689</v>
      </c>
      <c r="C150" t="s">
        <v>684</v>
      </c>
      <c r="D150">
        <v>1</v>
      </c>
      <c r="E150">
        <v>0</v>
      </c>
      <c r="F150">
        <v>1</v>
      </c>
      <c r="J150">
        <v>71.22</v>
      </c>
      <c r="K150">
        <v>148</v>
      </c>
      <c r="L150">
        <v>9</v>
      </c>
      <c r="M150">
        <v>5</v>
      </c>
      <c r="N150">
        <v>2</v>
      </c>
      <c r="P150">
        <v>1</v>
      </c>
      <c r="Q150">
        <v>1</v>
      </c>
      <c r="S150">
        <v>1</v>
      </c>
      <c r="T150">
        <v>0.75163199999999997</v>
      </c>
      <c r="U150">
        <v>100</v>
      </c>
      <c r="V150">
        <v>1800</v>
      </c>
      <c r="W150">
        <v>45</v>
      </c>
      <c r="X150">
        <v>100</v>
      </c>
      <c r="Y150">
        <v>71.223113999999995</v>
      </c>
      <c r="Z150">
        <v>49.856178</v>
      </c>
      <c r="AA150">
        <v>0.7</v>
      </c>
      <c r="AB150">
        <v>40</v>
      </c>
      <c r="AC150">
        <v>-1</v>
      </c>
      <c r="AD150">
        <v>-1</v>
      </c>
      <c r="AE150">
        <v>1957.206909</v>
      </c>
      <c r="AF150">
        <v>710.39269999999999</v>
      </c>
      <c r="AG150">
        <v>0</v>
      </c>
      <c r="AH150">
        <v>0.39466299999999999</v>
      </c>
      <c r="AI150">
        <v>0</v>
      </c>
      <c r="AJ150">
        <v>0</v>
      </c>
      <c r="AK150">
        <v>0</v>
      </c>
      <c r="AL150">
        <v>2.3684E-2</v>
      </c>
      <c r="AM150">
        <v>0</v>
      </c>
      <c r="AN150">
        <v>69.575264000000004</v>
      </c>
      <c r="AO150">
        <v>49.856178</v>
      </c>
      <c r="AP150">
        <v>69.606453000000002</v>
      </c>
      <c r="AQ150">
        <v>0.36296200000000001</v>
      </c>
      <c r="AR150">
        <v>1.24</v>
      </c>
      <c r="AS150">
        <v>0.24</v>
      </c>
      <c r="AT150">
        <v>4.96</v>
      </c>
      <c r="AU150">
        <v>4.96</v>
      </c>
      <c r="AV150">
        <v>1957.206909</v>
      </c>
      <c r="AW150">
        <v>710.39268200000004</v>
      </c>
      <c r="AX150">
        <v>0.39466299999999999</v>
      </c>
      <c r="AY150">
        <v>2.4261000000000001E-2</v>
      </c>
      <c r="AZ150">
        <v>60.241045999999997</v>
      </c>
      <c r="BA150">
        <v>49.856174000000003</v>
      </c>
      <c r="BB150">
        <v>0</v>
      </c>
      <c r="BC150">
        <v>0</v>
      </c>
      <c r="BD150">
        <v>0</v>
      </c>
      <c r="BE150">
        <v>1.087337</v>
      </c>
      <c r="BF150">
        <v>58.877856000000001</v>
      </c>
      <c r="BG150">
        <v>-1</v>
      </c>
      <c r="BH150">
        <v>-1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70.223113999999995</v>
      </c>
      <c r="BQ150">
        <v>48.856178</v>
      </c>
      <c r="BR150">
        <v>0</v>
      </c>
      <c r="BS150">
        <v>0</v>
      </c>
      <c r="BT150">
        <v>-1</v>
      </c>
      <c r="BU150">
        <v>0.25</v>
      </c>
      <c r="BV150">
        <v>1.24</v>
      </c>
      <c r="BW150">
        <v>0.24</v>
      </c>
      <c r="BX150">
        <v>4.96</v>
      </c>
      <c r="BY150">
        <v>4.96</v>
      </c>
      <c r="BZ150">
        <v>0</v>
      </c>
      <c r="CA150">
        <v>0</v>
      </c>
      <c r="CB150">
        <v>0</v>
      </c>
      <c r="CC150">
        <v>0</v>
      </c>
      <c r="CD150">
        <v>71.223113999999995</v>
      </c>
      <c r="CE150">
        <v>49.856178</v>
      </c>
      <c r="CF150">
        <v>0</v>
      </c>
      <c r="CG150">
        <v>0</v>
      </c>
      <c r="CH150">
        <v>0</v>
      </c>
      <c r="CI150">
        <v>0</v>
      </c>
      <c r="CJ150">
        <v>71.223113999999995</v>
      </c>
      <c r="CK150">
        <v>-1</v>
      </c>
      <c r="CL150">
        <v>-1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70.223113999999995</v>
      </c>
      <c r="CU150">
        <v>48.856178</v>
      </c>
      <c r="CV150">
        <v>0</v>
      </c>
      <c r="CW150">
        <v>0</v>
      </c>
      <c r="CX150">
        <v>-1</v>
      </c>
      <c r="CY150">
        <v>0.25</v>
      </c>
      <c r="CZ150">
        <v>1.24</v>
      </c>
      <c r="DA150">
        <v>0.24</v>
      </c>
      <c r="DB150">
        <v>4.96</v>
      </c>
      <c r="DC150">
        <v>4.96</v>
      </c>
      <c r="DD150">
        <v>0</v>
      </c>
      <c r="DE150">
        <v>0</v>
      </c>
      <c r="DF150">
        <v>0</v>
      </c>
      <c r="DG150">
        <v>0</v>
      </c>
      <c r="DH150">
        <v>71.223113999999995</v>
      </c>
      <c r="DI150">
        <v>49.856178</v>
      </c>
      <c r="DJ150">
        <v>0</v>
      </c>
      <c r="DK150">
        <v>0</v>
      </c>
      <c r="DL150">
        <v>0</v>
      </c>
      <c r="DM150">
        <v>0</v>
      </c>
      <c r="DN150">
        <v>71.223113999999995</v>
      </c>
      <c r="DP150" t="s">
        <v>685</v>
      </c>
      <c r="DQ150">
        <v>70.8</v>
      </c>
      <c r="DR150">
        <v>70</v>
      </c>
      <c r="DS150">
        <v>69.3</v>
      </c>
      <c r="DT150">
        <v>5.8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60</v>
      </c>
      <c r="EF150">
        <v>66.099999999999994</v>
      </c>
      <c r="EG150">
        <v>66.099999999999994</v>
      </c>
      <c r="EH150">
        <v>60.9</v>
      </c>
      <c r="EI150">
        <v>71.2</v>
      </c>
      <c r="EJ150">
        <v>71.2</v>
      </c>
      <c r="EK150">
        <v>71.2</v>
      </c>
      <c r="EL150">
        <v>71.2</v>
      </c>
      <c r="EM150">
        <v>60.9</v>
      </c>
      <c r="EN150">
        <v>71.2</v>
      </c>
      <c r="EO150">
        <v>71.2</v>
      </c>
      <c r="EP150">
        <v>71.2</v>
      </c>
      <c r="EQ150">
        <v>71.2</v>
      </c>
      <c r="ER150">
        <v>60.9</v>
      </c>
      <c r="ES150">
        <v>20.72</v>
      </c>
      <c r="ET150">
        <v>320.58</v>
      </c>
      <c r="EU150">
        <v>31.97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0.70799999999999996</v>
      </c>
      <c r="FK150">
        <v>0.7</v>
      </c>
      <c r="FL150">
        <v>0.69299999999999995</v>
      </c>
      <c r="FM150">
        <v>5.8000000000000003E-2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71.2</v>
      </c>
      <c r="FY150">
        <v>71.2</v>
      </c>
      <c r="FZ150">
        <v>70.8</v>
      </c>
      <c r="GA150">
        <v>70.8</v>
      </c>
      <c r="GB150">
        <v>70.8</v>
      </c>
      <c r="GC150">
        <v>70.8</v>
      </c>
      <c r="GD150">
        <v>70.900000000000006</v>
      </c>
      <c r="GE150">
        <v>70.8</v>
      </c>
      <c r="GF150">
        <v>70.5</v>
      </c>
      <c r="GG150">
        <v>70.3</v>
      </c>
      <c r="GH150">
        <v>70.5</v>
      </c>
      <c r="GI150">
        <v>70.5</v>
      </c>
      <c r="GJ150">
        <v>70.5</v>
      </c>
      <c r="GK150">
        <v>70.5</v>
      </c>
      <c r="GL150">
        <v>70.3</v>
      </c>
      <c r="GM150">
        <v>70</v>
      </c>
      <c r="GN150">
        <v>70.099999999999994</v>
      </c>
      <c r="GO150">
        <v>70.2</v>
      </c>
      <c r="GP150">
        <v>70</v>
      </c>
      <c r="GQ150">
        <v>69.900000000000006</v>
      </c>
      <c r="GR150">
        <v>69.8</v>
      </c>
      <c r="GS150">
        <v>69.599999999999994</v>
      </c>
      <c r="GT150">
        <v>69.400000000000006</v>
      </c>
      <c r="GU150">
        <v>69.5</v>
      </c>
      <c r="GV150">
        <v>69.599999999999994</v>
      </c>
      <c r="GW150">
        <v>69.7</v>
      </c>
      <c r="GX150">
        <v>69.599999999999994</v>
      </c>
      <c r="GY150">
        <v>69.400000000000006</v>
      </c>
      <c r="GZ150">
        <v>69.3</v>
      </c>
      <c r="HA150">
        <v>69.099999999999994</v>
      </c>
      <c r="HB150">
        <v>69.099999999999994</v>
      </c>
      <c r="HC150">
        <v>69.099999999999994</v>
      </c>
      <c r="HD150">
        <v>69.099999999999994</v>
      </c>
      <c r="HE150">
        <v>69</v>
      </c>
      <c r="HF150">
        <v>69.3</v>
      </c>
      <c r="HG150">
        <v>69.400000000000006</v>
      </c>
      <c r="HH150">
        <v>69.5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60</v>
      </c>
      <c r="MK150">
        <v>60</v>
      </c>
      <c r="ML150">
        <v>60</v>
      </c>
      <c r="MM150">
        <v>60</v>
      </c>
      <c r="MN150">
        <v>60</v>
      </c>
      <c r="MO150">
        <v>60</v>
      </c>
      <c r="MP150">
        <v>60</v>
      </c>
      <c r="MQ150">
        <v>60</v>
      </c>
      <c r="MR150">
        <v>60</v>
      </c>
      <c r="MS150">
        <v>60</v>
      </c>
      <c r="MT150">
        <v>60</v>
      </c>
      <c r="MU150">
        <v>60</v>
      </c>
      <c r="MV150">
        <v>71.2</v>
      </c>
      <c r="MW150">
        <v>70.3</v>
      </c>
      <c r="MX150">
        <v>69.400000000000006</v>
      </c>
      <c r="MY150">
        <v>68.400000000000006</v>
      </c>
      <c r="MZ150">
        <v>67.5</v>
      </c>
      <c r="NA150">
        <v>66.599999999999994</v>
      </c>
      <c r="NB150">
        <v>65.7</v>
      </c>
      <c r="NC150">
        <v>64.7</v>
      </c>
      <c r="ND150">
        <v>63.8</v>
      </c>
      <c r="NE150">
        <v>62.9</v>
      </c>
      <c r="NF150">
        <v>62</v>
      </c>
      <c r="NG150">
        <v>61</v>
      </c>
      <c r="NH150">
        <v>71.2</v>
      </c>
      <c r="NI150">
        <v>61</v>
      </c>
      <c r="NJ150">
        <v>62</v>
      </c>
      <c r="NK150">
        <v>62.9</v>
      </c>
      <c r="NL150">
        <v>63.8</v>
      </c>
      <c r="NM150">
        <v>64.7</v>
      </c>
      <c r="NN150">
        <v>65.7</v>
      </c>
      <c r="NO150">
        <v>66.599999999999994</v>
      </c>
      <c r="NP150">
        <v>67.5</v>
      </c>
      <c r="NQ150">
        <v>68.400000000000006</v>
      </c>
      <c r="NR150">
        <v>69.400000000000006</v>
      </c>
      <c r="NS150">
        <v>70.3</v>
      </c>
      <c r="NT150">
        <v>71.2</v>
      </c>
      <c r="NU150">
        <v>60</v>
      </c>
      <c r="NV150">
        <v>60</v>
      </c>
      <c r="NW150">
        <v>60</v>
      </c>
      <c r="NX150">
        <v>60</v>
      </c>
      <c r="NY150">
        <v>60</v>
      </c>
      <c r="NZ150">
        <v>60</v>
      </c>
      <c r="OA150">
        <v>60</v>
      </c>
      <c r="OB150">
        <v>60</v>
      </c>
      <c r="OC150">
        <v>60</v>
      </c>
      <c r="OD150">
        <v>60</v>
      </c>
      <c r="OE150">
        <v>60</v>
      </c>
      <c r="OF150">
        <v>71.2</v>
      </c>
      <c r="OG150">
        <v>71.2</v>
      </c>
      <c r="OH150">
        <v>71.2</v>
      </c>
      <c r="OI150">
        <v>71.2</v>
      </c>
      <c r="OJ150">
        <v>71.2</v>
      </c>
      <c r="OK150">
        <v>71.2</v>
      </c>
      <c r="OL150">
        <v>71.2</v>
      </c>
      <c r="OM150">
        <v>71.2</v>
      </c>
      <c r="ON150">
        <v>71.2</v>
      </c>
      <c r="OO150">
        <v>71.2</v>
      </c>
      <c r="OP150">
        <v>71.2</v>
      </c>
      <c r="OQ150">
        <v>71.2</v>
      </c>
      <c r="OR150">
        <v>71.2</v>
      </c>
      <c r="OS150">
        <v>71.2</v>
      </c>
      <c r="OT150">
        <v>71.2</v>
      </c>
      <c r="OU150">
        <v>71.2</v>
      </c>
      <c r="OV150">
        <v>71.2</v>
      </c>
      <c r="OW150">
        <v>71.2</v>
      </c>
      <c r="OX150">
        <v>71.2</v>
      </c>
      <c r="OY150">
        <v>71.2</v>
      </c>
      <c r="OZ150">
        <v>71.2</v>
      </c>
      <c r="PA150">
        <v>71.2</v>
      </c>
      <c r="PB150">
        <v>71.2</v>
      </c>
      <c r="PC150">
        <v>71.2</v>
      </c>
      <c r="PD150">
        <v>71.2</v>
      </c>
      <c r="PE150">
        <v>71.2</v>
      </c>
      <c r="PF150">
        <v>71.2</v>
      </c>
      <c r="PG150">
        <v>71.2</v>
      </c>
      <c r="PH150">
        <v>71.2</v>
      </c>
      <c r="PI150">
        <v>71.2</v>
      </c>
      <c r="PJ150">
        <v>71.2</v>
      </c>
      <c r="PK150">
        <v>71.2</v>
      </c>
      <c r="PL150">
        <v>71.2</v>
      </c>
      <c r="PM150">
        <v>71.2</v>
      </c>
      <c r="PN150">
        <v>71.2</v>
      </c>
      <c r="PO150">
        <v>71.2</v>
      </c>
      <c r="PP150">
        <v>71.2</v>
      </c>
      <c r="PQ150">
        <v>71.2</v>
      </c>
      <c r="PR150">
        <v>71.2</v>
      </c>
      <c r="PS150">
        <v>71.2</v>
      </c>
      <c r="PT150">
        <v>71.2</v>
      </c>
      <c r="PU150">
        <v>71.2</v>
      </c>
      <c r="PV150">
        <v>71.2</v>
      </c>
      <c r="PW150">
        <v>71.2</v>
      </c>
      <c r="PX150">
        <v>71.2</v>
      </c>
      <c r="PY150">
        <v>71.2</v>
      </c>
      <c r="PZ150">
        <v>71.2</v>
      </c>
      <c r="QA150">
        <v>71.2</v>
      </c>
      <c r="QB150">
        <v>71.2</v>
      </c>
      <c r="QC150">
        <v>60</v>
      </c>
      <c r="QD150">
        <v>60</v>
      </c>
      <c r="QE150">
        <v>60</v>
      </c>
      <c r="QF150">
        <v>60</v>
      </c>
      <c r="QG150">
        <v>60</v>
      </c>
      <c r="QH150">
        <v>60</v>
      </c>
      <c r="QI150">
        <v>60</v>
      </c>
      <c r="QJ150">
        <v>60</v>
      </c>
      <c r="QK150">
        <v>60</v>
      </c>
      <c r="QL150">
        <v>60</v>
      </c>
      <c r="QM150">
        <v>60</v>
      </c>
      <c r="QN150">
        <v>71.2</v>
      </c>
      <c r="QO150">
        <v>71.2</v>
      </c>
      <c r="QP150">
        <v>71.2</v>
      </c>
      <c r="QQ150">
        <v>71.2</v>
      </c>
      <c r="QR150">
        <v>71.2</v>
      </c>
      <c r="QS150">
        <v>71.2</v>
      </c>
      <c r="QT150">
        <v>71.2</v>
      </c>
      <c r="QU150">
        <v>71.2</v>
      </c>
      <c r="QV150">
        <v>71.2</v>
      </c>
      <c r="QW150">
        <v>71.2</v>
      </c>
      <c r="QX150">
        <v>71.2</v>
      </c>
      <c r="QY150">
        <v>71.2</v>
      </c>
      <c r="QZ150">
        <v>71.2</v>
      </c>
      <c r="RA150">
        <v>71.2</v>
      </c>
      <c r="RB150">
        <v>71.2</v>
      </c>
      <c r="RC150">
        <v>71.2</v>
      </c>
      <c r="RD150">
        <v>71.2</v>
      </c>
      <c r="RE150">
        <v>71.2</v>
      </c>
      <c r="RF150">
        <v>71.2</v>
      </c>
      <c r="RG150">
        <v>71.2</v>
      </c>
      <c r="RH150">
        <v>71.2</v>
      </c>
      <c r="RI150">
        <v>71.2</v>
      </c>
      <c r="RJ150">
        <v>71.2</v>
      </c>
      <c r="RK150">
        <v>71.2</v>
      </c>
      <c r="RL150">
        <v>71.2</v>
      </c>
      <c r="RM150">
        <v>71.2</v>
      </c>
      <c r="RN150">
        <v>71.2</v>
      </c>
      <c r="RO150">
        <v>71.2</v>
      </c>
      <c r="RP150">
        <v>71.2</v>
      </c>
      <c r="RQ150">
        <v>71.2</v>
      </c>
      <c r="RR150">
        <v>71.2</v>
      </c>
      <c r="RS150">
        <v>71.2</v>
      </c>
      <c r="RT150">
        <v>71.2</v>
      </c>
      <c r="RU150">
        <v>71.2</v>
      </c>
      <c r="RV150">
        <v>71.2</v>
      </c>
      <c r="RW150">
        <v>71.2</v>
      </c>
      <c r="RX150">
        <v>71.2</v>
      </c>
      <c r="RY150">
        <v>71.2</v>
      </c>
      <c r="RZ150">
        <v>71.2</v>
      </c>
      <c r="SA150">
        <v>71.2</v>
      </c>
      <c r="SB150">
        <v>71.2</v>
      </c>
      <c r="SC150">
        <v>71.2</v>
      </c>
      <c r="SD150">
        <v>71.2</v>
      </c>
      <c r="SE150">
        <v>71.2</v>
      </c>
      <c r="SF150">
        <v>71.2</v>
      </c>
      <c r="SG150">
        <v>71.2</v>
      </c>
      <c r="SH150">
        <v>71.2</v>
      </c>
      <c r="SI150">
        <v>71.2</v>
      </c>
      <c r="SJ150">
        <v>71.2</v>
      </c>
      <c r="SK150">
        <v>60</v>
      </c>
      <c r="SL150">
        <v>60</v>
      </c>
      <c r="SM150">
        <v>60</v>
      </c>
      <c r="SN150">
        <v>60</v>
      </c>
      <c r="SO150">
        <v>60</v>
      </c>
      <c r="SP150">
        <v>60</v>
      </c>
      <c r="SQ150">
        <v>60</v>
      </c>
      <c r="SR150">
        <v>60</v>
      </c>
      <c r="SS150">
        <v>60</v>
      </c>
      <c r="ST150">
        <v>60</v>
      </c>
      <c r="SU150">
        <v>60</v>
      </c>
      <c r="SV150">
        <v>71.2</v>
      </c>
      <c r="SW150">
        <v>70.8</v>
      </c>
      <c r="SX150">
        <v>70.900000000000006</v>
      </c>
      <c r="SY150">
        <v>70.3</v>
      </c>
      <c r="SZ150">
        <v>70.5</v>
      </c>
      <c r="TA150">
        <v>70</v>
      </c>
      <c r="TB150">
        <v>70</v>
      </c>
      <c r="TC150">
        <v>69.599999999999994</v>
      </c>
      <c r="TD150">
        <v>69.599999999999994</v>
      </c>
      <c r="TE150">
        <v>69.400000000000006</v>
      </c>
      <c r="TF150">
        <v>69.099999999999994</v>
      </c>
      <c r="TG150">
        <v>69</v>
      </c>
      <c r="TH150">
        <v>69.5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60</v>
      </c>
      <c r="VA150">
        <v>60</v>
      </c>
      <c r="VB150">
        <v>60</v>
      </c>
      <c r="VC150">
        <v>60</v>
      </c>
      <c r="VD150">
        <v>70.3</v>
      </c>
      <c r="VE150">
        <v>67.5</v>
      </c>
      <c r="VF150">
        <v>64.7</v>
      </c>
      <c r="VG150">
        <v>62</v>
      </c>
      <c r="VH150">
        <v>64.7</v>
      </c>
      <c r="VI150">
        <v>63.8</v>
      </c>
      <c r="VJ150">
        <v>66.599999999999994</v>
      </c>
      <c r="VK150">
        <v>69.400000000000006</v>
      </c>
      <c r="VL150">
        <v>63.7</v>
      </c>
      <c r="VM150">
        <v>60</v>
      </c>
      <c r="VN150">
        <v>60</v>
      </c>
      <c r="VO150">
        <v>60</v>
      </c>
      <c r="VP150">
        <v>71.2</v>
      </c>
      <c r="VQ150">
        <v>71.2</v>
      </c>
      <c r="VR150">
        <v>71.2</v>
      </c>
      <c r="VS150">
        <v>71.2</v>
      </c>
      <c r="VT150">
        <v>71.2</v>
      </c>
      <c r="VU150">
        <v>71.2</v>
      </c>
      <c r="VV150">
        <v>71.2</v>
      </c>
      <c r="VW150">
        <v>71.2</v>
      </c>
      <c r="VX150">
        <v>71.2</v>
      </c>
      <c r="VY150">
        <v>71.2</v>
      </c>
      <c r="VZ150">
        <v>71.2</v>
      </c>
      <c r="WA150">
        <v>71.2</v>
      </c>
      <c r="WB150">
        <v>71.2</v>
      </c>
      <c r="WC150">
        <v>71.2</v>
      </c>
      <c r="WD150">
        <v>71.2</v>
      </c>
      <c r="WE150">
        <v>71.2</v>
      </c>
      <c r="WF150">
        <v>63.7</v>
      </c>
      <c r="WG150">
        <v>60</v>
      </c>
      <c r="WH150">
        <v>60</v>
      </c>
      <c r="WI150">
        <v>60</v>
      </c>
      <c r="WJ150">
        <v>71.2</v>
      </c>
      <c r="WK150">
        <v>71.2</v>
      </c>
      <c r="WL150">
        <v>71.2</v>
      </c>
      <c r="WM150">
        <v>71.2</v>
      </c>
      <c r="WN150">
        <v>71.2</v>
      </c>
      <c r="WO150">
        <v>71.2</v>
      </c>
      <c r="WP150">
        <v>71.2</v>
      </c>
      <c r="WQ150">
        <v>71.2</v>
      </c>
      <c r="WR150">
        <v>71.2</v>
      </c>
      <c r="WS150">
        <v>71.2</v>
      </c>
      <c r="WT150">
        <v>71.2</v>
      </c>
      <c r="WU150">
        <v>71.2</v>
      </c>
      <c r="WV150">
        <v>71.2</v>
      </c>
      <c r="WW150">
        <v>71.2</v>
      </c>
      <c r="WX150">
        <v>71.2</v>
      </c>
      <c r="WY150">
        <v>71.2</v>
      </c>
      <c r="WZ150">
        <v>63.7</v>
      </c>
      <c r="XA150">
        <v>60</v>
      </c>
      <c r="XB150">
        <v>60</v>
      </c>
      <c r="XC150">
        <v>60</v>
      </c>
      <c r="XD150">
        <v>17073.03</v>
      </c>
      <c r="XE150">
        <v>17080.32</v>
      </c>
      <c r="XF150">
        <v>17182.14</v>
      </c>
      <c r="XG150">
        <v>17194.3</v>
      </c>
      <c r="XH150">
        <v>17191.77</v>
      </c>
      <c r="XI150">
        <v>17198.59</v>
      </c>
      <c r="XJ150">
        <v>17179.45</v>
      </c>
      <c r="XK150">
        <v>17193.05</v>
      </c>
      <c r="XL150">
        <v>17291.169999999998</v>
      </c>
      <c r="XM150">
        <v>17348.87</v>
      </c>
      <c r="XN150">
        <v>17271.14</v>
      </c>
      <c r="XO150">
        <v>17284.669999999998</v>
      </c>
      <c r="XP150">
        <v>17279.66</v>
      </c>
      <c r="XQ150">
        <v>17278.919999999998</v>
      </c>
      <c r="XR150">
        <v>17340.810000000001</v>
      </c>
      <c r="XS150">
        <v>17432.349999999999</v>
      </c>
      <c r="XT150">
        <v>17378.830000000002</v>
      </c>
      <c r="XU150">
        <v>17363.36</v>
      </c>
      <c r="XV150">
        <v>17426.560000000001</v>
      </c>
      <c r="XW150">
        <v>17437.47</v>
      </c>
      <c r="XX150">
        <v>17469.490000000002</v>
      </c>
      <c r="XY150">
        <v>17539.13</v>
      </c>
      <c r="XZ150">
        <v>17581.939999999999</v>
      </c>
      <c r="YA150">
        <v>17565.98</v>
      </c>
      <c r="YB150">
        <v>17528.099999999999</v>
      </c>
      <c r="YC150">
        <v>17492.12</v>
      </c>
      <c r="YD150">
        <v>17535.38</v>
      </c>
      <c r="YE150">
        <v>17593.91</v>
      </c>
      <c r="YF150">
        <v>17608.86</v>
      </c>
      <c r="YG150">
        <v>17657.009999999998</v>
      </c>
      <c r="YH150">
        <v>17669.87</v>
      </c>
      <c r="YI150">
        <v>17674.91</v>
      </c>
      <c r="YJ150">
        <v>17676.95</v>
      </c>
      <c r="YK150">
        <v>17688.07</v>
      </c>
      <c r="YL150">
        <v>17614.98</v>
      </c>
      <c r="YM150">
        <v>17572.32</v>
      </c>
      <c r="YN150">
        <v>17548.77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</row>
    <row r="151" spans="1:795" x14ac:dyDescent="0.25">
      <c r="A151" t="s">
        <v>690</v>
      </c>
      <c r="B151" t="s">
        <v>690</v>
      </c>
      <c r="C151" t="s">
        <v>684</v>
      </c>
      <c r="D151">
        <v>1</v>
      </c>
      <c r="E151">
        <v>0</v>
      </c>
      <c r="F151">
        <v>1</v>
      </c>
      <c r="J151">
        <v>70.209999999999994</v>
      </c>
      <c r="K151">
        <v>149</v>
      </c>
      <c r="L151">
        <v>10</v>
      </c>
      <c r="M151">
        <v>11</v>
      </c>
      <c r="N151">
        <v>2</v>
      </c>
      <c r="P151">
        <v>1</v>
      </c>
      <c r="Q151">
        <v>1</v>
      </c>
      <c r="S151">
        <v>1</v>
      </c>
      <c r="T151">
        <v>0.71630099999999997</v>
      </c>
      <c r="U151">
        <v>100</v>
      </c>
      <c r="V151">
        <v>1800</v>
      </c>
      <c r="W151">
        <v>45</v>
      </c>
      <c r="X151">
        <v>100</v>
      </c>
      <c r="Y151">
        <v>70.213104000000001</v>
      </c>
      <c r="Z151">
        <v>49.149174000000002</v>
      </c>
      <c r="AA151">
        <v>0.7</v>
      </c>
      <c r="AB151">
        <v>40</v>
      </c>
      <c r="AC151">
        <v>-1</v>
      </c>
      <c r="AD151">
        <v>-1</v>
      </c>
      <c r="AE151">
        <v>3470.4140619999998</v>
      </c>
      <c r="AF151">
        <v>1412.289307</v>
      </c>
      <c r="AG151">
        <v>0</v>
      </c>
      <c r="AH151">
        <v>0.784605</v>
      </c>
      <c r="AI151">
        <v>0</v>
      </c>
      <c r="AJ151">
        <v>0</v>
      </c>
      <c r="AK151">
        <v>0</v>
      </c>
      <c r="AL151">
        <v>0.157668</v>
      </c>
      <c r="AM151">
        <v>0</v>
      </c>
      <c r="AN151">
        <v>60.650466999999999</v>
      </c>
      <c r="AO151">
        <v>49.149174000000002</v>
      </c>
      <c r="AP151">
        <v>60.449165000000001</v>
      </c>
      <c r="AQ151">
        <v>0.40695100000000001</v>
      </c>
      <c r="AR151">
        <v>1.24</v>
      </c>
      <c r="AS151">
        <v>0.24</v>
      </c>
      <c r="AT151">
        <v>4.96</v>
      </c>
      <c r="AU151">
        <v>4.96</v>
      </c>
      <c r="AV151">
        <v>3470.4140619999998</v>
      </c>
      <c r="AW151">
        <v>1412.289336</v>
      </c>
      <c r="AX151">
        <v>0.784605</v>
      </c>
      <c r="AY151">
        <v>0.37896999999999997</v>
      </c>
      <c r="AZ151">
        <v>18.248128000000001</v>
      </c>
      <c r="BA151">
        <v>48.907069999999997</v>
      </c>
      <c r="BB151">
        <v>1800</v>
      </c>
      <c r="BC151">
        <v>34653.450725000002</v>
      </c>
      <c r="BD151">
        <v>0</v>
      </c>
      <c r="BE151">
        <v>1.9280079999999999</v>
      </c>
      <c r="BF151">
        <v>22.850977</v>
      </c>
      <c r="BG151">
        <v>-1</v>
      </c>
      <c r="BH151">
        <v>-1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69.213104000000001</v>
      </c>
      <c r="BQ151">
        <v>48.149174000000002</v>
      </c>
      <c r="BR151">
        <v>0</v>
      </c>
      <c r="BS151">
        <v>0</v>
      </c>
      <c r="BT151">
        <v>-1</v>
      </c>
      <c r="BU151">
        <v>0.25</v>
      </c>
      <c r="BV151">
        <v>1.24</v>
      </c>
      <c r="BW151">
        <v>0.24</v>
      </c>
      <c r="BX151">
        <v>4.96</v>
      </c>
      <c r="BY151">
        <v>4.96</v>
      </c>
      <c r="BZ151">
        <v>0</v>
      </c>
      <c r="CA151">
        <v>0</v>
      </c>
      <c r="CB151">
        <v>0</v>
      </c>
      <c r="CC151">
        <v>0</v>
      </c>
      <c r="CD151">
        <v>70.213104000000001</v>
      </c>
      <c r="CE151">
        <v>49.149174000000002</v>
      </c>
      <c r="CF151">
        <v>0</v>
      </c>
      <c r="CG151">
        <v>0</v>
      </c>
      <c r="CH151">
        <v>0</v>
      </c>
      <c r="CI151">
        <v>0</v>
      </c>
      <c r="CJ151">
        <v>70.213104000000001</v>
      </c>
      <c r="CK151">
        <v>-1</v>
      </c>
      <c r="CL151">
        <v>-1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69.213104000000001</v>
      </c>
      <c r="CU151">
        <v>48.149174000000002</v>
      </c>
      <c r="CV151">
        <v>0</v>
      </c>
      <c r="CW151">
        <v>0</v>
      </c>
      <c r="CX151">
        <v>-1</v>
      </c>
      <c r="CY151">
        <v>0.25</v>
      </c>
      <c r="CZ151">
        <v>1.24</v>
      </c>
      <c r="DA151">
        <v>0.24</v>
      </c>
      <c r="DB151">
        <v>4.96</v>
      </c>
      <c r="DC151">
        <v>4.96</v>
      </c>
      <c r="DD151">
        <v>0</v>
      </c>
      <c r="DE151">
        <v>0</v>
      </c>
      <c r="DF151">
        <v>0</v>
      </c>
      <c r="DG151">
        <v>0</v>
      </c>
      <c r="DH151">
        <v>70.213104000000001</v>
      </c>
      <c r="DI151">
        <v>49.149174000000002</v>
      </c>
      <c r="DJ151">
        <v>0</v>
      </c>
      <c r="DK151">
        <v>0</v>
      </c>
      <c r="DL151">
        <v>0</v>
      </c>
      <c r="DM151">
        <v>0</v>
      </c>
      <c r="DN151">
        <v>70.213104000000001</v>
      </c>
      <c r="DP151" t="s">
        <v>685</v>
      </c>
      <c r="DQ151">
        <v>68.599999999999994</v>
      </c>
      <c r="DR151">
        <v>63.1</v>
      </c>
      <c r="DS151">
        <v>61.3</v>
      </c>
      <c r="DT151">
        <v>5.4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60</v>
      </c>
      <c r="EF151">
        <v>60.7</v>
      </c>
      <c r="EG151">
        <v>58.9</v>
      </c>
      <c r="EH151">
        <v>60.9</v>
      </c>
      <c r="EI151">
        <v>70.2</v>
      </c>
      <c r="EJ151">
        <v>70.2</v>
      </c>
      <c r="EK151">
        <v>70.2</v>
      </c>
      <c r="EL151">
        <v>70.2</v>
      </c>
      <c r="EM151">
        <v>60.9</v>
      </c>
      <c r="EN151">
        <v>70.2</v>
      </c>
      <c r="EO151">
        <v>70.2</v>
      </c>
      <c r="EP151">
        <v>70.2</v>
      </c>
      <c r="EQ151">
        <v>70.2</v>
      </c>
      <c r="ER151">
        <v>60.9</v>
      </c>
      <c r="ES151">
        <v>20.079999999999998</v>
      </c>
      <c r="ET151">
        <v>348.31</v>
      </c>
      <c r="EU151">
        <v>32.1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0.68600000000000005</v>
      </c>
      <c r="FK151">
        <v>0.63100000000000001</v>
      </c>
      <c r="FL151">
        <v>0.61299999999999999</v>
      </c>
      <c r="FM151">
        <v>5.3999999999999999E-2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70.2</v>
      </c>
      <c r="FY151">
        <v>70</v>
      </c>
      <c r="FZ151">
        <v>69.7</v>
      </c>
      <c r="GA151">
        <v>69.400000000000006</v>
      </c>
      <c r="GB151">
        <v>69.099999999999994</v>
      </c>
      <c r="GC151">
        <v>68.900000000000006</v>
      </c>
      <c r="GD151">
        <v>68.7</v>
      </c>
      <c r="GE151">
        <v>68.2</v>
      </c>
      <c r="GF151">
        <v>67.8</v>
      </c>
      <c r="GG151">
        <v>67.3</v>
      </c>
      <c r="GH151">
        <v>67</v>
      </c>
      <c r="GI151">
        <v>66.599999999999994</v>
      </c>
      <c r="GJ151">
        <v>66.3</v>
      </c>
      <c r="GK151">
        <v>65.8</v>
      </c>
      <c r="GL151">
        <v>65.400000000000006</v>
      </c>
      <c r="GM151">
        <v>64.900000000000006</v>
      </c>
      <c r="GN151">
        <v>64.3</v>
      </c>
      <c r="GO151">
        <v>63.5</v>
      </c>
      <c r="GP151">
        <v>62.4</v>
      </c>
      <c r="GQ151">
        <v>61.5</v>
      </c>
      <c r="GR151">
        <v>61</v>
      </c>
      <c r="GS151">
        <v>60.7</v>
      </c>
      <c r="GT151">
        <v>60.3</v>
      </c>
      <c r="GU151">
        <v>60.5</v>
      </c>
      <c r="GV151">
        <v>60.4</v>
      </c>
      <c r="GW151">
        <v>60.4</v>
      </c>
      <c r="GX151">
        <v>60.1</v>
      </c>
      <c r="GY151">
        <v>59.9</v>
      </c>
      <c r="GZ151">
        <v>60</v>
      </c>
      <c r="HA151">
        <v>60.5</v>
      </c>
      <c r="HB151">
        <v>60.6</v>
      </c>
      <c r="HC151">
        <v>61.1</v>
      </c>
      <c r="HD151">
        <v>62.3</v>
      </c>
      <c r="HE151">
        <v>62.9</v>
      </c>
      <c r="HF151">
        <v>63.1</v>
      </c>
      <c r="HG151">
        <v>63.6</v>
      </c>
      <c r="HH151">
        <v>64.2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60</v>
      </c>
      <c r="MK151">
        <v>60</v>
      </c>
      <c r="ML151">
        <v>60</v>
      </c>
      <c r="MM151">
        <v>60</v>
      </c>
      <c r="MN151">
        <v>60</v>
      </c>
      <c r="MO151">
        <v>60</v>
      </c>
      <c r="MP151">
        <v>60</v>
      </c>
      <c r="MQ151">
        <v>60</v>
      </c>
      <c r="MR151">
        <v>60</v>
      </c>
      <c r="MS151">
        <v>60</v>
      </c>
      <c r="MT151">
        <v>60</v>
      </c>
      <c r="MU151">
        <v>60</v>
      </c>
      <c r="MV151">
        <v>70.2</v>
      </c>
      <c r="MW151">
        <v>68</v>
      </c>
      <c r="MX151">
        <v>65.900000000000006</v>
      </c>
      <c r="MY151">
        <v>63.7</v>
      </c>
      <c r="MZ151">
        <v>61.6</v>
      </c>
      <c r="NA151">
        <v>59.4</v>
      </c>
      <c r="NB151">
        <v>57.2</v>
      </c>
      <c r="NC151">
        <v>55.1</v>
      </c>
      <c r="ND151">
        <v>52.9</v>
      </c>
      <c r="NE151">
        <v>50.7</v>
      </c>
      <c r="NF151">
        <v>68.7</v>
      </c>
      <c r="NG151">
        <v>54.7</v>
      </c>
      <c r="NH151">
        <v>48.9</v>
      </c>
      <c r="NI151">
        <v>54.7</v>
      </c>
      <c r="NJ151">
        <v>68.7</v>
      </c>
      <c r="NK151">
        <v>50.7</v>
      </c>
      <c r="NL151">
        <v>52.9</v>
      </c>
      <c r="NM151">
        <v>55.1</v>
      </c>
      <c r="NN151">
        <v>57.2</v>
      </c>
      <c r="NO151">
        <v>59.4</v>
      </c>
      <c r="NP151">
        <v>61.6</v>
      </c>
      <c r="NQ151">
        <v>63.7</v>
      </c>
      <c r="NR151">
        <v>65.900000000000006</v>
      </c>
      <c r="NS151">
        <v>68</v>
      </c>
      <c r="NT151">
        <v>70.2</v>
      </c>
      <c r="NU151">
        <v>60</v>
      </c>
      <c r="NV151">
        <v>60</v>
      </c>
      <c r="NW151">
        <v>60</v>
      </c>
      <c r="NX151">
        <v>60</v>
      </c>
      <c r="NY151">
        <v>60</v>
      </c>
      <c r="NZ151">
        <v>60</v>
      </c>
      <c r="OA151">
        <v>60</v>
      </c>
      <c r="OB151">
        <v>60</v>
      </c>
      <c r="OC151">
        <v>60</v>
      </c>
      <c r="OD151">
        <v>60</v>
      </c>
      <c r="OE151">
        <v>60</v>
      </c>
      <c r="OF151">
        <v>70.2</v>
      </c>
      <c r="OG151">
        <v>70.2</v>
      </c>
      <c r="OH151">
        <v>70.2</v>
      </c>
      <c r="OI151">
        <v>70.2</v>
      </c>
      <c r="OJ151">
        <v>70.2</v>
      </c>
      <c r="OK151">
        <v>70.2</v>
      </c>
      <c r="OL151">
        <v>70.2</v>
      </c>
      <c r="OM151">
        <v>70.2</v>
      </c>
      <c r="ON151">
        <v>70.2</v>
      </c>
      <c r="OO151">
        <v>70.2</v>
      </c>
      <c r="OP151">
        <v>70.2</v>
      </c>
      <c r="OQ151">
        <v>70.2</v>
      </c>
      <c r="OR151">
        <v>70.2</v>
      </c>
      <c r="OS151">
        <v>70.2</v>
      </c>
      <c r="OT151">
        <v>70.2</v>
      </c>
      <c r="OU151">
        <v>70.2</v>
      </c>
      <c r="OV151">
        <v>70.2</v>
      </c>
      <c r="OW151">
        <v>70.2</v>
      </c>
      <c r="OX151">
        <v>70.2</v>
      </c>
      <c r="OY151">
        <v>70.2</v>
      </c>
      <c r="OZ151">
        <v>70.2</v>
      </c>
      <c r="PA151">
        <v>70.2</v>
      </c>
      <c r="PB151">
        <v>70.2</v>
      </c>
      <c r="PC151">
        <v>70.2</v>
      </c>
      <c r="PD151">
        <v>70.2</v>
      </c>
      <c r="PE151">
        <v>70.2</v>
      </c>
      <c r="PF151">
        <v>70.2</v>
      </c>
      <c r="PG151">
        <v>70.2</v>
      </c>
      <c r="PH151">
        <v>70.2</v>
      </c>
      <c r="PI151">
        <v>70.2</v>
      </c>
      <c r="PJ151">
        <v>70.2</v>
      </c>
      <c r="PK151">
        <v>70.2</v>
      </c>
      <c r="PL151">
        <v>70.2</v>
      </c>
      <c r="PM151">
        <v>70.2</v>
      </c>
      <c r="PN151">
        <v>70.2</v>
      </c>
      <c r="PO151">
        <v>70.2</v>
      </c>
      <c r="PP151">
        <v>70.2</v>
      </c>
      <c r="PQ151">
        <v>70.2</v>
      </c>
      <c r="PR151">
        <v>70.2</v>
      </c>
      <c r="PS151">
        <v>70.2</v>
      </c>
      <c r="PT151">
        <v>70.2</v>
      </c>
      <c r="PU151">
        <v>70.2</v>
      </c>
      <c r="PV151">
        <v>70.2</v>
      </c>
      <c r="PW151">
        <v>70.2</v>
      </c>
      <c r="PX151">
        <v>70.2</v>
      </c>
      <c r="PY151">
        <v>70.2</v>
      </c>
      <c r="PZ151">
        <v>70.2</v>
      </c>
      <c r="QA151">
        <v>70.2</v>
      </c>
      <c r="QB151">
        <v>70.2</v>
      </c>
      <c r="QC151">
        <v>60</v>
      </c>
      <c r="QD151">
        <v>60</v>
      </c>
      <c r="QE151">
        <v>60</v>
      </c>
      <c r="QF151">
        <v>60</v>
      </c>
      <c r="QG151">
        <v>60</v>
      </c>
      <c r="QH151">
        <v>60</v>
      </c>
      <c r="QI151">
        <v>60</v>
      </c>
      <c r="QJ151">
        <v>60</v>
      </c>
      <c r="QK151">
        <v>60</v>
      </c>
      <c r="QL151">
        <v>60</v>
      </c>
      <c r="QM151">
        <v>60</v>
      </c>
      <c r="QN151">
        <v>70.2</v>
      </c>
      <c r="QO151">
        <v>70.2</v>
      </c>
      <c r="QP151">
        <v>70.2</v>
      </c>
      <c r="QQ151">
        <v>70.2</v>
      </c>
      <c r="QR151">
        <v>70.2</v>
      </c>
      <c r="QS151">
        <v>70.2</v>
      </c>
      <c r="QT151">
        <v>70.2</v>
      </c>
      <c r="QU151">
        <v>70.2</v>
      </c>
      <c r="QV151">
        <v>70.2</v>
      </c>
      <c r="QW151">
        <v>70.2</v>
      </c>
      <c r="QX151">
        <v>70.2</v>
      </c>
      <c r="QY151">
        <v>70.2</v>
      </c>
      <c r="QZ151">
        <v>70.2</v>
      </c>
      <c r="RA151">
        <v>70.2</v>
      </c>
      <c r="RB151">
        <v>70.2</v>
      </c>
      <c r="RC151">
        <v>70.2</v>
      </c>
      <c r="RD151">
        <v>70.2</v>
      </c>
      <c r="RE151">
        <v>70.2</v>
      </c>
      <c r="RF151">
        <v>70.2</v>
      </c>
      <c r="RG151">
        <v>70.2</v>
      </c>
      <c r="RH151">
        <v>70.2</v>
      </c>
      <c r="RI151">
        <v>70.2</v>
      </c>
      <c r="RJ151">
        <v>70.2</v>
      </c>
      <c r="RK151">
        <v>70.2</v>
      </c>
      <c r="RL151">
        <v>70.2</v>
      </c>
      <c r="RM151">
        <v>70.2</v>
      </c>
      <c r="RN151">
        <v>70.2</v>
      </c>
      <c r="RO151">
        <v>70.2</v>
      </c>
      <c r="RP151">
        <v>70.2</v>
      </c>
      <c r="RQ151">
        <v>70.2</v>
      </c>
      <c r="RR151">
        <v>70.2</v>
      </c>
      <c r="RS151">
        <v>70.2</v>
      </c>
      <c r="RT151">
        <v>70.2</v>
      </c>
      <c r="RU151">
        <v>70.2</v>
      </c>
      <c r="RV151">
        <v>70.2</v>
      </c>
      <c r="RW151">
        <v>70.2</v>
      </c>
      <c r="RX151">
        <v>70.2</v>
      </c>
      <c r="RY151">
        <v>70.2</v>
      </c>
      <c r="RZ151">
        <v>70.2</v>
      </c>
      <c r="SA151">
        <v>70.2</v>
      </c>
      <c r="SB151">
        <v>70.2</v>
      </c>
      <c r="SC151">
        <v>70.2</v>
      </c>
      <c r="SD151">
        <v>70.2</v>
      </c>
      <c r="SE151">
        <v>70.2</v>
      </c>
      <c r="SF151">
        <v>70.2</v>
      </c>
      <c r="SG151">
        <v>70.2</v>
      </c>
      <c r="SH151">
        <v>70.2</v>
      </c>
      <c r="SI151">
        <v>70.2</v>
      </c>
      <c r="SJ151">
        <v>70.2</v>
      </c>
      <c r="SK151">
        <v>60</v>
      </c>
      <c r="SL151">
        <v>60</v>
      </c>
      <c r="SM151">
        <v>60</v>
      </c>
      <c r="SN151">
        <v>60</v>
      </c>
      <c r="SO151">
        <v>60</v>
      </c>
      <c r="SP151">
        <v>60</v>
      </c>
      <c r="SQ151">
        <v>60</v>
      </c>
      <c r="SR151">
        <v>60</v>
      </c>
      <c r="SS151">
        <v>60</v>
      </c>
      <c r="ST151">
        <v>60</v>
      </c>
      <c r="SU151">
        <v>60</v>
      </c>
      <c r="SV151">
        <v>70.2</v>
      </c>
      <c r="SW151">
        <v>69.400000000000006</v>
      </c>
      <c r="SX151">
        <v>68.7</v>
      </c>
      <c r="SY151">
        <v>67.3</v>
      </c>
      <c r="SZ151">
        <v>66.3</v>
      </c>
      <c r="TA151">
        <v>64.900000000000006</v>
      </c>
      <c r="TB151">
        <v>62.4</v>
      </c>
      <c r="TC151">
        <v>60.7</v>
      </c>
      <c r="TD151">
        <v>60.4</v>
      </c>
      <c r="TE151">
        <v>59.9</v>
      </c>
      <c r="TF151">
        <v>60.6</v>
      </c>
      <c r="TG151">
        <v>62.9</v>
      </c>
      <c r="TH151">
        <v>64.2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60</v>
      </c>
      <c r="VA151">
        <v>60</v>
      </c>
      <c r="VB151">
        <v>60</v>
      </c>
      <c r="VC151">
        <v>60</v>
      </c>
      <c r="VD151">
        <v>68</v>
      </c>
      <c r="VE151">
        <v>61.6</v>
      </c>
      <c r="VF151">
        <v>55.1</v>
      </c>
      <c r="VG151">
        <v>58</v>
      </c>
      <c r="VH151">
        <v>57.4</v>
      </c>
      <c r="VI151">
        <v>52.9</v>
      </c>
      <c r="VJ151">
        <v>59.4</v>
      </c>
      <c r="VK151">
        <v>65.900000000000006</v>
      </c>
      <c r="VL151">
        <v>63.4</v>
      </c>
      <c r="VM151">
        <v>60</v>
      </c>
      <c r="VN151">
        <v>60</v>
      </c>
      <c r="VO151">
        <v>60</v>
      </c>
      <c r="VP151">
        <v>70.2</v>
      </c>
      <c r="VQ151">
        <v>70.2</v>
      </c>
      <c r="VR151">
        <v>70.2</v>
      </c>
      <c r="VS151">
        <v>70.2</v>
      </c>
      <c r="VT151">
        <v>70.2</v>
      </c>
      <c r="VU151">
        <v>70.2</v>
      </c>
      <c r="VV151">
        <v>70.2</v>
      </c>
      <c r="VW151">
        <v>70.2</v>
      </c>
      <c r="VX151">
        <v>70.2</v>
      </c>
      <c r="VY151">
        <v>70.2</v>
      </c>
      <c r="VZ151">
        <v>70.2</v>
      </c>
      <c r="WA151">
        <v>70.2</v>
      </c>
      <c r="WB151">
        <v>70.2</v>
      </c>
      <c r="WC151">
        <v>70.2</v>
      </c>
      <c r="WD151">
        <v>70.2</v>
      </c>
      <c r="WE151">
        <v>70.2</v>
      </c>
      <c r="WF151">
        <v>63.4</v>
      </c>
      <c r="WG151">
        <v>60</v>
      </c>
      <c r="WH151">
        <v>60</v>
      </c>
      <c r="WI151">
        <v>60</v>
      </c>
      <c r="WJ151">
        <v>70.2</v>
      </c>
      <c r="WK151">
        <v>70.2</v>
      </c>
      <c r="WL151">
        <v>70.2</v>
      </c>
      <c r="WM151">
        <v>70.2</v>
      </c>
      <c r="WN151">
        <v>70.2</v>
      </c>
      <c r="WO151">
        <v>70.2</v>
      </c>
      <c r="WP151">
        <v>70.2</v>
      </c>
      <c r="WQ151">
        <v>70.2</v>
      </c>
      <c r="WR151">
        <v>70.2</v>
      </c>
      <c r="WS151">
        <v>70.2</v>
      </c>
      <c r="WT151">
        <v>70.2</v>
      </c>
      <c r="WU151">
        <v>70.2</v>
      </c>
      <c r="WV151">
        <v>70.2</v>
      </c>
      <c r="WW151">
        <v>70.2</v>
      </c>
      <c r="WX151">
        <v>70.2</v>
      </c>
      <c r="WY151">
        <v>70.2</v>
      </c>
      <c r="WZ151">
        <v>63.4</v>
      </c>
      <c r="XA151">
        <v>60</v>
      </c>
      <c r="XB151">
        <v>60</v>
      </c>
      <c r="XC151">
        <v>60</v>
      </c>
      <c r="XD151">
        <v>17360.419999999998</v>
      </c>
      <c r="XE151">
        <v>17431.02</v>
      </c>
      <c r="XF151">
        <v>17500.419999999998</v>
      </c>
      <c r="XG151">
        <v>17582.55</v>
      </c>
      <c r="XH151">
        <v>17665.3</v>
      </c>
      <c r="XI151">
        <v>17715.62</v>
      </c>
      <c r="XJ151">
        <v>17782.47</v>
      </c>
      <c r="XK151">
        <v>17896.439999999999</v>
      </c>
      <c r="XL151">
        <v>18017.47</v>
      </c>
      <c r="XM151">
        <v>18135</v>
      </c>
      <c r="XN151">
        <v>18216.3</v>
      </c>
      <c r="XO151">
        <v>18308.650000000001</v>
      </c>
      <c r="XP151">
        <v>18367.57</v>
      </c>
      <c r="XQ151">
        <v>18487.419999999998</v>
      </c>
      <c r="XR151">
        <v>18602.55</v>
      </c>
      <c r="XS151">
        <v>18697.16</v>
      </c>
      <c r="XT151">
        <v>18834.18</v>
      </c>
      <c r="XU151">
        <v>19009.259999999998</v>
      </c>
      <c r="XV151">
        <v>19258.93</v>
      </c>
      <c r="XW151">
        <v>19423.43</v>
      </c>
      <c r="XX151">
        <v>19525.77</v>
      </c>
      <c r="XY151">
        <v>19583.509999999998</v>
      </c>
      <c r="XZ151">
        <v>19654.36</v>
      </c>
      <c r="YA151">
        <v>19629.75</v>
      </c>
      <c r="YB151">
        <v>19634.12</v>
      </c>
      <c r="YC151">
        <v>19648.689999999999</v>
      </c>
      <c r="YD151">
        <v>19696.55</v>
      </c>
      <c r="YE151">
        <v>19727.28</v>
      </c>
      <c r="YF151">
        <v>19714.61</v>
      </c>
      <c r="YG151">
        <v>19632.2</v>
      </c>
      <c r="YH151">
        <v>19600.759999999998</v>
      </c>
      <c r="YI151">
        <v>19500.490000000002</v>
      </c>
      <c r="YJ151">
        <v>19265.939999999999</v>
      </c>
      <c r="YK151">
        <v>19152.259999999998</v>
      </c>
      <c r="YL151">
        <v>19109.36</v>
      </c>
      <c r="YM151">
        <v>18988.740000000002</v>
      </c>
      <c r="YN151">
        <v>18863.77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</row>
    <row r="152" spans="1:795" x14ac:dyDescent="0.25">
      <c r="A152" t="s">
        <v>691</v>
      </c>
      <c r="B152" t="s">
        <v>691</v>
      </c>
      <c r="C152" t="s">
        <v>684</v>
      </c>
      <c r="D152">
        <v>1</v>
      </c>
      <c r="E152">
        <v>0</v>
      </c>
      <c r="F152">
        <v>1</v>
      </c>
      <c r="J152">
        <v>71.099999999999994</v>
      </c>
      <c r="K152">
        <v>150</v>
      </c>
      <c r="L152">
        <v>12</v>
      </c>
      <c r="M152">
        <v>13</v>
      </c>
      <c r="N152">
        <v>2</v>
      </c>
      <c r="P152">
        <v>1</v>
      </c>
      <c r="Q152">
        <v>1</v>
      </c>
      <c r="S152">
        <v>1</v>
      </c>
      <c r="T152">
        <v>0.22307299999999999</v>
      </c>
      <c r="U152">
        <v>100</v>
      </c>
      <c r="V152">
        <v>1800</v>
      </c>
      <c r="W152">
        <v>45</v>
      </c>
      <c r="X152">
        <v>100</v>
      </c>
      <c r="Y152">
        <v>71.097458000000003</v>
      </c>
      <c r="Z152">
        <v>49.768219000000002</v>
      </c>
      <c r="AA152">
        <v>0.7</v>
      </c>
      <c r="AB152">
        <v>40</v>
      </c>
      <c r="AC152">
        <v>-1</v>
      </c>
      <c r="AD152">
        <v>-1</v>
      </c>
      <c r="AE152">
        <v>2003.2448730000001</v>
      </c>
      <c r="AF152">
        <v>731.01238999999998</v>
      </c>
      <c r="AG152">
        <v>0</v>
      </c>
      <c r="AH152">
        <v>0.40611799999999998</v>
      </c>
      <c r="AI152">
        <v>0</v>
      </c>
      <c r="AJ152">
        <v>0</v>
      </c>
      <c r="AK152">
        <v>0</v>
      </c>
      <c r="AL152">
        <v>2.5153999999999999E-2</v>
      </c>
      <c r="AM152">
        <v>0</v>
      </c>
      <c r="AN152">
        <v>69.352928000000006</v>
      </c>
      <c r="AO152">
        <v>49.768219000000002</v>
      </c>
      <c r="AP152">
        <v>69.589409000000003</v>
      </c>
      <c r="AQ152">
        <v>0.36491400000000002</v>
      </c>
      <c r="AR152">
        <v>1.24</v>
      </c>
      <c r="AS152">
        <v>0.24</v>
      </c>
      <c r="AT152">
        <v>4.96</v>
      </c>
      <c r="AU152">
        <v>4.96</v>
      </c>
      <c r="AV152">
        <v>2003.2448730000001</v>
      </c>
      <c r="AW152">
        <v>731.01239799999996</v>
      </c>
      <c r="AX152">
        <v>0.40611799999999998</v>
      </c>
      <c r="AY152">
        <v>2.7203000000000001E-2</v>
      </c>
      <c r="AZ152">
        <v>59.031069000000002</v>
      </c>
      <c r="BA152">
        <v>49.768211999999998</v>
      </c>
      <c r="BB152">
        <v>0</v>
      </c>
      <c r="BC152">
        <v>0</v>
      </c>
      <c r="BD152">
        <v>0</v>
      </c>
      <c r="BE152">
        <v>1.112914</v>
      </c>
      <c r="BF152">
        <v>57.797595000000001</v>
      </c>
      <c r="BG152">
        <v>-1</v>
      </c>
      <c r="BH152">
        <v>-1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70.097458000000003</v>
      </c>
      <c r="BQ152">
        <v>48.768219000000002</v>
      </c>
      <c r="BR152">
        <v>0</v>
      </c>
      <c r="BS152">
        <v>0</v>
      </c>
      <c r="BT152">
        <v>-1</v>
      </c>
      <c r="BU152">
        <v>0.25</v>
      </c>
      <c r="BV152">
        <v>1.24</v>
      </c>
      <c r="BW152">
        <v>0.24</v>
      </c>
      <c r="BX152">
        <v>4.96</v>
      </c>
      <c r="BY152">
        <v>4.96</v>
      </c>
      <c r="BZ152">
        <v>0</v>
      </c>
      <c r="CA152">
        <v>0</v>
      </c>
      <c r="CB152">
        <v>0</v>
      </c>
      <c r="CC152">
        <v>0</v>
      </c>
      <c r="CD152">
        <v>71.097458000000003</v>
      </c>
      <c r="CE152">
        <v>49.768219000000002</v>
      </c>
      <c r="CF152">
        <v>0</v>
      </c>
      <c r="CG152">
        <v>0</v>
      </c>
      <c r="CH152">
        <v>0</v>
      </c>
      <c r="CI152">
        <v>0</v>
      </c>
      <c r="CJ152">
        <v>71.097458000000003</v>
      </c>
      <c r="CK152">
        <v>-1</v>
      </c>
      <c r="CL152">
        <v>-1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70.097458000000003</v>
      </c>
      <c r="CU152">
        <v>48.768219000000002</v>
      </c>
      <c r="CV152">
        <v>0</v>
      </c>
      <c r="CW152">
        <v>0</v>
      </c>
      <c r="CX152">
        <v>-1</v>
      </c>
      <c r="CY152">
        <v>0.25</v>
      </c>
      <c r="CZ152">
        <v>1.24</v>
      </c>
      <c r="DA152">
        <v>0.24</v>
      </c>
      <c r="DB152">
        <v>4.96</v>
      </c>
      <c r="DC152">
        <v>4.96</v>
      </c>
      <c r="DD152">
        <v>0</v>
      </c>
      <c r="DE152">
        <v>0</v>
      </c>
      <c r="DF152">
        <v>0</v>
      </c>
      <c r="DG152">
        <v>0</v>
      </c>
      <c r="DH152">
        <v>71.097458000000003</v>
      </c>
      <c r="DI152">
        <v>49.768219000000002</v>
      </c>
      <c r="DJ152">
        <v>0</v>
      </c>
      <c r="DK152">
        <v>0</v>
      </c>
      <c r="DL152">
        <v>0</v>
      </c>
      <c r="DM152">
        <v>0</v>
      </c>
      <c r="DN152">
        <v>71.097458000000003</v>
      </c>
      <c r="DP152" t="s">
        <v>685</v>
      </c>
      <c r="DQ152">
        <v>70.5</v>
      </c>
      <c r="DR152">
        <v>69.5</v>
      </c>
      <c r="DS152">
        <v>69.5</v>
      </c>
      <c r="DT152">
        <v>5.8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60</v>
      </c>
      <c r="EF152">
        <v>65.5</v>
      </c>
      <c r="EG152">
        <v>65.5</v>
      </c>
      <c r="EH152">
        <v>60.9</v>
      </c>
      <c r="EI152">
        <v>71.099999999999994</v>
      </c>
      <c r="EJ152">
        <v>71.099999999999994</v>
      </c>
      <c r="EK152">
        <v>71.099999999999994</v>
      </c>
      <c r="EL152">
        <v>71.099999999999994</v>
      </c>
      <c r="EM152">
        <v>60.9</v>
      </c>
      <c r="EN152">
        <v>71.099999999999994</v>
      </c>
      <c r="EO152">
        <v>71.099999999999994</v>
      </c>
      <c r="EP152">
        <v>71.099999999999994</v>
      </c>
      <c r="EQ152">
        <v>71.099999999999994</v>
      </c>
      <c r="ER152">
        <v>60.9</v>
      </c>
      <c r="ES152">
        <v>21.05</v>
      </c>
      <c r="ET152">
        <v>322.05</v>
      </c>
      <c r="EU152">
        <v>32.01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0.70499999999999996</v>
      </c>
      <c r="FK152">
        <v>0.69499999999999995</v>
      </c>
      <c r="FL152">
        <v>0.69499999999999995</v>
      </c>
      <c r="FM152">
        <v>5.8000000000000003E-2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70.2</v>
      </c>
      <c r="FY152">
        <v>70.3</v>
      </c>
      <c r="FZ152">
        <v>70.2</v>
      </c>
      <c r="GA152">
        <v>70.099999999999994</v>
      </c>
      <c r="GB152">
        <v>70.099999999999994</v>
      </c>
      <c r="GC152">
        <v>70.7</v>
      </c>
      <c r="GD152">
        <v>71.099999999999994</v>
      </c>
      <c r="GE152">
        <v>71.099999999999994</v>
      </c>
      <c r="GF152">
        <v>70.7</v>
      </c>
      <c r="GG152">
        <v>70.400000000000006</v>
      </c>
      <c r="GH152">
        <v>70.3</v>
      </c>
      <c r="GI152">
        <v>70.3</v>
      </c>
      <c r="GJ152">
        <v>70.3</v>
      </c>
      <c r="GK152">
        <v>70.2</v>
      </c>
      <c r="GL152">
        <v>69.8</v>
      </c>
      <c r="GM152">
        <v>69.599999999999994</v>
      </c>
      <c r="GN152">
        <v>69.5</v>
      </c>
      <c r="GO152">
        <v>69.5</v>
      </c>
      <c r="GP152">
        <v>69.400000000000006</v>
      </c>
      <c r="GQ152">
        <v>69.2</v>
      </c>
      <c r="GR152">
        <v>69.099999999999994</v>
      </c>
      <c r="GS152">
        <v>69.099999999999994</v>
      </c>
      <c r="GT152">
        <v>69</v>
      </c>
      <c r="GU152">
        <v>69.2</v>
      </c>
      <c r="GV152">
        <v>69.599999999999994</v>
      </c>
      <c r="GW152">
        <v>69.7</v>
      </c>
      <c r="GX152">
        <v>69.7</v>
      </c>
      <c r="GY152">
        <v>69.400000000000006</v>
      </c>
      <c r="GZ152">
        <v>69.400000000000006</v>
      </c>
      <c r="HA152">
        <v>69.400000000000006</v>
      </c>
      <c r="HB152">
        <v>69.5</v>
      </c>
      <c r="HC152">
        <v>69.5</v>
      </c>
      <c r="HD152">
        <v>69.400000000000006</v>
      </c>
      <c r="HE152">
        <v>69.5</v>
      </c>
      <c r="HF152">
        <v>69.400000000000006</v>
      </c>
      <c r="HG152">
        <v>69.400000000000006</v>
      </c>
      <c r="HH152">
        <v>69.3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60</v>
      </c>
      <c r="MK152">
        <v>60</v>
      </c>
      <c r="ML152">
        <v>60</v>
      </c>
      <c r="MM152">
        <v>60</v>
      </c>
      <c r="MN152">
        <v>60</v>
      </c>
      <c r="MO152">
        <v>60</v>
      </c>
      <c r="MP152">
        <v>60</v>
      </c>
      <c r="MQ152">
        <v>60</v>
      </c>
      <c r="MR152">
        <v>60</v>
      </c>
      <c r="MS152">
        <v>60</v>
      </c>
      <c r="MT152">
        <v>60</v>
      </c>
      <c r="MU152">
        <v>60</v>
      </c>
      <c r="MV152">
        <v>71.099999999999994</v>
      </c>
      <c r="MW152">
        <v>70.099999999999994</v>
      </c>
      <c r="MX152">
        <v>69.099999999999994</v>
      </c>
      <c r="MY152">
        <v>68</v>
      </c>
      <c r="MZ152">
        <v>67</v>
      </c>
      <c r="NA152">
        <v>66</v>
      </c>
      <c r="NB152">
        <v>65</v>
      </c>
      <c r="NC152">
        <v>64</v>
      </c>
      <c r="ND152">
        <v>62.9</v>
      </c>
      <c r="NE152">
        <v>61.9</v>
      </c>
      <c r="NF152">
        <v>60.9</v>
      </c>
      <c r="NG152">
        <v>59.9</v>
      </c>
      <c r="NH152">
        <v>71.099999999999994</v>
      </c>
      <c r="NI152">
        <v>59.9</v>
      </c>
      <c r="NJ152">
        <v>60.9</v>
      </c>
      <c r="NK152">
        <v>61.9</v>
      </c>
      <c r="NL152">
        <v>62.9</v>
      </c>
      <c r="NM152">
        <v>64</v>
      </c>
      <c r="NN152">
        <v>65</v>
      </c>
      <c r="NO152">
        <v>66</v>
      </c>
      <c r="NP152">
        <v>67</v>
      </c>
      <c r="NQ152">
        <v>68</v>
      </c>
      <c r="NR152">
        <v>69.099999999999994</v>
      </c>
      <c r="NS152">
        <v>70.099999999999994</v>
      </c>
      <c r="NT152">
        <v>71.099999999999994</v>
      </c>
      <c r="NU152">
        <v>60</v>
      </c>
      <c r="NV152">
        <v>60</v>
      </c>
      <c r="NW152">
        <v>60</v>
      </c>
      <c r="NX152">
        <v>60</v>
      </c>
      <c r="NY152">
        <v>60</v>
      </c>
      <c r="NZ152">
        <v>60</v>
      </c>
      <c r="OA152">
        <v>60</v>
      </c>
      <c r="OB152">
        <v>60</v>
      </c>
      <c r="OC152">
        <v>60</v>
      </c>
      <c r="OD152">
        <v>60</v>
      </c>
      <c r="OE152">
        <v>60</v>
      </c>
      <c r="OF152">
        <v>71.099999999999994</v>
      </c>
      <c r="OG152">
        <v>71.099999999999994</v>
      </c>
      <c r="OH152">
        <v>71.099999999999994</v>
      </c>
      <c r="OI152">
        <v>71.099999999999994</v>
      </c>
      <c r="OJ152">
        <v>71.099999999999994</v>
      </c>
      <c r="OK152">
        <v>71.099999999999994</v>
      </c>
      <c r="OL152">
        <v>71.099999999999994</v>
      </c>
      <c r="OM152">
        <v>71.099999999999994</v>
      </c>
      <c r="ON152">
        <v>71.099999999999994</v>
      </c>
      <c r="OO152">
        <v>71.099999999999994</v>
      </c>
      <c r="OP152">
        <v>71.099999999999994</v>
      </c>
      <c r="OQ152">
        <v>71.099999999999994</v>
      </c>
      <c r="OR152">
        <v>71.099999999999994</v>
      </c>
      <c r="OS152">
        <v>71.099999999999994</v>
      </c>
      <c r="OT152">
        <v>71.099999999999994</v>
      </c>
      <c r="OU152">
        <v>71.099999999999994</v>
      </c>
      <c r="OV152">
        <v>71.099999999999994</v>
      </c>
      <c r="OW152">
        <v>71.099999999999994</v>
      </c>
      <c r="OX152">
        <v>71.099999999999994</v>
      </c>
      <c r="OY152">
        <v>71.099999999999994</v>
      </c>
      <c r="OZ152">
        <v>71.099999999999994</v>
      </c>
      <c r="PA152">
        <v>71.099999999999994</v>
      </c>
      <c r="PB152">
        <v>71.099999999999994</v>
      </c>
      <c r="PC152">
        <v>71.099999999999994</v>
      </c>
      <c r="PD152">
        <v>71.099999999999994</v>
      </c>
      <c r="PE152">
        <v>71.099999999999994</v>
      </c>
      <c r="PF152">
        <v>71.099999999999994</v>
      </c>
      <c r="PG152">
        <v>71.099999999999994</v>
      </c>
      <c r="PH152">
        <v>71.099999999999994</v>
      </c>
      <c r="PI152">
        <v>71.099999999999994</v>
      </c>
      <c r="PJ152">
        <v>71.099999999999994</v>
      </c>
      <c r="PK152">
        <v>71.099999999999994</v>
      </c>
      <c r="PL152">
        <v>71.099999999999994</v>
      </c>
      <c r="PM152">
        <v>71.099999999999994</v>
      </c>
      <c r="PN152">
        <v>71.099999999999994</v>
      </c>
      <c r="PO152">
        <v>71.099999999999994</v>
      </c>
      <c r="PP152">
        <v>71.099999999999994</v>
      </c>
      <c r="PQ152">
        <v>71.099999999999994</v>
      </c>
      <c r="PR152">
        <v>71.099999999999994</v>
      </c>
      <c r="PS152">
        <v>71.099999999999994</v>
      </c>
      <c r="PT152">
        <v>71.099999999999994</v>
      </c>
      <c r="PU152">
        <v>71.099999999999994</v>
      </c>
      <c r="PV152">
        <v>71.099999999999994</v>
      </c>
      <c r="PW152">
        <v>71.099999999999994</v>
      </c>
      <c r="PX152">
        <v>71.099999999999994</v>
      </c>
      <c r="PY152">
        <v>71.099999999999994</v>
      </c>
      <c r="PZ152">
        <v>71.099999999999994</v>
      </c>
      <c r="QA152">
        <v>71.099999999999994</v>
      </c>
      <c r="QB152">
        <v>71.099999999999994</v>
      </c>
      <c r="QC152">
        <v>60</v>
      </c>
      <c r="QD152">
        <v>60</v>
      </c>
      <c r="QE152">
        <v>60</v>
      </c>
      <c r="QF152">
        <v>60</v>
      </c>
      <c r="QG152">
        <v>60</v>
      </c>
      <c r="QH152">
        <v>60</v>
      </c>
      <c r="QI152">
        <v>60</v>
      </c>
      <c r="QJ152">
        <v>60</v>
      </c>
      <c r="QK152">
        <v>60</v>
      </c>
      <c r="QL152">
        <v>60</v>
      </c>
      <c r="QM152">
        <v>60</v>
      </c>
      <c r="QN152">
        <v>71.099999999999994</v>
      </c>
      <c r="QO152">
        <v>71.099999999999994</v>
      </c>
      <c r="QP152">
        <v>71.099999999999994</v>
      </c>
      <c r="QQ152">
        <v>71.099999999999994</v>
      </c>
      <c r="QR152">
        <v>71.099999999999994</v>
      </c>
      <c r="QS152">
        <v>71.099999999999994</v>
      </c>
      <c r="QT152">
        <v>71.099999999999994</v>
      </c>
      <c r="QU152">
        <v>71.099999999999994</v>
      </c>
      <c r="QV152">
        <v>71.099999999999994</v>
      </c>
      <c r="QW152">
        <v>71.099999999999994</v>
      </c>
      <c r="QX152">
        <v>71.099999999999994</v>
      </c>
      <c r="QY152">
        <v>71.099999999999994</v>
      </c>
      <c r="QZ152">
        <v>71.099999999999994</v>
      </c>
      <c r="RA152">
        <v>71.099999999999994</v>
      </c>
      <c r="RB152">
        <v>71.099999999999994</v>
      </c>
      <c r="RC152">
        <v>71.099999999999994</v>
      </c>
      <c r="RD152">
        <v>71.099999999999994</v>
      </c>
      <c r="RE152">
        <v>71.099999999999994</v>
      </c>
      <c r="RF152">
        <v>71.099999999999994</v>
      </c>
      <c r="RG152">
        <v>71.099999999999994</v>
      </c>
      <c r="RH152">
        <v>71.099999999999994</v>
      </c>
      <c r="RI152">
        <v>71.099999999999994</v>
      </c>
      <c r="RJ152">
        <v>71.099999999999994</v>
      </c>
      <c r="RK152">
        <v>71.099999999999994</v>
      </c>
      <c r="RL152">
        <v>71.099999999999994</v>
      </c>
      <c r="RM152">
        <v>71.099999999999994</v>
      </c>
      <c r="RN152">
        <v>71.099999999999994</v>
      </c>
      <c r="RO152">
        <v>71.099999999999994</v>
      </c>
      <c r="RP152">
        <v>71.099999999999994</v>
      </c>
      <c r="RQ152">
        <v>71.099999999999994</v>
      </c>
      <c r="RR152">
        <v>71.099999999999994</v>
      </c>
      <c r="RS152">
        <v>71.099999999999994</v>
      </c>
      <c r="RT152">
        <v>71.099999999999994</v>
      </c>
      <c r="RU152">
        <v>71.099999999999994</v>
      </c>
      <c r="RV152">
        <v>71.099999999999994</v>
      </c>
      <c r="RW152">
        <v>71.099999999999994</v>
      </c>
      <c r="RX152">
        <v>71.099999999999994</v>
      </c>
      <c r="RY152">
        <v>71.099999999999994</v>
      </c>
      <c r="RZ152">
        <v>71.099999999999994</v>
      </c>
      <c r="SA152">
        <v>71.099999999999994</v>
      </c>
      <c r="SB152">
        <v>71.099999999999994</v>
      </c>
      <c r="SC152">
        <v>71.099999999999994</v>
      </c>
      <c r="SD152">
        <v>71.099999999999994</v>
      </c>
      <c r="SE152">
        <v>71.099999999999994</v>
      </c>
      <c r="SF152">
        <v>71.099999999999994</v>
      </c>
      <c r="SG152">
        <v>71.099999999999994</v>
      </c>
      <c r="SH152">
        <v>71.099999999999994</v>
      </c>
      <c r="SI152">
        <v>71.099999999999994</v>
      </c>
      <c r="SJ152">
        <v>71.099999999999994</v>
      </c>
      <c r="SK152">
        <v>60</v>
      </c>
      <c r="SL152">
        <v>60</v>
      </c>
      <c r="SM152">
        <v>60</v>
      </c>
      <c r="SN152">
        <v>60</v>
      </c>
      <c r="SO152">
        <v>60</v>
      </c>
      <c r="SP152">
        <v>60</v>
      </c>
      <c r="SQ152">
        <v>60</v>
      </c>
      <c r="SR152">
        <v>60</v>
      </c>
      <c r="SS152">
        <v>60</v>
      </c>
      <c r="ST152">
        <v>60</v>
      </c>
      <c r="SU152">
        <v>60</v>
      </c>
      <c r="SV152">
        <v>70.2</v>
      </c>
      <c r="SW152">
        <v>70.099999999999994</v>
      </c>
      <c r="SX152">
        <v>71.099999999999994</v>
      </c>
      <c r="SY152">
        <v>70.400000000000006</v>
      </c>
      <c r="SZ152">
        <v>70.3</v>
      </c>
      <c r="TA152">
        <v>69.599999999999994</v>
      </c>
      <c r="TB152">
        <v>69.400000000000006</v>
      </c>
      <c r="TC152">
        <v>69.099999999999994</v>
      </c>
      <c r="TD152">
        <v>69.599999999999994</v>
      </c>
      <c r="TE152">
        <v>69.400000000000006</v>
      </c>
      <c r="TF152">
        <v>69.5</v>
      </c>
      <c r="TG152">
        <v>69.5</v>
      </c>
      <c r="TH152">
        <v>69.3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60</v>
      </c>
      <c r="VA152">
        <v>60</v>
      </c>
      <c r="VB152">
        <v>60</v>
      </c>
      <c r="VC152">
        <v>60</v>
      </c>
      <c r="VD152">
        <v>70.099999999999994</v>
      </c>
      <c r="VE152">
        <v>67</v>
      </c>
      <c r="VF152">
        <v>64</v>
      </c>
      <c r="VG152">
        <v>60.9</v>
      </c>
      <c r="VH152">
        <v>64</v>
      </c>
      <c r="VI152">
        <v>62.9</v>
      </c>
      <c r="VJ152">
        <v>66</v>
      </c>
      <c r="VK152">
        <v>69.099999999999994</v>
      </c>
      <c r="VL152">
        <v>63.7</v>
      </c>
      <c r="VM152">
        <v>60</v>
      </c>
      <c r="VN152">
        <v>60</v>
      </c>
      <c r="VO152">
        <v>60</v>
      </c>
      <c r="VP152">
        <v>71.099999999999994</v>
      </c>
      <c r="VQ152">
        <v>71.099999999999994</v>
      </c>
      <c r="VR152">
        <v>71.099999999999994</v>
      </c>
      <c r="VS152">
        <v>71.099999999999994</v>
      </c>
      <c r="VT152">
        <v>71.099999999999994</v>
      </c>
      <c r="VU152">
        <v>71.099999999999994</v>
      </c>
      <c r="VV152">
        <v>71.099999999999994</v>
      </c>
      <c r="VW152">
        <v>71.099999999999994</v>
      </c>
      <c r="VX152">
        <v>71.099999999999994</v>
      </c>
      <c r="VY152">
        <v>71.099999999999994</v>
      </c>
      <c r="VZ152">
        <v>71.099999999999994</v>
      </c>
      <c r="WA152">
        <v>71.099999999999994</v>
      </c>
      <c r="WB152">
        <v>71.099999999999994</v>
      </c>
      <c r="WC152">
        <v>71.099999999999994</v>
      </c>
      <c r="WD152">
        <v>71.099999999999994</v>
      </c>
      <c r="WE152">
        <v>71.099999999999994</v>
      </c>
      <c r="WF152">
        <v>63.7</v>
      </c>
      <c r="WG152">
        <v>60</v>
      </c>
      <c r="WH152">
        <v>60</v>
      </c>
      <c r="WI152">
        <v>60</v>
      </c>
      <c r="WJ152">
        <v>71.099999999999994</v>
      </c>
      <c r="WK152">
        <v>71.099999999999994</v>
      </c>
      <c r="WL152">
        <v>71.099999999999994</v>
      </c>
      <c r="WM152">
        <v>71.099999999999994</v>
      </c>
      <c r="WN152">
        <v>71.099999999999994</v>
      </c>
      <c r="WO152">
        <v>71.099999999999994</v>
      </c>
      <c r="WP152">
        <v>71.099999999999994</v>
      </c>
      <c r="WQ152">
        <v>71.099999999999994</v>
      </c>
      <c r="WR152">
        <v>71.099999999999994</v>
      </c>
      <c r="WS152">
        <v>71.099999999999994</v>
      </c>
      <c r="WT152">
        <v>71.099999999999994</v>
      </c>
      <c r="WU152">
        <v>71.099999999999994</v>
      </c>
      <c r="WV152">
        <v>71.099999999999994</v>
      </c>
      <c r="WW152">
        <v>71.099999999999994</v>
      </c>
      <c r="WX152">
        <v>71.099999999999994</v>
      </c>
      <c r="WY152">
        <v>71.099999999999994</v>
      </c>
      <c r="WZ152">
        <v>63.7</v>
      </c>
      <c r="XA152">
        <v>60</v>
      </c>
      <c r="XB152">
        <v>60</v>
      </c>
      <c r="XC152">
        <v>60</v>
      </c>
      <c r="XD152">
        <v>17363.03</v>
      </c>
      <c r="XE152">
        <v>17322.759999999998</v>
      </c>
      <c r="XF152">
        <v>17362.03</v>
      </c>
      <c r="XG152">
        <v>17389.29</v>
      </c>
      <c r="XH152">
        <v>17389.900000000001</v>
      </c>
      <c r="XI152">
        <v>17233.72</v>
      </c>
      <c r="XJ152">
        <v>17118.88</v>
      </c>
      <c r="XK152">
        <v>17109.349999999999</v>
      </c>
      <c r="XL152">
        <v>17227.29</v>
      </c>
      <c r="XM152">
        <v>17304.96</v>
      </c>
      <c r="XN152">
        <v>17331.169999999998</v>
      </c>
      <c r="XO152">
        <v>17333.689999999999</v>
      </c>
      <c r="XP152">
        <v>17343.13</v>
      </c>
      <c r="XQ152">
        <v>17357.849999999999</v>
      </c>
      <c r="XR152">
        <v>17477.04</v>
      </c>
      <c r="XS152">
        <v>17524.63</v>
      </c>
      <c r="XT152">
        <v>17551.740000000002</v>
      </c>
      <c r="XU152">
        <v>17565</v>
      </c>
      <c r="XV152">
        <v>17575</v>
      </c>
      <c r="XW152">
        <v>17633.62</v>
      </c>
      <c r="XX152">
        <v>17668.990000000002</v>
      </c>
      <c r="XY152">
        <v>17657.7</v>
      </c>
      <c r="XZ152">
        <v>17684.34</v>
      </c>
      <c r="YA152">
        <v>17650.61</v>
      </c>
      <c r="YB152">
        <v>17532.759999999998</v>
      </c>
      <c r="YC152">
        <v>17510.5</v>
      </c>
      <c r="YD152">
        <v>17514.62</v>
      </c>
      <c r="YE152">
        <v>17587.25</v>
      </c>
      <c r="YF152">
        <v>17574.150000000001</v>
      </c>
      <c r="YG152">
        <v>17572.939999999999</v>
      </c>
      <c r="YH152">
        <v>17544.259999999998</v>
      </c>
      <c r="YI152">
        <v>17559.830000000002</v>
      </c>
      <c r="YJ152">
        <v>17589.86</v>
      </c>
      <c r="YK152">
        <v>17555.78</v>
      </c>
      <c r="YL152">
        <v>17587.98</v>
      </c>
      <c r="YM152">
        <v>17581.259999999998</v>
      </c>
      <c r="YN152">
        <v>17605.18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</row>
    <row r="153" spans="1:795" x14ac:dyDescent="0.25">
      <c r="A153" t="s">
        <v>692</v>
      </c>
      <c r="B153" t="s">
        <v>692</v>
      </c>
      <c r="C153" t="s">
        <v>684</v>
      </c>
      <c r="D153">
        <v>1</v>
      </c>
      <c r="E153">
        <v>0</v>
      </c>
      <c r="F153">
        <v>1</v>
      </c>
      <c r="J153">
        <v>58.64</v>
      </c>
      <c r="K153">
        <v>151</v>
      </c>
      <c r="L153">
        <v>14</v>
      </c>
      <c r="M153">
        <v>15</v>
      </c>
      <c r="N153">
        <v>2</v>
      </c>
      <c r="P153">
        <v>1</v>
      </c>
      <c r="Q153">
        <v>1</v>
      </c>
      <c r="S153">
        <v>1</v>
      </c>
      <c r="T153">
        <v>0.21506600000000001</v>
      </c>
      <c r="U153">
        <v>100</v>
      </c>
      <c r="V153">
        <v>1800</v>
      </c>
      <c r="W153">
        <v>45</v>
      </c>
      <c r="X153">
        <v>100</v>
      </c>
      <c r="Y153">
        <v>58.640197999999998</v>
      </c>
      <c r="Z153">
        <v>41.048138000000002</v>
      </c>
      <c r="AA153">
        <v>0.7</v>
      </c>
      <c r="AB153">
        <v>40</v>
      </c>
      <c r="AC153">
        <v>-1</v>
      </c>
      <c r="AD153">
        <v>-1</v>
      </c>
      <c r="AE153">
        <v>4977.4614259999998</v>
      </c>
      <c r="AF153">
        <v>1419.5928960000001</v>
      </c>
      <c r="AG153">
        <v>0</v>
      </c>
      <c r="AH153">
        <v>0.788663</v>
      </c>
      <c r="AI153">
        <v>0</v>
      </c>
      <c r="AJ153">
        <v>0</v>
      </c>
      <c r="AK153">
        <v>0</v>
      </c>
      <c r="AL153">
        <v>0.25049700000000003</v>
      </c>
      <c r="AM153">
        <v>0</v>
      </c>
      <c r="AN153">
        <v>46.893504999999998</v>
      </c>
      <c r="AO153">
        <v>41.048138000000002</v>
      </c>
      <c r="AP153">
        <v>55.182006999999999</v>
      </c>
      <c r="AQ153">
        <v>0.28520400000000001</v>
      </c>
      <c r="AR153">
        <v>1.24</v>
      </c>
      <c r="AS153">
        <v>0.24</v>
      </c>
      <c r="AT153">
        <v>4.96</v>
      </c>
      <c r="AU153">
        <v>4.96</v>
      </c>
      <c r="AV153">
        <v>4977.4614259999998</v>
      </c>
      <c r="AW153">
        <v>1419.5929140000001</v>
      </c>
      <c r="AX153">
        <v>0.788663</v>
      </c>
      <c r="AY153">
        <v>0.38686999999999999</v>
      </c>
      <c r="AZ153">
        <v>15.008804</v>
      </c>
      <c r="BA153">
        <v>40.828636000000003</v>
      </c>
      <c r="BB153">
        <v>1800</v>
      </c>
      <c r="BC153">
        <v>38258.953718999997</v>
      </c>
      <c r="BD153">
        <v>0</v>
      </c>
      <c r="BE153">
        <v>2.7652559999999999</v>
      </c>
      <c r="BF153">
        <v>6.0016550000000004</v>
      </c>
      <c r="BG153">
        <v>-1</v>
      </c>
      <c r="BH153">
        <v>-1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57.640197999999998</v>
      </c>
      <c r="BQ153">
        <v>40.048138000000002</v>
      </c>
      <c r="BR153">
        <v>0</v>
      </c>
      <c r="BS153">
        <v>0</v>
      </c>
      <c r="BT153">
        <v>-1</v>
      </c>
      <c r="BU153">
        <v>0.25</v>
      </c>
      <c r="BV153">
        <v>1.24</v>
      </c>
      <c r="BW153">
        <v>0.24</v>
      </c>
      <c r="BX153">
        <v>4.96</v>
      </c>
      <c r="BY153">
        <v>4.96</v>
      </c>
      <c r="BZ153">
        <v>0</v>
      </c>
      <c r="CA153">
        <v>0</v>
      </c>
      <c r="CB153">
        <v>0</v>
      </c>
      <c r="CC153">
        <v>0</v>
      </c>
      <c r="CD153">
        <v>58.640197999999998</v>
      </c>
      <c r="CE153">
        <v>41.048138000000002</v>
      </c>
      <c r="CF153">
        <v>0</v>
      </c>
      <c r="CG153">
        <v>0</v>
      </c>
      <c r="CH153">
        <v>0</v>
      </c>
      <c r="CI153">
        <v>0</v>
      </c>
      <c r="CJ153">
        <v>58.640197999999998</v>
      </c>
      <c r="CK153">
        <v>-1</v>
      </c>
      <c r="CL153">
        <v>-1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57.640197999999998</v>
      </c>
      <c r="CU153">
        <v>40.048138000000002</v>
      </c>
      <c r="CV153">
        <v>0</v>
      </c>
      <c r="CW153">
        <v>0</v>
      </c>
      <c r="CX153">
        <v>-1</v>
      </c>
      <c r="CY153">
        <v>0.25</v>
      </c>
      <c r="CZ153">
        <v>1.24</v>
      </c>
      <c r="DA153">
        <v>0.24</v>
      </c>
      <c r="DB153">
        <v>4.96</v>
      </c>
      <c r="DC153">
        <v>4.96</v>
      </c>
      <c r="DD153">
        <v>0</v>
      </c>
      <c r="DE153">
        <v>0</v>
      </c>
      <c r="DF153">
        <v>0</v>
      </c>
      <c r="DG153">
        <v>0</v>
      </c>
      <c r="DH153">
        <v>58.640197999999998</v>
      </c>
      <c r="DI153">
        <v>41.048138000000002</v>
      </c>
      <c r="DJ153">
        <v>0</v>
      </c>
      <c r="DK153">
        <v>0</v>
      </c>
      <c r="DL153">
        <v>0</v>
      </c>
      <c r="DM153">
        <v>0</v>
      </c>
      <c r="DN153">
        <v>58.640197999999998</v>
      </c>
      <c r="DP153" t="s">
        <v>685</v>
      </c>
      <c r="DQ153">
        <v>40.299999999999997</v>
      </c>
      <c r="DR153">
        <v>34.700000000000003</v>
      </c>
      <c r="DS153">
        <v>53.3</v>
      </c>
      <c r="DT153">
        <v>4.2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60</v>
      </c>
      <c r="EF153">
        <v>50.6</v>
      </c>
      <c r="EG153">
        <v>49.1</v>
      </c>
      <c r="EH153">
        <v>59.9</v>
      </c>
      <c r="EI153">
        <v>58.6</v>
      </c>
      <c r="EJ153">
        <v>58.6</v>
      </c>
      <c r="EK153">
        <v>58.6</v>
      </c>
      <c r="EL153">
        <v>58.6</v>
      </c>
      <c r="EM153">
        <v>59.9</v>
      </c>
      <c r="EN153">
        <v>58.6</v>
      </c>
      <c r="EO153">
        <v>58.6</v>
      </c>
      <c r="EP153">
        <v>58.6</v>
      </c>
      <c r="EQ153">
        <v>58.6</v>
      </c>
      <c r="ER153">
        <v>59.9</v>
      </c>
      <c r="ES153">
        <v>25.24</v>
      </c>
      <c r="ET153">
        <v>454.39</v>
      </c>
      <c r="EU153">
        <v>33.49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0.40300000000000002</v>
      </c>
      <c r="FK153">
        <v>0.34699999999999998</v>
      </c>
      <c r="FL153">
        <v>0.53300000000000003</v>
      </c>
      <c r="FM153">
        <v>4.2000000000000003E-2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53.5</v>
      </c>
      <c r="FY153">
        <v>52.5</v>
      </c>
      <c r="FZ153">
        <v>49.8</v>
      </c>
      <c r="GA153">
        <v>46.3</v>
      </c>
      <c r="GB153">
        <v>42.8</v>
      </c>
      <c r="GC153">
        <v>39.799999999999997</v>
      </c>
      <c r="GD153">
        <v>36.299999999999997</v>
      </c>
      <c r="GE153">
        <v>33.5</v>
      </c>
      <c r="GF153">
        <v>32.299999999999997</v>
      </c>
      <c r="GG153">
        <v>31.7</v>
      </c>
      <c r="GH153">
        <v>31.8</v>
      </c>
      <c r="GI153">
        <v>33.200000000000003</v>
      </c>
      <c r="GJ153">
        <v>34.5</v>
      </c>
      <c r="GK153">
        <v>34.9</v>
      </c>
      <c r="GL153">
        <v>34.1</v>
      </c>
      <c r="GM153">
        <v>32.299999999999997</v>
      </c>
      <c r="GN153">
        <v>30.6</v>
      </c>
      <c r="GO153">
        <v>29.8</v>
      </c>
      <c r="GP153">
        <v>29.6</v>
      </c>
      <c r="GQ153">
        <v>30.2</v>
      </c>
      <c r="GR153">
        <v>32.700000000000003</v>
      </c>
      <c r="GS153">
        <v>36.200000000000003</v>
      </c>
      <c r="GT153">
        <v>42.4</v>
      </c>
      <c r="GU153">
        <v>49.7</v>
      </c>
      <c r="GV153">
        <v>55.2</v>
      </c>
      <c r="GW153">
        <v>57.9</v>
      </c>
      <c r="GX153">
        <v>58.6</v>
      </c>
      <c r="GY153">
        <v>58.5</v>
      </c>
      <c r="GZ153">
        <v>56.8</v>
      </c>
      <c r="HA153">
        <v>54.9</v>
      </c>
      <c r="HB153">
        <v>52.9</v>
      </c>
      <c r="HC153">
        <v>51.2</v>
      </c>
      <c r="HD153">
        <v>49.3</v>
      </c>
      <c r="HE153">
        <v>48.3</v>
      </c>
      <c r="HF153">
        <v>47.4</v>
      </c>
      <c r="HG153">
        <v>49.2</v>
      </c>
      <c r="HH153">
        <v>51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60</v>
      </c>
      <c r="MK153">
        <v>60</v>
      </c>
      <c r="ML153">
        <v>60</v>
      </c>
      <c r="MM153">
        <v>60</v>
      </c>
      <c r="MN153">
        <v>60</v>
      </c>
      <c r="MO153">
        <v>60</v>
      </c>
      <c r="MP153">
        <v>60</v>
      </c>
      <c r="MQ153">
        <v>60</v>
      </c>
      <c r="MR153">
        <v>60</v>
      </c>
      <c r="MS153">
        <v>60</v>
      </c>
      <c r="MT153">
        <v>60</v>
      </c>
      <c r="MU153">
        <v>60</v>
      </c>
      <c r="MV153">
        <v>58.6</v>
      </c>
      <c r="MW153">
        <v>56.8</v>
      </c>
      <c r="MX153">
        <v>55</v>
      </c>
      <c r="MY153">
        <v>53.2</v>
      </c>
      <c r="MZ153">
        <v>51.4</v>
      </c>
      <c r="NA153">
        <v>49.6</v>
      </c>
      <c r="NB153">
        <v>47.7</v>
      </c>
      <c r="NC153">
        <v>45.9</v>
      </c>
      <c r="ND153">
        <v>44.1</v>
      </c>
      <c r="NE153">
        <v>42.3</v>
      </c>
      <c r="NF153">
        <v>57</v>
      </c>
      <c r="NG153">
        <v>45.5</v>
      </c>
      <c r="NH153">
        <v>40.799999999999997</v>
      </c>
      <c r="NI153">
        <v>45.5</v>
      </c>
      <c r="NJ153">
        <v>57</v>
      </c>
      <c r="NK153">
        <v>42.3</v>
      </c>
      <c r="NL153">
        <v>44.1</v>
      </c>
      <c r="NM153">
        <v>45.9</v>
      </c>
      <c r="NN153">
        <v>47.7</v>
      </c>
      <c r="NO153">
        <v>49.6</v>
      </c>
      <c r="NP153">
        <v>51.4</v>
      </c>
      <c r="NQ153">
        <v>53.2</v>
      </c>
      <c r="NR153">
        <v>55</v>
      </c>
      <c r="NS153">
        <v>56.8</v>
      </c>
      <c r="NT153">
        <v>58.6</v>
      </c>
      <c r="NU153">
        <v>60</v>
      </c>
      <c r="NV153">
        <v>60</v>
      </c>
      <c r="NW153">
        <v>60</v>
      </c>
      <c r="NX153">
        <v>60</v>
      </c>
      <c r="NY153">
        <v>60</v>
      </c>
      <c r="NZ153">
        <v>60</v>
      </c>
      <c r="OA153">
        <v>60</v>
      </c>
      <c r="OB153">
        <v>60</v>
      </c>
      <c r="OC153">
        <v>60</v>
      </c>
      <c r="OD153">
        <v>60</v>
      </c>
      <c r="OE153">
        <v>60</v>
      </c>
      <c r="OF153">
        <v>58.6</v>
      </c>
      <c r="OG153">
        <v>58.6</v>
      </c>
      <c r="OH153">
        <v>58.6</v>
      </c>
      <c r="OI153">
        <v>58.6</v>
      </c>
      <c r="OJ153">
        <v>58.6</v>
      </c>
      <c r="OK153">
        <v>58.6</v>
      </c>
      <c r="OL153">
        <v>58.6</v>
      </c>
      <c r="OM153">
        <v>58.6</v>
      </c>
      <c r="ON153">
        <v>58.6</v>
      </c>
      <c r="OO153">
        <v>58.6</v>
      </c>
      <c r="OP153">
        <v>58.6</v>
      </c>
      <c r="OQ153">
        <v>58.6</v>
      </c>
      <c r="OR153">
        <v>58.6</v>
      </c>
      <c r="OS153">
        <v>58.6</v>
      </c>
      <c r="OT153">
        <v>58.6</v>
      </c>
      <c r="OU153">
        <v>58.6</v>
      </c>
      <c r="OV153">
        <v>58.6</v>
      </c>
      <c r="OW153">
        <v>58.6</v>
      </c>
      <c r="OX153">
        <v>58.6</v>
      </c>
      <c r="OY153">
        <v>58.6</v>
      </c>
      <c r="OZ153">
        <v>58.6</v>
      </c>
      <c r="PA153">
        <v>58.6</v>
      </c>
      <c r="PB153">
        <v>58.6</v>
      </c>
      <c r="PC153">
        <v>58.6</v>
      </c>
      <c r="PD153">
        <v>58.6</v>
      </c>
      <c r="PE153">
        <v>58.6</v>
      </c>
      <c r="PF153">
        <v>58.6</v>
      </c>
      <c r="PG153">
        <v>58.6</v>
      </c>
      <c r="PH153">
        <v>58.6</v>
      </c>
      <c r="PI153">
        <v>58.6</v>
      </c>
      <c r="PJ153">
        <v>58.6</v>
      </c>
      <c r="PK153">
        <v>58.6</v>
      </c>
      <c r="PL153">
        <v>58.6</v>
      </c>
      <c r="PM153">
        <v>58.6</v>
      </c>
      <c r="PN153">
        <v>58.6</v>
      </c>
      <c r="PO153">
        <v>58.6</v>
      </c>
      <c r="PP153">
        <v>58.6</v>
      </c>
      <c r="PQ153">
        <v>58.6</v>
      </c>
      <c r="PR153">
        <v>58.6</v>
      </c>
      <c r="PS153">
        <v>58.6</v>
      </c>
      <c r="PT153">
        <v>58.6</v>
      </c>
      <c r="PU153">
        <v>58.6</v>
      </c>
      <c r="PV153">
        <v>58.6</v>
      </c>
      <c r="PW153">
        <v>58.6</v>
      </c>
      <c r="PX153">
        <v>58.6</v>
      </c>
      <c r="PY153">
        <v>58.6</v>
      </c>
      <c r="PZ153">
        <v>58.6</v>
      </c>
      <c r="QA153">
        <v>58.6</v>
      </c>
      <c r="QB153">
        <v>58.6</v>
      </c>
      <c r="QC153">
        <v>60</v>
      </c>
      <c r="QD153">
        <v>60</v>
      </c>
      <c r="QE153">
        <v>60</v>
      </c>
      <c r="QF153">
        <v>60</v>
      </c>
      <c r="QG153">
        <v>60</v>
      </c>
      <c r="QH153">
        <v>60</v>
      </c>
      <c r="QI153">
        <v>60</v>
      </c>
      <c r="QJ153">
        <v>60</v>
      </c>
      <c r="QK153">
        <v>60</v>
      </c>
      <c r="QL153">
        <v>60</v>
      </c>
      <c r="QM153">
        <v>60</v>
      </c>
      <c r="QN153">
        <v>58.6</v>
      </c>
      <c r="QO153">
        <v>58.6</v>
      </c>
      <c r="QP153">
        <v>58.6</v>
      </c>
      <c r="QQ153">
        <v>58.6</v>
      </c>
      <c r="QR153">
        <v>58.6</v>
      </c>
      <c r="QS153">
        <v>58.6</v>
      </c>
      <c r="QT153">
        <v>58.6</v>
      </c>
      <c r="QU153">
        <v>58.6</v>
      </c>
      <c r="QV153">
        <v>58.6</v>
      </c>
      <c r="QW153">
        <v>58.6</v>
      </c>
      <c r="QX153">
        <v>58.6</v>
      </c>
      <c r="QY153">
        <v>58.6</v>
      </c>
      <c r="QZ153">
        <v>58.6</v>
      </c>
      <c r="RA153">
        <v>58.6</v>
      </c>
      <c r="RB153">
        <v>58.6</v>
      </c>
      <c r="RC153">
        <v>58.6</v>
      </c>
      <c r="RD153">
        <v>58.6</v>
      </c>
      <c r="RE153">
        <v>58.6</v>
      </c>
      <c r="RF153">
        <v>58.6</v>
      </c>
      <c r="RG153">
        <v>58.6</v>
      </c>
      <c r="RH153">
        <v>58.6</v>
      </c>
      <c r="RI153">
        <v>58.6</v>
      </c>
      <c r="RJ153">
        <v>58.6</v>
      </c>
      <c r="RK153">
        <v>58.6</v>
      </c>
      <c r="RL153">
        <v>58.6</v>
      </c>
      <c r="RM153">
        <v>58.6</v>
      </c>
      <c r="RN153">
        <v>58.6</v>
      </c>
      <c r="RO153">
        <v>58.6</v>
      </c>
      <c r="RP153">
        <v>58.6</v>
      </c>
      <c r="RQ153">
        <v>58.6</v>
      </c>
      <c r="RR153">
        <v>58.6</v>
      </c>
      <c r="RS153">
        <v>58.6</v>
      </c>
      <c r="RT153">
        <v>58.6</v>
      </c>
      <c r="RU153">
        <v>58.6</v>
      </c>
      <c r="RV153">
        <v>58.6</v>
      </c>
      <c r="RW153">
        <v>58.6</v>
      </c>
      <c r="RX153">
        <v>58.6</v>
      </c>
      <c r="RY153">
        <v>58.6</v>
      </c>
      <c r="RZ153">
        <v>58.6</v>
      </c>
      <c r="SA153">
        <v>58.6</v>
      </c>
      <c r="SB153">
        <v>58.6</v>
      </c>
      <c r="SC153">
        <v>58.6</v>
      </c>
      <c r="SD153">
        <v>58.6</v>
      </c>
      <c r="SE153">
        <v>58.6</v>
      </c>
      <c r="SF153">
        <v>58.6</v>
      </c>
      <c r="SG153">
        <v>58.6</v>
      </c>
      <c r="SH153">
        <v>58.6</v>
      </c>
      <c r="SI153">
        <v>58.6</v>
      </c>
      <c r="SJ153">
        <v>58.6</v>
      </c>
      <c r="SK153">
        <v>60</v>
      </c>
      <c r="SL153">
        <v>60</v>
      </c>
      <c r="SM153">
        <v>60</v>
      </c>
      <c r="SN153">
        <v>60</v>
      </c>
      <c r="SO153">
        <v>60</v>
      </c>
      <c r="SP153">
        <v>60</v>
      </c>
      <c r="SQ153">
        <v>60</v>
      </c>
      <c r="SR153">
        <v>60</v>
      </c>
      <c r="SS153">
        <v>60</v>
      </c>
      <c r="ST153">
        <v>60</v>
      </c>
      <c r="SU153">
        <v>60</v>
      </c>
      <c r="SV153">
        <v>53.5</v>
      </c>
      <c r="SW153">
        <v>46.3</v>
      </c>
      <c r="SX153">
        <v>36.299999999999997</v>
      </c>
      <c r="SY153">
        <v>31.7</v>
      </c>
      <c r="SZ153">
        <v>34.5</v>
      </c>
      <c r="TA153">
        <v>32.299999999999997</v>
      </c>
      <c r="TB153">
        <v>29.6</v>
      </c>
      <c r="TC153">
        <v>36.200000000000003</v>
      </c>
      <c r="TD153">
        <v>55.2</v>
      </c>
      <c r="TE153">
        <v>58.5</v>
      </c>
      <c r="TF153">
        <v>52.9</v>
      </c>
      <c r="TG153">
        <v>48.3</v>
      </c>
      <c r="TH153">
        <v>51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60</v>
      </c>
      <c r="VA153">
        <v>60</v>
      </c>
      <c r="VB153">
        <v>60</v>
      </c>
      <c r="VC153">
        <v>60</v>
      </c>
      <c r="VD153">
        <v>56.8</v>
      </c>
      <c r="VE153">
        <v>51.4</v>
      </c>
      <c r="VF153">
        <v>45.9</v>
      </c>
      <c r="VG153">
        <v>48.3</v>
      </c>
      <c r="VH153">
        <v>47.8</v>
      </c>
      <c r="VI153">
        <v>44.1</v>
      </c>
      <c r="VJ153">
        <v>49.6</v>
      </c>
      <c r="VK153">
        <v>55</v>
      </c>
      <c r="VL153">
        <v>59.5</v>
      </c>
      <c r="VM153">
        <v>60</v>
      </c>
      <c r="VN153">
        <v>60</v>
      </c>
      <c r="VO153">
        <v>60</v>
      </c>
      <c r="VP153">
        <v>58.6</v>
      </c>
      <c r="VQ153">
        <v>58.6</v>
      </c>
      <c r="VR153">
        <v>58.6</v>
      </c>
      <c r="VS153">
        <v>58.6</v>
      </c>
      <c r="VT153">
        <v>58.6</v>
      </c>
      <c r="VU153">
        <v>58.6</v>
      </c>
      <c r="VV153">
        <v>58.6</v>
      </c>
      <c r="VW153">
        <v>58.6</v>
      </c>
      <c r="VX153">
        <v>58.6</v>
      </c>
      <c r="VY153">
        <v>58.6</v>
      </c>
      <c r="VZ153">
        <v>58.6</v>
      </c>
      <c r="WA153">
        <v>58.6</v>
      </c>
      <c r="WB153">
        <v>58.6</v>
      </c>
      <c r="WC153">
        <v>58.6</v>
      </c>
      <c r="WD153">
        <v>58.6</v>
      </c>
      <c r="WE153">
        <v>58.6</v>
      </c>
      <c r="WF153">
        <v>59.5</v>
      </c>
      <c r="WG153">
        <v>60</v>
      </c>
      <c r="WH153">
        <v>60</v>
      </c>
      <c r="WI153">
        <v>60</v>
      </c>
      <c r="WJ153">
        <v>58.6</v>
      </c>
      <c r="WK153">
        <v>58.6</v>
      </c>
      <c r="WL153">
        <v>58.6</v>
      </c>
      <c r="WM153">
        <v>58.6</v>
      </c>
      <c r="WN153">
        <v>58.6</v>
      </c>
      <c r="WO153">
        <v>58.6</v>
      </c>
      <c r="WP153">
        <v>58.6</v>
      </c>
      <c r="WQ153">
        <v>58.6</v>
      </c>
      <c r="WR153">
        <v>58.6</v>
      </c>
      <c r="WS153">
        <v>58.6</v>
      </c>
      <c r="WT153">
        <v>58.6</v>
      </c>
      <c r="WU153">
        <v>58.6</v>
      </c>
      <c r="WV153">
        <v>58.6</v>
      </c>
      <c r="WW153">
        <v>58.6</v>
      </c>
      <c r="WX153">
        <v>58.6</v>
      </c>
      <c r="WY153">
        <v>58.6</v>
      </c>
      <c r="WZ153">
        <v>59.5</v>
      </c>
      <c r="XA153">
        <v>60</v>
      </c>
      <c r="XB153">
        <v>60</v>
      </c>
      <c r="XC153">
        <v>60</v>
      </c>
      <c r="XD153">
        <v>20726.37</v>
      </c>
      <c r="XE153">
        <v>20850.919999999998</v>
      </c>
      <c r="XF153">
        <v>21131.59</v>
      </c>
      <c r="XG153">
        <v>21405.65</v>
      </c>
      <c r="XH153">
        <v>21559.75</v>
      </c>
      <c r="XI153">
        <v>21599.83</v>
      </c>
      <c r="XJ153">
        <v>21528.17</v>
      </c>
      <c r="XK153">
        <v>21377.8</v>
      </c>
      <c r="XL153">
        <v>21278.92</v>
      </c>
      <c r="XM153">
        <v>21226.83</v>
      </c>
      <c r="XN153">
        <v>21235.57</v>
      </c>
      <c r="XO153">
        <v>21352.34</v>
      </c>
      <c r="XP153">
        <v>21439.17</v>
      </c>
      <c r="XQ153">
        <v>21462.880000000001</v>
      </c>
      <c r="XR153">
        <v>21412.98</v>
      </c>
      <c r="XS153">
        <v>21279.4</v>
      </c>
      <c r="XT153">
        <v>21120.55</v>
      </c>
      <c r="XU153">
        <v>21023.94</v>
      </c>
      <c r="XV153">
        <v>21005.8</v>
      </c>
      <c r="XW153">
        <v>21071.61</v>
      </c>
      <c r="XX153">
        <v>21314.42</v>
      </c>
      <c r="XY153">
        <v>21526.14</v>
      </c>
      <c r="XZ153">
        <v>21571.599999999999</v>
      </c>
      <c r="YA153">
        <v>21143.15</v>
      </c>
      <c r="YB153">
        <v>20501.310000000001</v>
      </c>
      <c r="YC153">
        <v>20090.439999999999</v>
      </c>
      <c r="YD153">
        <v>19959.68</v>
      </c>
      <c r="YE153">
        <v>19984.96</v>
      </c>
      <c r="YF153">
        <v>20254.63</v>
      </c>
      <c r="YG153">
        <v>20544.59</v>
      </c>
      <c r="YH153">
        <v>20804.439999999999</v>
      </c>
      <c r="YI153">
        <v>20992.55</v>
      </c>
      <c r="YJ153">
        <v>21174.65</v>
      </c>
      <c r="YK153">
        <v>21265.25</v>
      </c>
      <c r="YL153">
        <v>21332.23</v>
      </c>
      <c r="YM153">
        <v>21186.28</v>
      </c>
      <c r="YN153">
        <v>21016.79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</row>
    <row r="154" spans="1:795" x14ac:dyDescent="0.25">
      <c r="A154" t="s">
        <v>693</v>
      </c>
      <c r="B154" t="s">
        <v>693</v>
      </c>
      <c r="C154" t="s">
        <v>684</v>
      </c>
      <c r="D154">
        <v>1</v>
      </c>
      <c r="E154">
        <v>0</v>
      </c>
      <c r="F154">
        <v>1</v>
      </c>
      <c r="J154">
        <v>71.38</v>
      </c>
      <c r="K154">
        <v>152</v>
      </c>
      <c r="L154">
        <v>16</v>
      </c>
      <c r="M154">
        <v>17</v>
      </c>
      <c r="N154">
        <v>2</v>
      </c>
      <c r="P154">
        <v>1</v>
      </c>
      <c r="Q154">
        <v>1</v>
      </c>
      <c r="S154">
        <v>1</v>
      </c>
      <c r="T154">
        <v>0.40238600000000002</v>
      </c>
      <c r="U154">
        <v>100</v>
      </c>
      <c r="V154">
        <v>1800</v>
      </c>
      <c r="W154">
        <v>45</v>
      </c>
      <c r="X154">
        <v>100</v>
      </c>
      <c r="Y154">
        <v>71.379906000000005</v>
      </c>
      <c r="Z154">
        <v>49.965935000000002</v>
      </c>
      <c r="AA154">
        <v>0.7</v>
      </c>
      <c r="AB154">
        <v>40</v>
      </c>
      <c r="AC154">
        <v>-1</v>
      </c>
      <c r="AD154">
        <v>-1</v>
      </c>
      <c r="AE154">
        <v>1741.70813</v>
      </c>
      <c r="AF154">
        <v>580.83483899999999</v>
      </c>
      <c r="AG154">
        <v>0</v>
      </c>
      <c r="AH154">
        <v>0.32268599999999997</v>
      </c>
      <c r="AI154">
        <v>0</v>
      </c>
      <c r="AJ154">
        <v>0</v>
      </c>
      <c r="AK154">
        <v>0</v>
      </c>
      <c r="AL154">
        <v>1.4498E-2</v>
      </c>
      <c r="AM154">
        <v>0</v>
      </c>
      <c r="AN154">
        <v>70.359825000000001</v>
      </c>
      <c r="AO154">
        <v>49.965935000000002</v>
      </c>
      <c r="AP154">
        <v>70.350845000000007</v>
      </c>
      <c r="AQ154">
        <v>0.333486</v>
      </c>
      <c r="AR154">
        <v>1.24</v>
      </c>
      <c r="AS154">
        <v>0.24</v>
      </c>
      <c r="AT154">
        <v>4.96</v>
      </c>
      <c r="AU154">
        <v>4.96</v>
      </c>
      <c r="AV154">
        <v>1741.70813</v>
      </c>
      <c r="AW154">
        <v>580.83484599999997</v>
      </c>
      <c r="AX154">
        <v>0.32268599999999997</v>
      </c>
      <c r="AY154">
        <v>1.0841999999999999E-2</v>
      </c>
      <c r="AZ154">
        <v>66.002547000000007</v>
      </c>
      <c r="BA154">
        <v>49.965935000000002</v>
      </c>
      <c r="BB154">
        <v>0</v>
      </c>
      <c r="BC154">
        <v>0</v>
      </c>
      <c r="BD154">
        <v>0</v>
      </c>
      <c r="BE154">
        <v>0.96761600000000003</v>
      </c>
      <c r="BF154">
        <v>63.084705999999997</v>
      </c>
      <c r="BG154">
        <v>-1</v>
      </c>
      <c r="BH154">
        <v>-1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70.379906000000005</v>
      </c>
      <c r="BQ154">
        <v>48.965935000000002</v>
      </c>
      <c r="BR154">
        <v>0</v>
      </c>
      <c r="BS154">
        <v>0</v>
      </c>
      <c r="BT154">
        <v>-1</v>
      </c>
      <c r="BU154">
        <v>0.25</v>
      </c>
      <c r="BV154">
        <v>1.24</v>
      </c>
      <c r="BW154">
        <v>0.24</v>
      </c>
      <c r="BX154">
        <v>4.96</v>
      </c>
      <c r="BY154">
        <v>4.96</v>
      </c>
      <c r="BZ154">
        <v>0</v>
      </c>
      <c r="CA154">
        <v>0</v>
      </c>
      <c r="CB154">
        <v>0</v>
      </c>
      <c r="CC154">
        <v>0</v>
      </c>
      <c r="CD154">
        <v>71.379906000000005</v>
      </c>
      <c r="CE154">
        <v>49.965935000000002</v>
      </c>
      <c r="CF154">
        <v>0</v>
      </c>
      <c r="CG154">
        <v>0</v>
      </c>
      <c r="CH154">
        <v>0</v>
      </c>
      <c r="CI154">
        <v>0</v>
      </c>
      <c r="CJ154">
        <v>71.379906000000005</v>
      </c>
      <c r="CK154">
        <v>-1</v>
      </c>
      <c r="CL154">
        <v>-1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70.379906000000005</v>
      </c>
      <c r="CU154">
        <v>48.965935000000002</v>
      </c>
      <c r="CV154">
        <v>0</v>
      </c>
      <c r="CW154">
        <v>0</v>
      </c>
      <c r="CX154">
        <v>-1</v>
      </c>
      <c r="CY154">
        <v>0.25</v>
      </c>
      <c r="CZ154">
        <v>1.24</v>
      </c>
      <c r="DA154">
        <v>0.24</v>
      </c>
      <c r="DB154">
        <v>4.96</v>
      </c>
      <c r="DC154">
        <v>4.96</v>
      </c>
      <c r="DD154">
        <v>0</v>
      </c>
      <c r="DE154">
        <v>0</v>
      </c>
      <c r="DF154">
        <v>0</v>
      </c>
      <c r="DG154">
        <v>0</v>
      </c>
      <c r="DH154">
        <v>71.379906000000005</v>
      </c>
      <c r="DI154">
        <v>49.965935000000002</v>
      </c>
      <c r="DJ154">
        <v>0</v>
      </c>
      <c r="DK154">
        <v>0</v>
      </c>
      <c r="DL154">
        <v>0</v>
      </c>
      <c r="DM154">
        <v>0</v>
      </c>
      <c r="DN154">
        <v>71.379906000000005</v>
      </c>
      <c r="DP154" t="s">
        <v>685</v>
      </c>
      <c r="DQ154">
        <v>70.900000000000006</v>
      </c>
      <c r="DR154">
        <v>70.5</v>
      </c>
      <c r="DS154">
        <v>70.099999999999994</v>
      </c>
      <c r="DT154">
        <v>5.8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60</v>
      </c>
      <c r="EF154">
        <v>68.900000000000006</v>
      </c>
      <c r="EG154">
        <v>68.900000000000006</v>
      </c>
      <c r="EH154">
        <v>60.9</v>
      </c>
      <c r="EI154">
        <v>71.400000000000006</v>
      </c>
      <c r="EJ154">
        <v>71.400000000000006</v>
      </c>
      <c r="EK154">
        <v>71.400000000000006</v>
      </c>
      <c r="EL154">
        <v>71.400000000000006</v>
      </c>
      <c r="EM154">
        <v>60.9</v>
      </c>
      <c r="EN154">
        <v>71.400000000000006</v>
      </c>
      <c r="EO154">
        <v>71.400000000000006</v>
      </c>
      <c r="EP154">
        <v>71.400000000000006</v>
      </c>
      <c r="EQ154">
        <v>71.400000000000006</v>
      </c>
      <c r="ER154">
        <v>60.9</v>
      </c>
      <c r="ES154">
        <v>19.3</v>
      </c>
      <c r="ET154">
        <v>316.54000000000002</v>
      </c>
      <c r="EU154">
        <v>31.84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0.70899999999999996</v>
      </c>
      <c r="FK154">
        <v>0.70499999999999996</v>
      </c>
      <c r="FL154">
        <v>0.70099999999999996</v>
      </c>
      <c r="FM154">
        <v>5.8000000000000003E-2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70.900000000000006</v>
      </c>
      <c r="FY154">
        <v>71</v>
      </c>
      <c r="FZ154">
        <v>70.8</v>
      </c>
      <c r="GA154">
        <v>70.7</v>
      </c>
      <c r="GB154">
        <v>71.099999999999994</v>
      </c>
      <c r="GC154">
        <v>71.400000000000006</v>
      </c>
      <c r="GD154">
        <v>71.2</v>
      </c>
      <c r="GE154">
        <v>71.2</v>
      </c>
      <c r="GF154">
        <v>71.099999999999994</v>
      </c>
      <c r="GG154">
        <v>70.7</v>
      </c>
      <c r="GH154">
        <v>70.7</v>
      </c>
      <c r="GI154">
        <v>70.599999999999994</v>
      </c>
      <c r="GJ154">
        <v>70.599999999999994</v>
      </c>
      <c r="GK154">
        <v>70.7</v>
      </c>
      <c r="GL154">
        <v>70.7</v>
      </c>
      <c r="GM154">
        <v>70.599999999999994</v>
      </c>
      <c r="GN154">
        <v>70.599999999999994</v>
      </c>
      <c r="GO154">
        <v>70.599999999999994</v>
      </c>
      <c r="GP154">
        <v>70.7</v>
      </c>
      <c r="GQ154">
        <v>70.5</v>
      </c>
      <c r="GR154">
        <v>70.3</v>
      </c>
      <c r="GS154">
        <v>70.3</v>
      </c>
      <c r="GT154">
        <v>70.400000000000006</v>
      </c>
      <c r="GU154">
        <v>70.5</v>
      </c>
      <c r="GV154">
        <v>70.400000000000006</v>
      </c>
      <c r="GW154">
        <v>70.400000000000006</v>
      </c>
      <c r="GX154">
        <v>70.400000000000006</v>
      </c>
      <c r="GY154">
        <v>70.099999999999994</v>
      </c>
      <c r="GZ154">
        <v>70.099999999999994</v>
      </c>
      <c r="HA154">
        <v>70.2</v>
      </c>
      <c r="HB154">
        <v>70.2</v>
      </c>
      <c r="HC154">
        <v>70.099999999999994</v>
      </c>
      <c r="HD154">
        <v>69.7</v>
      </c>
      <c r="HE154">
        <v>69.599999999999994</v>
      </c>
      <c r="HF154">
        <v>69.7</v>
      </c>
      <c r="HG154">
        <v>69.900000000000006</v>
      </c>
      <c r="HH154">
        <v>69.900000000000006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60</v>
      </c>
      <c r="MK154">
        <v>60</v>
      </c>
      <c r="ML154">
        <v>60</v>
      </c>
      <c r="MM154">
        <v>60</v>
      </c>
      <c r="MN154">
        <v>60</v>
      </c>
      <c r="MO154">
        <v>60</v>
      </c>
      <c r="MP154">
        <v>60</v>
      </c>
      <c r="MQ154">
        <v>60</v>
      </c>
      <c r="MR154">
        <v>60</v>
      </c>
      <c r="MS154">
        <v>60</v>
      </c>
      <c r="MT154">
        <v>60</v>
      </c>
      <c r="MU154">
        <v>60</v>
      </c>
      <c r="MV154">
        <v>71.400000000000006</v>
      </c>
      <c r="MW154">
        <v>70.900000000000006</v>
      </c>
      <c r="MX154">
        <v>70.5</v>
      </c>
      <c r="MY154">
        <v>70</v>
      </c>
      <c r="MZ154">
        <v>69.599999999999994</v>
      </c>
      <c r="NA154">
        <v>69.099999999999994</v>
      </c>
      <c r="NB154">
        <v>68.7</v>
      </c>
      <c r="NC154">
        <v>68.2</v>
      </c>
      <c r="ND154">
        <v>67.8</v>
      </c>
      <c r="NE154">
        <v>67.3</v>
      </c>
      <c r="NF154">
        <v>66.900000000000006</v>
      </c>
      <c r="NG154">
        <v>66.400000000000006</v>
      </c>
      <c r="NH154">
        <v>71.400000000000006</v>
      </c>
      <c r="NI154">
        <v>66.400000000000006</v>
      </c>
      <c r="NJ154">
        <v>66.900000000000006</v>
      </c>
      <c r="NK154">
        <v>67.3</v>
      </c>
      <c r="NL154">
        <v>67.8</v>
      </c>
      <c r="NM154">
        <v>68.2</v>
      </c>
      <c r="NN154">
        <v>68.7</v>
      </c>
      <c r="NO154">
        <v>69.099999999999994</v>
      </c>
      <c r="NP154">
        <v>69.599999999999994</v>
      </c>
      <c r="NQ154">
        <v>70</v>
      </c>
      <c r="NR154">
        <v>70.5</v>
      </c>
      <c r="NS154">
        <v>70.900000000000006</v>
      </c>
      <c r="NT154">
        <v>71.400000000000006</v>
      </c>
      <c r="NU154">
        <v>60</v>
      </c>
      <c r="NV154">
        <v>60</v>
      </c>
      <c r="NW154">
        <v>60</v>
      </c>
      <c r="NX154">
        <v>60</v>
      </c>
      <c r="NY154">
        <v>60</v>
      </c>
      <c r="NZ154">
        <v>60</v>
      </c>
      <c r="OA154">
        <v>60</v>
      </c>
      <c r="OB154">
        <v>60</v>
      </c>
      <c r="OC154">
        <v>60</v>
      </c>
      <c r="OD154">
        <v>60</v>
      </c>
      <c r="OE154">
        <v>60</v>
      </c>
      <c r="OF154">
        <v>71.400000000000006</v>
      </c>
      <c r="OG154">
        <v>71.400000000000006</v>
      </c>
      <c r="OH154">
        <v>71.400000000000006</v>
      </c>
      <c r="OI154">
        <v>71.400000000000006</v>
      </c>
      <c r="OJ154">
        <v>71.400000000000006</v>
      </c>
      <c r="OK154">
        <v>71.400000000000006</v>
      </c>
      <c r="OL154">
        <v>71.400000000000006</v>
      </c>
      <c r="OM154">
        <v>71.400000000000006</v>
      </c>
      <c r="ON154">
        <v>71.400000000000006</v>
      </c>
      <c r="OO154">
        <v>71.400000000000006</v>
      </c>
      <c r="OP154">
        <v>71.400000000000006</v>
      </c>
      <c r="OQ154">
        <v>71.400000000000006</v>
      </c>
      <c r="OR154">
        <v>71.400000000000006</v>
      </c>
      <c r="OS154">
        <v>71.400000000000006</v>
      </c>
      <c r="OT154">
        <v>71.400000000000006</v>
      </c>
      <c r="OU154">
        <v>71.400000000000006</v>
      </c>
      <c r="OV154">
        <v>71.400000000000006</v>
      </c>
      <c r="OW154">
        <v>71.400000000000006</v>
      </c>
      <c r="OX154">
        <v>71.400000000000006</v>
      </c>
      <c r="OY154">
        <v>71.400000000000006</v>
      </c>
      <c r="OZ154">
        <v>71.400000000000006</v>
      </c>
      <c r="PA154">
        <v>71.400000000000006</v>
      </c>
      <c r="PB154">
        <v>71.400000000000006</v>
      </c>
      <c r="PC154">
        <v>71.400000000000006</v>
      </c>
      <c r="PD154">
        <v>71.400000000000006</v>
      </c>
      <c r="PE154">
        <v>71.400000000000006</v>
      </c>
      <c r="PF154">
        <v>71.400000000000006</v>
      </c>
      <c r="PG154">
        <v>71.400000000000006</v>
      </c>
      <c r="PH154">
        <v>71.400000000000006</v>
      </c>
      <c r="PI154">
        <v>71.400000000000006</v>
      </c>
      <c r="PJ154">
        <v>71.400000000000006</v>
      </c>
      <c r="PK154">
        <v>71.400000000000006</v>
      </c>
      <c r="PL154">
        <v>71.400000000000006</v>
      </c>
      <c r="PM154">
        <v>71.400000000000006</v>
      </c>
      <c r="PN154">
        <v>71.400000000000006</v>
      </c>
      <c r="PO154">
        <v>71.400000000000006</v>
      </c>
      <c r="PP154">
        <v>71.400000000000006</v>
      </c>
      <c r="PQ154">
        <v>71.400000000000006</v>
      </c>
      <c r="PR154">
        <v>71.400000000000006</v>
      </c>
      <c r="PS154">
        <v>71.400000000000006</v>
      </c>
      <c r="PT154">
        <v>71.400000000000006</v>
      </c>
      <c r="PU154">
        <v>71.400000000000006</v>
      </c>
      <c r="PV154">
        <v>71.400000000000006</v>
      </c>
      <c r="PW154">
        <v>71.400000000000006</v>
      </c>
      <c r="PX154">
        <v>71.400000000000006</v>
      </c>
      <c r="PY154">
        <v>71.400000000000006</v>
      </c>
      <c r="PZ154">
        <v>71.400000000000006</v>
      </c>
      <c r="QA154">
        <v>71.400000000000006</v>
      </c>
      <c r="QB154">
        <v>71.400000000000006</v>
      </c>
      <c r="QC154">
        <v>60</v>
      </c>
      <c r="QD154">
        <v>60</v>
      </c>
      <c r="QE154">
        <v>60</v>
      </c>
      <c r="QF154">
        <v>60</v>
      </c>
      <c r="QG154">
        <v>60</v>
      </c>
      <c r="QH154">
        <v>60</v>
      </c>
      <c r="QI154">
        <v>60</v>
      </c>
      <c r="QJ154">
        <v>60</v>
      </c>
      <c r="QK154">
        <v>60</v>
      </c>
      <c r="QL154">
        <v>60</v>
      </c>
      <c r="QM154">
        <v>60</v>
      </c>
      <c r="QN154">
        <v>71.400000000000006</v>
      </c>
      <c r="QO154">
        <v>71.400000000000006</v>
      </c>
      <c r="QP154">
        <v>71.400000000000006</v>
      </c>
      <c r="QQ154">
        <v>71.400000000000006</v>
      </c>
      <c r="QR154">
        <v>71.400000000000006</v>
      </c>
      <c r="QS154">
        <v>71.400000000000006</v>
      </c>
      <c r="QT154">
        <v>71.400000000000006</v>
      </c>
      <c r="QU154">
        <v>71.400000000000006</v>
      </c>
      <c r="QV154">
        <v>71.400000000000006</v>
      </c>
      <c r="QW154">
        <v>71.400000000000006</v>
      </c>
      <c r="QX154">
        <v>71.400000000000006</v>
      </c>
      <c r="QY154">
        <v>71.400000000000006</v>
      </c>
      <c r="QZ154">
        <v>71.400000000000006</v>
      </c>
      <c r="RA154">
        <v>71.400000000000006</v>
      </c>
      <c r="RB154">
        <v>71.400000000000006</v>
      </c>
      <c r="RC154">
        <v>71.400000000000006</v>
      </c>
      <c r="RD154">
        <v>71.400000000000006</v>
      </c>
      <c r="RE154">
        <v>71.400000000000006</v>
      </c>
      <c r="RF154">
        <v>71.400000000000006</v>
      </c>
      <c r="RG154">
        <v>71.400000000000006</v>
      </c>
      <c r="RH154">
        <v>71.400000000000006</v>
      </c>
      <c r="RI154">
        <v>71.400000000000006</v>
      </c>
      <c r="RJ154">
        <v>71.400000000000006</v>
      </c>
      <c r="RK154">
        <v>71.400000000000006</v>
      </c>
      <c r="RL154">
        <v>71.400000000000006</v>
      </c>
      <c r="RM154">
        <v>71.400000000000006</v>
      </c>
      <c r="RN154">
        <v>71.400000000000006</v>
      </c>
      <c r="RO154">
        <v>71.400000000000006</v>
      </c>
      <c r="RP154">
        <v>71.400000000000006</v>
      </c>
      <c r="RQ154">
        <v>71.400000000000006</v>
      </c>
      <c r="RR154">
        <v>71.400000000000006</v>
      </c>
      <c r="RS154">
        <v>71.400000000000006</v>
      </c>
      <c r="RT154">
        <v>71.400000000000006</v>
      </c>
      <c r="RU154">
        <v>71.400000000000006</v>
      </c>
      <c r="RV154">
        <v>71.400000000000006</v>
      </c>
      <c r="RW154">
        <v>71.400000000000006</v>
      </c>
      <c r="RX154">
        <v>71.400000000000006</v>
      </c>
      <c r="RY154">
        <v>71.400000000000006</v>
      </c>
      <c r="RZ154">
        <v>71.400000000000006</v>
      </c>
      <c r="SA154">
        <v>71.400000000000006</v>
      </c>
      <c r="SB154">
        <v>71.400000000000006</v>
      </c>
      <c r="SC154">
        <v>71.400000000000006</v>
      </c>
      <c r="SD154">
        <v>71.400000000000006</v>
      </c>
      <c r="SE154">
        <v>71.400000000000006</v>
      </c>
      <c r="SF154">
        <v>71.400000000000006</v>
      </c>
      <c r="SG154">
        <v>71.400000000000006</v>
      </c>
      <c r="SH154">
        <v>71.400000000000006</v>
      </c>
      <c r="SI154">
        <v>71.400000000000006</v>
      </c>
      <c r="SJ154">
        <v>71.400000000000006</v>
      </c>
      <c r="SK154">
        <v>60</v>
      </c>
      <c r="SL154">
        <v>60</v>
      </c>
      <c r="SM154">
        <v>60</v>
      </c>
      <c r="SN154">
        <v>60</v>
      </c>
      <c r="SO154">
        <v>60</v>
      </c>
      <c r="SP154">
        <v>60</v>
      </c>
      <c r="SQ154">
        <v>60</v>
      </c>
      <c r="SR154">
        <v>60</v>
      </c>
      <c r="SS154">
        <v>60</v>
      </c>
      <c r="ST154">
        <v>60</v>
      </c>
      <c r="SU154">
        <v>60</v>
      </c>
      <c r="SV154">
        <v>70.900000000000006</v>
      </c>
      <c r="SW154">
        <v>70.7</v>
      </c>
      <c r="SX154">
        <v>71.2</v>
      </c>
      <c r="SY154">
        <v>70.7</v>
      </c>
      <c r="SZ154">
        <v>70.599999999999994</v>
      </c>
      <c r="TA154">
        <v>70.599999999999994</v>
      </c>
      <c r="TB154">
        <v>70.7</v>
      </c>
      <c r="TC154">
        <v>70.3</v>
      </c>
      <c r="TD154">
        <v>70.400000000000006</v>
      </c>
      <c r="TE154">
        <v>70.099999999999994</v>
      </c>
      <c r="TF154">
        <v>70.2</v>
      </c>
      <c r="TG154">
        <v>69.599999999999994</v>
      </c>
      <c r="TH154">
        <v>69.900000000000006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60</v>
      </c>
      <c r="VA154">
        <v>60</v>
      </c>
      <c r="VB154">
        <v>60</v>
      </c>
      <c r="VC154">
        <v>60</v>
      </c>
      <c r="VD154">
        <v>70.900000000000006</v>
      </c>
      <c r="VE154">
        <v>69.599999999999994</v>
      </c>
      <c r="VF154">
        <v>68.2</v>
      </c>
      <c r="VG154">
        <v>66.900000000000006</v>
      </c>
      <c r="VH154">
        <v>68.2</v>
      </c>
      <c r="VI154">
        <v>67.8</v>
      </c>
      <c r="VJ154">
        <v>69.099999999999994</v>
      </c>
      <c r="VK154">
        <v>70.5</v>
      </c>
      <c r="VL154">
        <v>63.8</v>
      </c>
      <c r="VM154">
        <v>60</v>
      </c>
      <c r="VN154">
        <v>60</v>
      </c>
      <c r="VO154">
        <v>60</v>
      </c>
      <c r="VP154">
        <v>71.400000000000006</v>
      </c>
      <c r="VQ154">
        <v>71.400000000000006</v>
      </c>
      <c r="VR154">
        <v>71.400000000000006</v>
      </c>
      <c r="VS154">
        <v>71.400000000000006</v>
      </c>
      <c r="VT154">
        <v>71.400000000000006</v>
      </c>
      <c r="VU154">
        <v>71.400000000000006</v>
      </c>
      <c r="VV154">
        <v>71.400000000000006</v>
      </c>
      <c r="VW154">
        <v>71.400000000000006</v>
      </c>
      <c r="VX154">
        <v>71.400000000000006</v>
      </c>
      <c r="VY154">
        <v>71.400000000000006</v>
      </c>
      <c r="VZ154">
        <v>71.400000000000006</v>
      </c>
      <c r="WA154">
        <v>71.400000000000006</v>
      </c>
      <c r="WB154">
        <v>71.400000000000006</v>
      </c>
      <c r="WC154">
        <v>71.400000000000006</v>
      </c>
      <c r="WD154">
        <v>71.400000000000006</v>
      </c>
      <c r="WE154">
        <v>71.400000000000006</v>
      </c>
      <c r="WF154">
        <v>63.8</v>
      </c>
      <c r="WG154">
        <v>60</v>
      </c>
      <c r="WH154">
        <v>60</v>
      </c>
      <c r="WI154">
        <v>60</v>
      </c>
      <c r="WJ154">
        <v>71.400000000000006</v>
      </c>
      <c r="WK154">
        <v>71.400000000000006</v>
      </c>
      <c r="WL154">
        <v>71.400000000000006</v>
      </c>
      <c r="WM154">
        <v>71.400000000000006</v>
      </c>
      <c r="WN154">
        <v>71.400000000000006</v>
      </c>
      <c r="WO154">
        <v>71.400000000000006</v>
      </c>
      <c r="WP154">
        <v>71.400000000000006</v>
      </c>
      <c r="WQ154">
        <v>71.400000000000006</v>
      </c>
      <c r="WR154">
        <v>71.400000000000006</v>
      </c>
      <c r="WS154">
        <v>71.400000000000006</v>
      </c>
      <c r="WT154">
        <v>71.400000000000006</v>
      </c>
      <c r="WU154">
        <v>71.400000000000006</v>
      </c>
      <c r="WV154">
        <v>71.400000000000006</v>
      </c>
      <c r="WW154">
        <v>71.400000000000006</v>
      </c>
      <c r="WX154">
        <v>71.400000000000006</v>
      </c>
      <c r="WY154">
        <v>71.400000000000006</v>
      </c>
      <c r="WZ154">
        <v>63.8</v>
      </c>
      <c r="XA154">
        <v>60</v>
      </c>
      <c r="XB154">
        <v>60</v>
      </c>
      <c r="XC154">
        <v>60</v>
      </c>
      <c r="XD154">
        <v>17152.27</v>
      </c>
      <c r="XE154">
        <v>17131.919999999998</v>
      </c>
      <c r="XF154">
        <v>17195.87</v>
      </c>
      <c r="XG154">
        <v>17227.560000000001</v>
      </c>
      <c r="XH154">
        <v>17099.490000000002</v>
      </c>
      <c r="XI154">
        <v>17027.490000000002</v>
      </c>
      <c r="XJ154">
        <v>17085.43</v>
      </c>
      <c r="XK154">
        <v>17070.27</v>
      </c>
      <c r="XL154">
        <v>17122.189999999999</v>
      </c>
      <c r="XM154">
        <v>17215.64</v>
      </c>
      <c r="XN154">
        <v>17237.11</v>
      </c>
      <c r="XO154">
        <v>17263.439999999999</v>
      </c>
      <c r="XP154">
        <v>17240.22</v>
      </c>
      <c r="XQ154">
        <v>17232.8</v>
      </c>
      <c r="XR154">
        <v>17229.68</v>
      </c>
      <c r="XS154">
        <v>17264.53</v>
      </c>
      <c r="XT154">
        <v>17263.689999999999</v>
      </c>
      <c r="XU154">
        <v>17244.669999999998</v>
      </c>
      <c r="XV154">
        <v>17231.34</v>
      </c>
      <c r="XW154">
        <v>17290.97</v>
      </c>
      <c r="XX154">
        <v>17330</v>
      </c>
      <c r="XY154">
        <v>17337.55</v>
      </c>
      <c r="XZ154">
        <v>17305.099999999999</v>
      </c>
      <c r="YA154">
        <v>17271.71</v>
      </c>
      <c r="YB154">
        <v>17321.830000000002</v>
      </c>
      <c r="YC154">
        <v>17297.04</v>
      </c>
      <c r="YD154">
        <v>17312.14</v>
      </c>
      <c r="YE154">
        <v>17385.12</v>
      </c>
      <c r="YF154">
        <v>17394.939999999999</v>
      </c>
      <c r="YG154">
        <v>17352.509999999998</v>
      </c>
      <c r="YH154">
        <v>17368.72</v>
      </c>
      <c r="YI154">
        <v>17402.09</v>
      </c>
      <c r="YJ154">
        <v>17499.29</v>
      </c>
      <c r="YK154">
        <v>17538.37</v>
      </c>
      <c r="YL154">
        <v>17504.810000000001</v>
      </c>
      <c r="YM154">
        <v>17439.97</v>
      </c>
      <c r="YN154">
        <v>17434.66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</row>
    <row r="155" spans="1:795" x14ac:dyDescent="0.25">
      <c r="A155" t="s">
        <v>694</v>
      </c>
      <c r="B155" t="s">
        <v>694</v>
      </c>
      <c r="C155" t="s">
        <v>684</v>
      </c>
      <c r="D155">
        <v>1</v>
      </c>
      <c r="E155">
        <v>0</v>
      </c>
      <c r="F155">
        <v>1</v>
      </c>
      <c r="J155">
        <v>71.510000000000005</v>
      </c>
      <c r="K155">
        <v>153</v>
      </c>
      <c r="L155">
        <v>18</v>
      </c>
      <c r="M155">
        <v>19</v>
      </c>
      <c r="N155">
        <v>2</v>
      </c>
      <c r="P155">
        <v>1</v>
      </c>
      <c r="Q155">
        <v>1</v>
      </c>
      <c r="S155">
        <v>1</v>
      </c>
      <c r="T155">
        <v>1.3760250000000001</v>
      </c>
      <c r="U155">
        <v>100</v>
      </c>
      <c r="V155">
        <v>1800</v>
      </c>
      <c r="W155">
        <v>45</v>
      </c>
      <c r="X155">
        <v>100</v>
      </c>
      <c r="Y155">
        <v>71.508987000000005</v>
      </c>
      <c r="Z155">
        <v>50.056289999999997</v>
      </c>
      <c r="AA155">
        <v>0.7</v>
      </c>
      <c r="AB155">
        <v>40</v>
      </c>
      <c r="AC155">
        <v>-1</v>
      </c>
      <c r="AD155">
        <v>-1</v>
      </c>
      <c r="AE155">
        <v>1681.8995359999999</v>
      </c>
      <c r="AF155">
        <v>554.105774</v>
      </c>
      <c r="AG155">
        <v>0</v>
      </c>
      <c r="AH155">
        <v>0.30783700000000003</v>
      </c>
      <c r="AI155">
        <v>0</v>
      </c>
      <c r="AJ155">
        <v>0</v>
      </c>
      <c r="AK155">
        <v>0</v>
      </c>
      <c r="AL155">
        <v>1.2899000000000001E-2</v>
      </c>
      <c r="AM155">
        <v>0</v>
      </c>
      <c r="AN155">
        <v>70.598335000000006</v>
      </c>
      <c r="AO155">
        <v>50.056289999999997</v>
      </c>
      <c r="AP155">
        <v>70.513321000000005</v>
      </c>
      <c r="AQ155">
        <v>0.32945200000000002</v>
      </c>
      <c r="AR155">
        <v>1.24</v>
      </c>
      <c r="AS155">
        <v>0.24</v>
      </c>
      <c r="AT155">
        <v>4.96</v>
      </c>
      <c r="AU155">
        <v>4.96</v>
      </c>
      <c r="AV155">
        <v>1681.8995359999999</v>
      </c>
      <c r="AW155">
        <v>554.10578099999998</v>
      </c>
      <c r="AX155">
        <v>0.30783700000000003</v>
      </c>
      <c r="AY155">
        <v>8.9800000000000001E-3</v>
      </c>
      <c r="AZ155">
        <v>66.988662000000005</v>
      </c>
      <c r="BA155">
        <v>50.056289999999997</v>
      </c>
      <c r="BB155">
        <v>0</v>
      </c>
      <c r="BC155">
        <v>0</v>
      </c>
      <c r="BD155">
        <v>0</v>
      </c>
      <c r="BE155">
        <v>0.93438900000000003</v>
      </c>
      <c r="BF155">
        <v>64.171557000000007</v>
      </c>
      <c r="BG155">
        <v>-1</v>
      </c>
      <c r="BH155">
        <v>-1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70.508987000000005</v>
      </c>
      <c r="BQ155">
        <v>49.056289999999997</v>
      </c>
      <c r="BR155">
        <v>0</v>
      </c>
      <c r="BS155">
        <v>0</v>
      </c>
      <c r="BT155">
        <v>-1</v>
      </c>
      <c r="BU155">
        <v>0.25</v>
      </c>
      <c r="BV155">
        <v>1.24</v>
      </c>
      <c r="BW155">
        <v>0.24</v>
      </c>
      <c r="BX155">
        <v>4.96</v>
      </c>
      <c r="BY155">
        <v>4.96</v>
      </c>
      <c r="BZ155">
        <v>0</v>
      </c>
      <c r="CA155">
        <v>0</v>
      </c>
      <c r="CB155">
        <v>0</v>
      </c>
      <c r="CC155">
        <v>0</v>
      </c>
      <c r="CD155">
        <v>71.508987000000005</v>
      </c>
      <c r="CE155">
        <v>50.056289999999997</v>
      </c>
      <c r="CF155">
        <v>0</v>
      </c>
      <c r="CG155">
        <v>0</v>
      </c>
      <c r="CH155">
        <v>0</v>
      </c>
      <c r="CI155">
        <v>0</v>
      </c>
      <c r="CJ155">
        <v>71.508987000000005</v>
      </c>
      <c r="CK155">
        <v>-1</v>
      </c>
      <c r="CL155">
        <v>-1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70.508987000000005</v>
      </c>
      <c r="CU155">
        <v>49.056289999999997</v>
      </c>
      <c r="CV155">
        <v>0</v>
      </c>
      <c r="CW155">
        <v>0</v>
      </c>
      <c r="CX155">
        <v>-1</v>
      </c>
      <c r="CY155">
        <v>0.25</v>
      </c>
      <c r="CZ155">
        <v>1.24</v>
      </c>
      <c r="DA155">
        <v>0.24</v>
      </c>
      <c r="DB155">
        <v>4.96</v>
      </c>
      <c r="DC155">
        <v>4.96</v>
      </c>
      <c r="DD155">
        <v>0</v>
      </c>
      <c r="DE155">
        <v>0</v>
      </c>
      <c r="DF155">
        <v>0</v>
      </c>
      <c r="DG155">
        <v>0</v>
      </c>
      <c r="DH155">
        <v>71.508987000000005</v>
      </c>
      <c r="DI155">
        <v>50.056289999999997</v>
      </c>
      <c r="DJ155">
        <v>0</v>
      </c>
      <c r="DK155">
        <v>0</v>
      </c>
      <c r="DL155">
        <v>0</v>
      </c>
      <c r="DM155">
        <v>0</v>
      </c>
      <c r="DN155">
        <v>71.508987000000005</v>
      </c>
      <c r="DP155" t="s">
        <v>685</v>
      </c>
      <c r="DQ155">
        <v>71.2</v>
      </c>
      <c r="DR155">
        <v>70.900000000000006</v>
      </c>
      <c r="DS155">
        <v>70.3</v>
      </c>
      <c r="DT155">
        <v>5.9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60</v>
      </c>
      <c r="EF155">
        <v>69.400000000000006</v>
      </c>
      <c r="EG155">
        <v>69.400000000000006</v>
      </c>
      <c r="EH155">
        <v>61</v>
      </c>
      <c r="EI155">
        <v>71.5</v>
      </c>
      <c r="EJ155">
        <v>71.5</v>
      </c>
      <c r="EK155">
        <v>71.5</v>
      </c>
      <c r="EL155">
        <v>71.5</v>
      </c>
      <c r="EM155">
        <v>61</v>
      </c>
      <c r="EN155">
        <v>71.5</v>
      </c>
      <c r="EO155">
        <v>71.5</v>
      </c>
      <c r="EP155">
        <v>71.5</v>
      </c>
      <c r="EQ155">
        <v>71.5</v>
      </c>
      <c r="ER155">
        <v>61</v>
      </c>
      <c r="ES155">
        <v>19.13</v>
      </c>
      <c r="ET155">
        <v>314.02</v>
      </c>
      <c r="EU155">
        <v>31.82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0.71199999999999997</v>
      </c>
      <c r="FK155">
        <v>0.70899999999999996</v>
      </c>
      <c r="FL155">
        <v>0.70299999999999996</v>
      </c>
      <c r="FM155">
        <v>5.8999999999999997E-2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71.5</v>
      </c>
      <c r="FY155">
        <v>71.400000000000006</v>
      </c>
      <c r="FZ155">
        <v>71.3</v>
      </c>
      <c r="GA155">
        <v>71.2</v>
      </c>
      <c r="GB155">
        <v>71.2</v>
      </c>
      <c r="GC155">
        <v>71.3</v>
      </c>
      <c r="GD155">
        <v>71.2</v>
      </c>
      <c r="GE155">
        <v>71.3</v>
      </c>
      <c r="GF155">
        <v>71.099999999999994</v>
      </c>
      <c r="GG155">
        <v>70.900000000000006</v>
      </c>
      <c r="GH155">
        <v>70.7</v>
      </c>
      <c r="GI155">
        <v>70.7</v>
      </c>
      <c r="GJ155">
        <v>70.8</v>
      </c>
      <c r="GK155">
        <v>71</v>
      </c>
      <c r="GL155">
        <v>71.099999999999994</v>
      </c>
      <c r="GM155">
        <v>70.900000000000006</v>
      </c>
      <c r="GN155">
        <v>70.900000000000006</v>
      </c>
      <c r="GO155">
        <v>71</v>
      </c>
      <c r="GP155">
        <v>71</v>
      </c>
      <c r="GQ155">
        <v>70.7</v>
      </c>
      <c r="GR155">
        <v>70.7</v>
      </c>
      <c r="GS155">
        <v>70.599999999999994</v>
      </c>
      <c r="GT155">
        <v>70.7</v>
      </c>
      <c r="GU155">
        <v>70.599999999999994</v>
      </c>
      <c r="GV155">
        <v>70.5</v>
      </c>
      <c r="GW155">
        <v>70.599999999999994</v>
      </c>
      <c r="GX155">
        <v>70.599999999999994</v>
      </c>
      <c r="GY155">
        <v>70.400000000000006</v>
      </c>
      <c r="GZ155">
        <v>70.3</v>
      </c>
      <c r="HA155">
        <v>70.3</v>
      </c>
      <c r="HB155">
        <v>70.2</v>
      </c>
      <c r="HC155">
        <v>70.2</v>
      </c>
      <c r="HD155">
        <v>70.099999999999994</v>
      </c>
      <c r="HE155">
        <v>70</v>
      </c>
      <c r="HF155">
        <v>70.2</v>
      </c>
      <c r="HG155">
        <v>70.3</v>
      </c>
      <c r="HH155">
        <v>70.400000000000006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60</v>
      </c>
      <c r="MK155">
        <v>60</v>
      </c>
      <c r="ML155">
        <v>60</v>
      </c>
      <c r="MM155">
        <v>60</v>
      </c>
      <c r="MN155">
        <v>60</v>
      </c>
      <c r="MO155">
        <v>60</v>
      </c>
      <c r="MP155">
        <v>60</v>
      </c>
      <c r="MQ155">
        <v>60</v>
      </c>
      <c r="MR155">
        <v>60</v>
      </c>
      <c r="MS155">
        <v>60</v>
      </c>
      <c r="MT155">
        <v>60</v>
      </c>
      <c r="MU155">
        <v>60</v>
      </c>
      <c r="MV155">
        <v>71.5</v>
      </c>
      <c r="MW155">
        <v>71.099999999999994</v>
      </c>
      <c r="MX155">
        <v>70.8</v>
      </c>
      <c r="MY155">
        <v>70.400000000000006</v>
      </c>
      <c r="MZ155">
        <v>70</v>
      </c>
      <c r="NA155">
        <v>69.599999999999994</v>
      </c>
      <c r="NB155">
        <v>69.2</v>
      </c>
      <c r="NC155">
        <v>68.900000000000006</v>
      </c>
      <c r="ND155">
        <v>68.5</v>
      </c>
      <c r="NE155">
        <v>68.099999999999994</v>
      </c>
      <c r="NF155">
        <v>67.7</v>
      </c>
      <c r="NG155">
        <v>67.3</v>
      </c>
      <c r="NH155">
        <v>71.5</v>
      </c>
      <c r="NI155">
        <v>67.3</v>
      </c>
      <c r="NJ155">
        <v>67.7</v>
      </c>
      <c r="NK155">
        <v>68.099999999999994</v>
      </c>
      <c r="NL155">
        <v>68.5</v>
      </c>
      <c r="NM155">
        <v>68.900000000000006</v>
      </c>
      <c r="NN155">
        <v>69.2</v>
      </c>
      <c r="NO155">
        <v>69.599999999999994</v>
      </c>
      <c r="NP155">
        <v>70</v>
      </c>
      <c r="NQ155">
        <v>70.400000000000006</v>
      </c>
      <c r="NR155">
        <v>70.8</v>
      </c>
      <c r="NS155">
        <v>71.099999999999994</v>
      </c>
      <c r="NT155">
        <v>71.5</v>
      </c>
      <c r="NU155">
        <v>60</v>
      </c>
      <c r="NV155">
        <v>60</v>
      </c>
      <c r="NW155">
        <v>60</v>
      </c>
      <c r="NX155">
        <v>60</v>
      </c>
      <c r="NY155">
        <v>60</v>
      </c>
      <c r="NZ155">
        <v>60</v>
      </c>
      <c r="OA155">
        <v>60</v>
      </c>
      <c r="OB155">
        <v>60</v>
      </c>
      <c r="OC155">
        <v>60</v>
      </c>
      <c r="OD155">
        <v>60</v>
      </c>
      <c r="OE155">
        <v>60</v>
      </c>
      <c r="OF155">
        <v>71.5</v>
      </c>
      <c r="OG155">
        <v>71.5</v>
      </c>
      <c r="OH155">
        <v>71.5</v>
      </c>
      <c r="OI155">
        <v>71.5</v>
      </c>
      <c r="OJ155">
        <v>71.5</v>
      </c>
      <c r="OK155">
        <v>71.5</v>
      </c>
      <c r="OL155">
        <v>71.5</v>
      </c>
      <c r="OM155">
        <v>71.5</v>
      </c>
      <c r="ON155">
        <v>71.5</v>
      </c>
      <c r="OO155">
        <v>71.5</v>
      </c>
      <c r="OP155">
        <v>71.5</v>
      </c>
      <c r="OQ155">
        <v>71.5</v>
      </c>
      <c r="OR155">
        <v>71.5</v>
      </c>
      <c r="OS155">
        <v>71.5</v>
      </c>
      <c r="OT155">
        <v>71.5</v>
      </c>
      <c r="OU155">
        <v>71.5</v>
      </c>
      <c r="OV155">
        <v>71.5</v>
      </c>
      <c r="OW155">
        <v>71.5</v>
      </c>
      <c r="OX155">
        <v>71.5</v>
      </c>
      <c r="OY155">
        <v>71.5</v>
      </c>
      <c r="OZ155">
        <v>71.5</v>
      </c>
      <c r="PA155">
        <v>71.5</v>
      </c>
      <c r="PB155">
        <v>71.5</v>
      </c>
      <c r="PC155">
        <v>71.5</v>
      </c>
      <c r="PD155">
        <v>71.5</v>
      </c>
      <c r="PE155">
        <v>71.5</v>
      </c>
      <c r="PF155">
        <v>71.5</v>
      </c>
      <c r="PG155">
        <v>71.5</v>
      </c>
      <c r="PH155">
        <v>71.5</v>
      </c>
      <c r="PI155">
        <v>71.5</v>
      </c>
      <c r="PJ155">
        <v>71.5</v>
      </c>
      <c r="PK155">
        <v>71.5</v>
      </c>
      <c r="PL155">
        <v>71.5</v>
      </c>
      <c r="PM155">
        <v>71.5</v>
      </c>
      <c r="PN155">
        <v>71.5</v>
      </c>
      <c r="PO155">
        <v>71.5</v>
      </c>
      <c r="PP155">
        <v>71.5</v>
      </c>
      <c r="PQ155">
        <v>71.5</v>
      </c>
      <c r="PR155">
        <v>71.5</v>
      </c>
      <c r="PS155">
        <v>71.5</v>
      </c>
      <c r="PT155">
        <v>71.5</v>
      </c>
      <c r="PU155">
        <v>71.5</v>
      </c>
      <c r="PV155">
        <v>71.5</v>
      </c>
      <c r="PW155">
        <v>71.5</v>
      </c>
      <c r="PX155">
        <v>71.5</v>
      </c>
      <c r="PY155">
        <v>71.5</v>
      </c>
      <c r="PZ155">
        <v>71.5</v>
      </c>
      <c r="QA155">
        <v>71.5</v>
      </c>
      <c r="QB155">
        <v>71.5</v>
      </c>
      <c r="QC155">
        <v>60</v>
      </c>
      <c r="QD155">
        <v>60</v>
      </c>
      <c r="QE155">
        <v>60</v>
      </c>
      <c r="QF155">
        <v>60</v>
      </c>
      <c r="QG155">
        <v>60</v>
      </c>
      <c r="QH155">
        <v>60</v>
      </c>
      <c r="QI155">
        <v>60</v>
      </c>
      <c r="QJ155">
        <v>60</v>
      </c>
      <c r="QK155">
        <v>60</v>
      </c>
      <c r="QL155">
        <v>60</v>
      </c>
      <c r="QM155">
        <v>60</v>
      </c>
      <c r="QN155">
        <v>71.5</v>
      </c>
      <c r="QO155">
        <v>71.5</v>
      </c>
      <c r="QP155">
        <v>71.5</v>
      </c>
      <c r="QQ155">
        <v>71.5</v>
      </c>
      <c r="QR155">
        <v>71.5</v>
      </c>
      <c r="QS155">
        <v>71.5</v>
      </c>
      <c r="QT155">
        <v>71.5</v>
      </c>
      <c r="QU155">
        <v>71.5</v>
      </c>
      <c r="QV155">
        <v>71.5</v>
      </c>
      <c r="QW155">
        <v>71.5</v>
      </c>
      <c r="QX155">
        <v>71.5</v>
      </c>
      <c r="QY155">
        <v>71.5</v>
      </c>
      <c r="QZ155">
        <v>71.5</v>
      </c>
      <c r="RA155">
        <v>71.5</v>
      </c>
      <c r="RB155">
        <v>71.5</v>
      </c>
      <c r="RC155">
        <v>71.5</v>
      </c>
      <c r="RD155">
        <v>71.5</v>
      </c>
      <c r="RE155">
        <v>71.5</v>
      </c>
      <c r="RF155">
        <v>71.5</v>
      </c>
      <c r="RG155">
        <v>71.5</v>
      </c>
      <c r="RH155">
        <v>71.5</v>
      </c>
      <c r="RI155">
        <v>71.5</v>
      </c>
      <c r="RJ155">
        <v>71.5</v>
      </c>
      <c r="RK155">
        <v>71.5</v>
      </c>
      <c r="RL155">
        <v>71.5</v>
      </c>
      <c r="RM155">
        <v>71.5</v>
      </c>
      <c r="RN155">
        <v>71.5</v>
      </c>
      <c r="RO155">
        <v>71.5</v>
      </c>
      <c r="RP155">
        <v>71.5</v>
      </c>
      <c r="RQ155">
        <v>71.5</v>
      </c>
      <c r="RR155">
        <v>71.5</v>
      </c>
      <c r="RS155">
        <v>71.5</v>
      </c>
      <c r="RT155">
        <v>71.5</v>
      </c>
      <c r="RU155">
        <v>71.5</v>
      </c>
      <c r="RV155">
        <v>71.5</v>
      </c>
      <c r="RW155">
        <v>71.5</v>
      </c>
      <c r="RX155">
        <v>71.5</v>
      </c>
      <c r="RY155">
        <v>71.5</v>
      </c>
      <c r="RZ155">
        <v>71.5</v>
      </c>
      <c r="SA155">
        <v>71.5</v>
      </c>
      <c r="SB155">
        <v>71.5</v>
      </c>
      <c r="SC155">
        <v>71.5</v>
      </c>
      <c r="SD155">
        <v>71.5</v>
      </c>
      <c r="SE155">
        <v>71.5</v>
      </c>
      <c r="SF155">
        <v>71.5</v>
      </c>
      <c r="SG155">
        <v>71.5</v>
      </c>
      <c r="SH155">
        <v>71.5</v>
      </c>
      <c r="SI155">
        <v>71.5</v>
      </c>
      <c r="SJ155">
        <v>71.5</v>
      </c>
      <c r="SK155">
        <v>60</v>
      </c>
      <c r="SL155">
        <v>60</v>
      </c>
      <c r="SM155">
        <v>60</v>
      </c>
      <c r="SN155">
        <v>60</v>
      </c>
      <c r="SO155">
        <v>60</v>
      </c>
      <c r="SP155">
        <v>60</v>
      </c>
      <c r="SQ155">
        <v>60</v>
      </c>
      <c r="SR155">
        <v>60</v>
      </c>
      <c r="SS155">
        <v>60</v>
      </c>
      <c r="ST155">
        <v>60</v>
      </c>
      <c r="SU155">
        <v>60</v>
      </c>
      <c r="SV155">
        <v>71.5</v>
      </c>
      <c r="SW155">
        <v>71.2</v>
      </c>
      <c r="SX155">
        <v>71.2</v>
      </c>
      <c r="SY155">
        <v>70.900000000000006</v>
      </c>
      <c r="SZ155">
        <v>70.8</v>
      </c>
      <c r="TA155">
        <v>70.900000000000006</v>
      </c>
      <c r="TB155">
        <v>71</v>
      </c>
      <c r="TC155">
        <v>70.599999999999994</v>
      </c>
      <c r="TD155">
        <v>70.5</v>
      </c>
      <c r="TE155">
        <v>70.400000000000006</v>
      </c>
      <c r="TF155">
        <v>70.2</v>
      </c>
      <c r="TG155">
        <v>70</v>
      </c>
      <c r="TH155">
        <v>70.400000000000006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60</v>
      </c>
      <c r="VA155">
        <v>60</v>
      </c>
      <c r="VB155">
        <v>60</v>
      </c>
      <c r="VC155">
        <v>60</v>
      </c>
      <c r="VD155">
        <v>71.099999999999994</v>
      </c>
      <c r="VE155">
        <v>70</v>
      </c>
      <c r="VF155">
        <v>68.900000000000006</v>
      </c>
      <c r="VG155">
        <v>67.7</v>
      </c>
      <c r="VH155">
        <v>68.900000000000006</v>
      </c>
      <c r="VI155">
        <v>68.5</v>
      </c>
      <c r="VJ155">
        <v>69.599999999999994</v>
      </c>
      <c r="VK155">
        <v>70.8</v>
      </c>
      <c r="VL155">
        <v>63.8</v>
      </c>
      <c r="VM155">
        <v>60</v>
      </c>
      <c r="VN155">
        <v>60</v>
      </c>
      <c r="VO155">
        <v>60</v>
      </c>
      <c r="VP155">
        <v>71.5</v>
      </c>
      <c r="VQ155">
        <v>71.5</v>
      </c>
      <c r="VR155">
        <v>71.5</v>
      </c>
      <c r="VS155">
        <v>71.5</v>
      </c>
      <c r="VT155">
        <v>71.5</v>
      </c>
      <c r="VU155">
        <v>71.5</v>
      </c>
      <c r="VV155">
        <v>71.5</v>
      </c>
      <c r="VW155">
        <v>71.5</v>
      </c>
      <c r="VX155">
        <v>71.5</v>
      </c>
      <c r="VY155">
        <v>71.5</v>
      </c>
      <c r="VZ155">
        <v>71.5</v>
      </c>
      <c r="WA155">
        <v>71.5</v>
      </c>
      <c r="WB155">
        <v>71.5</v>
      </c>
      <c r="WC155">
        <v>71.5</v>
      </c>
      <c r="WD155">
        <v>71.5</v>
      </c>
      <c r="WE155">
        <v>71.5</v>
      </c>
      <c r="WF155">
        <v>63.8</v>
      </c>
      <c r="WG155">
        <v>60</v>
      </c>
      <c r="WH155">
        <v>60</v>
      </c>
      <c r="WI155">
        <v>60</v>
      </c>
      <c r="WJ155">
        <v>71.5</v>
      </c>
      <c r="WK155">
        <v>71.5</v>
      </c>
      <c r="WL155">
        <v>71.5</v>
      </c>
      <c r="WM155">
        <v>71.5</v>
      </c>
      <c r="WN155">
        <v>71.5</v>
      </c>
      <c r="WO155">
        <v>71.5</v>
      </c>
      <c r="WP155">
        <v>71.5</v>
      </c>
      <c r="WQ155">
        <v>71.5</v>
      </c>
      <c r="WR155">
        <v>71.5</v>
      </c>
      <c r="WS155">
        <v>71.5</v>
      </c>
      <c r="WT155">
        <v>71.5</v>
      </c>
      <c r="WU155">
        <v>71.5</v>
      </c>
      <c r="WV155">
        <v>71.5</v>
      </c>
      <c r="WW155">
        <v>71.5</v>
      </c>
      <c r="WX155">
        <v>71.5</v>
      </c>
      <c r="WY155">
        <v>71.5</v>
      </c>
      <c r="WZ155">
        <v>63.8</v>
      </c>
      <c r="XA155">
        <v>60</v>
      </c>
      <c r="XB155">
        <v>60</v>
      </c>
      <c r="XC155">
        <v>60</v>
      </c>
      <c r="XD155">
        <v>16989.810000000001</v>
      </c>
      <c r="XE155">
        <v>17023.39</v>
      </c>
      <c r="XF155">
        <v>17045.86</v>
      </c>
      <c r="XG155">
        <v>17081.64</v>
      </c>
      <c r="XH155">
        <v>17070.150000000001</v>
      </c>
      <c r="XI155">
        <v>17053.439999999999</v>
      </c>
      <c r="XJ155">
        <v>17079.11</v>
      </c>
      <c r="XK155">
        <v>17043.95</v>
      </c>
      <c r="XL155">
        <v>17103.150000000001</v>
      </c>
      <c r="XM155">
        <v>17173.259999999998</v>
      </c>
      <c r="XN155">
        <v>17216.88</v>
      </c>
      <c r="XO155">
        <v>17215.34</v>
      </c>
      <c r="XP155">
        <v>17193.45</v>
      </c>
      <c r="XQ155">
        <v>17130.009999999998</v>
      </c>
      <c r="XR155">
        <v>17116.16</v>
      </c>
      <c r="XS155">
        <v>17151.86</v>
      </c>
      <c r="XT155">
        <v>17164.39</v>
      </c>
      <c r="XU155">
        <v>17127.13</v>
      </c>
      <c r="XV155">
        <v>17149.73</v>
      </c>
      <c r="XW155">
        <v>17209.28</v>
      </c>
      <c r="XX155">
        <v>17220.12</v>
      </c>
      <c r="XY155">
        <v>17240.169999999998</v>
      </c>
      <c r="XZ155">
        <v>17212.84</v>
      </c>
      <c r="YA155">
        <v>17243.18</v>
      </c>
      <c r="YB155">
        <v>17276.07</v>
      </c>
      <c r="YC155">
        <v>17240.93</v>
      </c>
      <c r="YD155">
        <v>17250.8</v>
      </c>
      <c r="YE155">
        <v>17301.59</v>
      </c>
      <c r="YF155">
        <v>17331.439999999999</v>
      </c>
      <c r="YG155">
        <v>17346.05</v>
      </c>
      <c r="YH155">
        <v>17352.18</v>
      </c>
      <c r="YI155">
        <v>17367.79</v>
      </c>
      <c r="YJ155">
        <v>17385.599999999999</v>
      </c>
      <c r="YK155">
        <v>17433.04</v>
      </c>
      <c r="YL155">
        <v>17377.93</v>
      </c>
      <c r="YM155">
        <v>17349.18</v>
      </c>
      <c r="YN155">
        <v>17302.61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</row>
    <row r="156" spans="1:795" x14ac:dyDescent="0.25">
      <c r="A156" t="s">
        <v>695</v>
      </c>
      <c r="B156" t="s">
        <v>695</v>
      </c>
      <c r="C156" t="s">
        <v>684</v>
      </c>
      <c r="D156">
        <v>1</v>
      </c>
      <c r="E156">
        <v>0</v>
      </c>
      <c r="F156">
        <v>1</v>
      </c>
      <c r="J156">
        <v>73.33</v>
      </c>
      <c r="K156">
        <v>154</v>
      </c>
      <c r="L156">
        <v>20</v>
      </c>
      <c r="M156">
        <v>21</v>
      </c>
      <c r="N156">
        <v>2</v>
      </c>
      <c r="P156">
        <v>1</v>
      </c>
      <c r="Q156">
        <v>1</v>
      </c>
      <c r="S156">
        <v>1</v>
      </c>
      <c r="T156">
        <v>0.81057199999999996</v>
      </c>
      <c r="U156">
        <v>100</v>
      </c>
      <c r="V156">
        <v>1800</v>
      </c>
      <c r="W156">
        <v>45</v>
      </c>
      <c r="X156">
        <v>100</v>
      </c>
      <c r="Y156">
        <v>73.330978000000002</v>
      </c>
      <c r="Z156">
        <v>51.331684000000003</v>
      </c>
      <c r="AA156">
        <v>0.7</v>
      </c>
      <c r="AB156">
        <v>40</v>
      </c>
      <c r="AC156">
        <v>-1</v>
      </c>
      <c r="AD156">
        <v>-1</v>
      </c>
      <c r="AE156">
        <v>2501.8374020000001</v>
      </c>
      <c r="AF156">
        <v>948.535706</v>
      </c>
      <c r="AG156">
        <v>0</v>
      </c>
      <c r="AH156">
        <v>0.52696399999999999</v>
      </c>
      <c r="AI156">
        <v>0</v>
      </c>
      <c r="AJ156">
        <v>0</v>
      </c>
      <c r="AK156">
        <v>0</v>
      </c>
      <c r="AL156">
        <v>5.7228000000000001E-2</v>
      </c>
      <c r="AM156">
        <v>0</v>
      </c>
      <c r="AN156">
        <v>69.361580000000004</v>
      </c>
      <c r="AO156">
        <v>51.331684000000003</v>
      </c>
      <c r="AP156">
        <v>69.556640999999999</v>
      </c>
      <c r="AQ156">
        <v>0.37913599999999997</v>
      </c>
      <c r="AR156">
        <v>1.24</v>
      </c>
      <c r="AS156">
        <v>0.24</v>
      </c>
      <c r="AT156">
        <v>4.96</v>
      </c>
      <c r="AU156">
        <v>4.96</v>
      </c>
      <c r="AV156">
        <v>2501.8374020000001</v>
      </c>
      <c r="AW156">
        <v>948.53572099999997</v>
      </c>
      <c r="AX156">
        <v>0.52696399999999999</v>
      </c>
      <c r="AY156">
        <v>7.7112E-2</v>
      </c>
      <c r="AZ156">
        <v>46.428311000000001</v>
      </c>
      <c r="BA156">
        <v>51.331249</v>
      </c>
      <c r="BB156">
        <v>0</v>
      </c>
      <c r="BC156">
        <v>0</v>
      </c>
      <c r="BD156">
        <v>0</v>
      </c>
      <c r="BE156">
        <v>1.38991</v>
      </c>
      <c r="BF156">
        <v>47.012883000000002</v>
      </c>
      <c r="BG156">
        <v>-1</v>
      </c>
      <c r="BH156">
        <v>-1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72.330978000000002</v>
      </c>
      <c r="BQ156">
        <v>50.331684000000003</v>
      </c>
      <c r="BR156">
        <v>0</v>
      </c>
      <c r="BS156">
        <v>0</v>
      </c>
      <c r="BT156">
        <v>-1</v>
      </c>
      <c r="BU156">
        <v>0.25</v>
      </c>
      <c r="BV156">
        <v>1.24</v>
      </c>
      <c r="BW156">
        <v>0.24</v>
      </c>
      <c r="BX156">
        <v>4.96</v>
      </c>
      <c r="BY156">
        <v>4.96</v>
      </c>
      <c r="BZ156">
        <v>0</v>
      </c>
      <c r="CA156">
        <v>0</v>
      </c>
      <c r="CB156">
        <v>0</v>
      </c>
      <c r="CC156">
        <v>0</v>
      </c>
      <c r="CD156">
        <v>73.330978000000002</v>
      </c>
      <c r="CE156">
        <v>51.331684000000003</v>
      </c>
      <c r="CF156">
        <v>0</v>
      </c>
      <c r="CG156">
        <v>0</v>
      </c>
      <c r="CH156">
        <v>0</v>
      </c>
      <c r="CI156">
        <v>0</v>
      </c>
      <c r="CJ156">
        <v>73.330978000000002</v>
      </c>
      <c r="CK156">
        <v>-1</v>
      </c>
      <c r="CL156">
        <v>-1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72.330978000000002</v>
      </c>
      <c r="CU156">
        <v>50.331684000000003</v>
      </c>
      <c r="CV156">
        <v>0</v>
      </c>
      <c r="CW156">
        <v>0</v>
      </c>
      <c r="CX156">
        <v>-1</v>
      </c>
      <c r="CY156">
        <v>0.25</v>
      </c>
      <c r="CZ156">
        <v>1.24</v>
      </c>
      <c r="DA156">
        <v>0.24</v>
      </c>
      <c r="DB156">
        <v>4.96</v>
      </c>
      <c r="DC156">
        <v>4.96</v>
      </c>
      <c r="DD156">
        <v>0</v>
      </c>
      <c r="DE156">
        <v>0</v>
      </c>
      <c r="DF156">
        <v>0</v>
      </c>
      <c r="DG156">
        <v>0</v>
      </c>
      <c r="DH156">
        <v>73.330978000000002</v>
      </c>
      <c r="DI156">
        <v>51.331684000000003</v>
      </c>
      <c r="DJ156">
        <v>0</v>
      </c>
      <c r="DK156">
        <v>0</v>
      </c>
      <c r="DL156">
        <v>0</v>
      </c>
      <c r="DM156">
        <v>0</v>
      </c>
      <c r="DN156">
        <v>73.330978000000002</v>
      </c>
      <c r="DP156" t="s">
        <v>685</v>
      </c>
      <c r="DQ156">
        <v>72.099999999999994</v>
      </c>
      <c r="DR156">
        <v>70</v>
      </c>
      <c r="DS156">
        <v>69.2</v>
      </c>
      <c r="DT156">
        <v>5.8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60</v>
      </c>
      <c r="EF156">
        <v>62.8</v>
      </c>
      <c r="EG156">
        <v>62.8</v>
      </c>
      <c r="EH156">
        <v>61.1</v>
      </c>
      <c r="EI156">
        <v>73.3</v>
      </c>
      <c r="EJ156">
        <v>73.3</v>
      </c>
      <c r="EK156">
        <v>73.3</v>
      </c>
      <c r="EL156">
        <v>73.3</v>
      </c>
      <c r="EM156">
        <v>61.1</v>
      </c>
      <c r="EN156">
        <v>73.3</v>
      </c>
      <c r="EO156">
        <v>73.3</v>
      </c>
      <c r="EP156">
        <v>73.3</v>
      </c>
      <c r="EQ156">
        <v>73.3</v>
      </c>
      <c r="ER156">
        <v>61.1</v>
      </c>
      <c r="ES156">
        <v>22.94</v>
      </c>
      <c r="ET156">
        <v>323.22000000000003</v>
      </c>
      <c r="EU156">
        <v>32.4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0.72099999999999997</v>
      </c>
      <c r="FK156">
        <v>0.7</v>
      </c>
      <c r="FL156">
        <v>0.69199999999999995</v>
      </c>
      <c r="FM156">
        <v>5.8000000000000003E-2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73.3</v>
      </c>
      <c r="FY156">
        <v>73.2</v>
      </c>
      <c r="FZ156">
        <v>72.8</v>
      </c>
      <c r="GA156">
        <v>72.5</v>
      </c>
      <c r="GB156">
        <v>72.2</v>
      </c>
      <c r="GC156">
        <v>72</v>
      </c>
      <c r="GD156">
        <v>71.8</v>
      </c>
      <c r="GE156">
        <v>71.8</v>
      </c>
      <c r="GF156">
        <v>71.7</v>
      </c>
      <c r="GG156">
        <v>71.5</v>
      </c>
      <c r="GH156">
        <v>71.400000000000006</v>
      </c>
      <c r="GI156">
        <v>71.400000000000006</v>
      </c>
      <c r="GJ156">
        <v>71.3</v>
      </c>
      <c r="GK156">
        <v>71.099999999999994</v>
      </c>
      <c r="GL156">
        <v>70.599999999999994</v>
      </c>
      <c r="GM156">
        <v>70.400000000000006</v>
      </c>
      <c r="GN156">
        <v>70.099999999999994</v>
      </c>
      <c r="GO156">
        <v>70</v>
      </c>
      <c r="GP156">
        <v>69.8</v>
      </c>
      <c r="GQ156">
        <v>69.599999999999994</v>
      </c>
      <c r="GR156">
        <v>69.5</v>
      </c>
      <c r="GS156">
        <v>69.400000000000006</v>
      </c>
      <c r="GT156">
        <v>69.099999999999994</v>
      </c>
      <c r="GU156">
        <v>69.3</v>
      </c>
      <c r="GV156">
        <v>69.599999999999994</v>
      </c>
      <c r="GW156">
        <v>69.7</v>
      </c>
      <c r="GX156">
        <v>69.5</v>
      </c>
      <c r="GY156">
        <v>69.2</v>
      </c>
      <c r="GZ156">
        <v>68.900000000000006</v>
      </c>
      <c r="HA156">
        <v>68.8</v>
      </c>
      <c r="HB156">
        <v>69.099999999999994</v>
      </c>
      <c r="HC156">
        <v>68.900000000000006</v>
      </c>
      <c r="HD156">
        <v>68.900000000000006</v>
      </c>
      <c r="HE156">
        <v>69.099999999999994</v>
      </c>
      <c r="HF156">
        <v>69.3</v>
      </c>
      <c r="HG156">
        <v>69.7</v>
      </c>
      <c r="HH156">
        <v>69.8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60</v>
      </c>
      <c r="MK156">
        <v>60</v>
      </c>
      <c r="ML156">
        <v>60</v>
      </c>
      <c r="MM156">
        <v>60</v>
      </c>
      <c r="MN156">
        <v>60</v>
      </c>
      <c r="MO156">
        <v>60</v>
      </c>
      <c r="MP156">
        <v>60</v>
      </c>
      <c r="MQ156">
        <v>60</v>
      </c>
      <c r="MR156">
        <v>60</v>
      </c>
      <c r="MS156">
        <v>60</v>
      </c>
      <c r="MT156">
        <v>60</v>
      </c>
      <c r="MU156">
        <v>60</v>
      </c>
      <c r="MV156">
        <v>73.3</v>
      </c>
      <c r="MW156">
        <v>71.400000000000006</v>
      </c>
      <c r="MX156">
        <v>69.5</v>
      </c>
      <c r="MY156">
        <v>67.599999999999994</v>
      </c>
      <c r="MZ156">
        <v>65.7</v>
      </c>
      <c r="NA156">
        <v>63.8</v>
      </c>
      <c r="NB156">
        <v>61.9</v>
      </c>
      <c r="NC156">
        <v>60</v>
      </c>
      <c r="ND156">
        <v>58.1</v>
      </c>
      <c r="NE156">
        <v>56.2</v>
      </c>
      <c r="NF156">
        <v>54.3</v>
      </c>
      <c r="NG156">
        <v>52.4</v>
      </c>
      <c r="NH156">
        <v>73.3</v>
      </c>
      <c r="NI156">
        <v>52.4</v>
      </c>
      <c r="NJ156">
        <v>54.3</v>
      </c>
      <c r="NK156">
        <v>56.2</v>
      </c>
      <c r="NL156">
        <v>58.1</v>
      </c>
      <c r="NM156">
        <v>60</v>
      </c>
      <c r="NN156">
        <v>61.9</v>
      </c>
      <c r="NO156">
        <v>63.8</v>
      </c>
      <c r="NP156">
        <v>65.7</v>
      </c>
      <c r="NQ156">
        <v>67.599999999999994</v>
      </c>
      <c r="NR156">
        <v>69.5</v>
      </c>
      <c r="NS156">
        <v>71.400000000000006</v>
      </c>
      <c r="NT156">
        <v>73.3</v>
      </c>
      <c r="NU156">
        <v>60</v>
      </c>
      <c r="NV156">
        <v>60</v>
      </c>
      <c r="NW156">
        <v>60</v>
      </c>
      <c r="NX156">
        <v>60</v>
      </c>
      <c r="NY156">
        <v>60</v>
      </c>
      <c r="NZ156">
        <v>60</v>
      </c>
      <c r="OA156">
        <v>60</v>
      </c>
      <c r="OB156">
        <v>60</v>
      </c>
      <c r="OC156">
        <v>60</v>
      </c>
      <c r="OD156">
        <v>60</v>
      </c>
      <c r="OE156">
        <v>60</v>
      </c>
      <c r="OF156">
        <v>73.3</v>
      </c>
      <c r="OG156">
        <v>73.3</v>
      </c>
      <c r="OH156">
        <v>73.3</v>
      </c>
      <c r="OI156">
        <v>73.3</v>
      </c>
      <c r="OJ156">
        <v>73.3</v>
      </c>
      <c r="OK156">
        <v>73.3</v>
      </c>
      <c r="OL156">
        <v>73.3</v>
      </c>
      <c r="OM156">
        <v>73.3</v>
      </c>
      <c r="ON156">
        <v>73.3</v>
      </c>
      <c r="OO156">
        <v>73.3</v>
      </c>
      <c r="OP156">
        <v>73.3</v>
      </c>
      <c r="OQ156">
        <v>73.3</v>
      </c>
      <c r="OR156">
        <v>73.3</v>
      </c>
      <c r="OS156">
        <v>73.3</v>
      </c>
      <c r="OT156">
        <v>73.3</v>
      </c>
      <c r="OU156">
        <v>73.3</v>
      </c>
      <c r="OV156">
        <v>73.3</v>
      </c>
      <c r="OW156">
        <v>73.3</v>
      </c>
      <c r="OX156">
        <v>73.3</v>
      </c>
      <c r="OY156">
        <v>73.3</v>
      </c>
      <c r="OZ156">
        <v>73.3</v>
      </c>
      <c r="PA156">
        <v>73.3</v>
      </c>
      <c r="PB156">
        <v>73.3</v>
      </c>
      <c r="PC156">
        <v>73.3</v>
      </c>
      <c r="PD156">
        <v>73.3</v>
      </c>
      <c r="PE156">
        <v>73.3</v>
      </c>
      <c r="PF156">
        <v>73.3</v>
      </c>
      <c r="PG156">
        <v>73.3</v>
      </c>
      <c r="PH156">
        <v>73.3</v>
      </c>
      <c r="PI156">
        <v>73.3</v>
      </c>
      <c r="PJ156">
        <v>73.3</v>
      </c>
      <c r="PK156">
        <v>73.3</v>
      </c>
      <c r="PL156">
        <v>73.3</v>
      </c>
      <c r="PM156">
        <v>73.3</v>
      </c>
      <c r="PN156">
        <v>73.3</v>
      </c>
      <c r="PO156">
        <v>73.3</v>
      </c>
      <c r="PP156">
        <v>73.3</v>
      </c>
      <c r="PQ156">
        <v>73.3</v>
      </c>
      <c r="PR156">
        <v>73.3</v>
      </c>
      <c r="PS156">
        <v>73.3</v>
      </c>
      <c r="PT156">
        <v>73.3</v>
      </c>
      <c r="PU156">
        <v>73.3</v>
      </c>
      <c r="PV156">
        <v>73.3</v>
      </c>
      <c r="PW156">
        <v>73.3</v>
      </c>
      <c r="PX156">
        <v>73.3</v>
      </c>
      <c r="PY156">
        <v>73.3</v>
      </c>
      <c r="PZ156">
        <v>73.3</v>
      </c>
      <c r="QA156">
        <v>73.3</v>
      </c>
      <c r="QB156">
        <v>73.3</v>
      </c>
      <c r="QC156">
        <v>60</v>
      </c>
      <c r="QD156">
        <v>60</v>
      </c>
      <c r="QE156">
        <v>60</v>
      </c>
      <c r="QF156">
        <v>60</v>
      </c>
      <c r="QG156">
        <v>60</v>
      </c>
      <c r="QH156">
        <v>60</v>
      </c>
      <c r="QI156">
        <v>60</v>
      </c>
      <c r="QJ156">
        <v>60</v>
      </c>
      <c r="QK156">
        <v>60</v>
      </c>
      <c r="QL156">
        <v>60</v>
      </c>
      <c r="QM156">
        <v>60</v>
      </c>
      <c r="QN156">
        <v>73.3</v>
      </c>
      <c r="QO156">
        <v>73.3</v>
      </c>
      <c r="QP156">
        <v>73.3</v>
      </c>
      <c r="QQ156">
        <v>73.3</v>
      </c>
      <c r="QR156">
        <v>73.3</v>
      </c>
      <c r="QS156">
        <v>73.3</v>
      </c>
      <c r="QT156">
        <v>73.3</v>
      </c>
      <c r="QU156">
        <v>73.3</v>
      </c>
      <c r="QV156">
        <v>73.3</v>
      </c>
      <c r="QW156">
        <v>73.3</v>
      </c>
      <c r="QX156">
        <v>73.3</v>
      </c>
      <c r="QY156">
        <v>73.3</v>
      </c>
      <c r="QZ156">
        <v>73.3</v>
      </c>
      <c r="RA156">
        <v>73.3</v>
      </c>
      <c r="RB156">
        <v>73.3</v>
      </c>
      <c r="RC156">
        <v>73.3</v>
      </c>
      <c r="RD156">
        <v>73.3</v>
      </c>
      <c r="RE156">
        <v>73.3</v>
      </c>
      <c r="RF156">
        <v>73.3</v>
      </c>
      <c r="RG156">
        <v>73.3</v>
      </c>
      <c r="RH156">
        <v>73.3</v>
      </c>
      <c r="RI156">
        <v>73.3</v>
      </c>
      <c r="RJ156">
        <v>73.3</v>
      </c>
      <c r="RK156">
        <v>73.3</v>
      </c>
      <c r="RL156">
        <v>73.3</v>
      </c>
      <c r="RM156">
        <v>73.3</v>
      </c>
      <c r="RN156">
        <v>73.3</v>
      </c>
      <c r="RO156">
        <v>73.3</v>
      </c>
      <c r="RP156">
        <v>73.3</v>
      </c>
      <c r="RQ156">
        <v>73.3</v>
      </c>
      <c r="RR156">
        <v>73.3</v>
      </c>
      <c r="RS156">
        <v>73.3</v>
      </c>
      <c r="RT156">
        <v>73.3</v>
      </c>
      <c r="RU156">
        <v>73.3</v>
      </c>
      <c r="RV156">
        <v>73.3</v>
      </c>
      <c r="RW156">
        <v>73.3</v>
      </c>
      <c r="RX156">
        <v>73.3</v>
      </c>
      <c r="RY156">
        <v>73.3</v>
      </c>
      <c r="RZ156">
        <v>73.3</v>
      </c>
      <c r="SA156">
        <v>73.3</v>
      </c>
      <c r="SB156">
        <v>73.3</v>
      </c>
      <c r="SC156">
        <v>73.3</v>
      </c>
      <c r="SD156">
        <v>73.3</v>
      </c>
      <c r="SE156">
        <v>73.3</v>
      </c>
      <c r="SF156">
        <v>73.3</v>
      </c>
      <c r="SG156">
        <v>73.3</v>
      </c>
      <c r="SH156">
        <v>73.3</v>
      </c>
      <c r="SI156">
        <v>73.3</v>
      </c>
      <c r="SJ156">
        <v>73.3</v>
      </c>
      <c r="SK156">
        <v>60</v>
      </c>
      <c r="SL156">
        <v>60</v>
      </c>
      <c r="SM156">
        <v>60</v>
      </c>
      <c r="SN156">
        <v>60</v>
      </c>
      <c r="SO156">
        <v>60</v>
      </c>
      <c r="SP156">
        <v>60</v>
      </c>
      <c r="SQ156">
        <v>60</v>
      </c>
      <c r="SR156">
        <v>60</v>
      </c>
      <c r="SS156">
        <v>60</v>
      </c>
      <c r="ST156">
        <v>60</v>
      </c>
      <c r="SU156">
        <v>60</v>
      </c>
      <c r="SV156">
        <v>73.3</v>
      </c>
      <c r="SW156">
        <v>72.5</v>
      </c>
      <c r="SX156">
        <v>71.8</v>
      </c>
      <c r="SY156">
        <v>71.5</v>
      </c>
      <c r="SZ156">
        <v>71.3</v>
      </c>
      <c r="TA156">
        <v>70.400000000000006</v>
      </c>
      <c r="TB156">
        <v>69.8</v>
      </c>
      <c r="TC156">
        <v>69.400000000000006</v>
      </c>
      <c r="TD156">
        <v>69.599999999999994</v>
      </c>
      <c r="TE156">
        <v>69.2</v>
      </c>
      <c r="TF156">
        <v>69.099999999999994</v>
      </c>
      <c r="TG156">
        <v>69.099999999999994</v>
      </c>
      <c r="TH156">
        <v>69.8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60</v>
      </c>
      <c r="VA156">
        <v>60</v>
      </c>
      <c r="VB156">
        <v>60</v>
      </c>
      <c r="VC156">
        <v>60</v>
      </c>
      <c r="VD156">
        <v>71.400000000000006</v>
      </c>
      <c r="VE156">
        <v>65.7</v>
      </c>
      <c r="VF156">
        <v>60</v>
      </c>
      <c r="VG156">
        <v>54.3</v>
      </c>
      <c r="VH156">
        <v>60</v>
      </c>
      <c r="VI156">
        <v>58.1</v>
      </c>
      <c r="VJ156">
        <v>63.8</v>
      </c>
      <c r="VK156">
        <v>69.5</v>
      </c>
      <c r="VL156">
        <v>64.400000000000006</v>
      </c>
      <c r="VM156">
        <v>60</v>
      </c>
      <c r="VN156">
        <v>60</v>
      </c>
      <c r="VO156">
        <v>60</v>
      </c>
      <c r="VP156">
        <v>73.3</v>
      </c>
      <c r="VQ156">
        <v>73.3</v>
      </c>
      <c r="VR156">
        <v>73.3</v>
      </c>
      <c r="VS156">
        <v>73.3</v>
      </c>
      <c r="VT156">
        <v>73.3</v>
      </c>
      <c r="VU156">
        <v>73.3</v>
      </c>
      <c r="VV156">
        <v>73.3</v>
      </c>
      <c r="VW156">
        <v>73.3</v>
      </c>
      <c r="VX156">
        <v>73.3</v>
      </c>
      <c r="VY156">
        <v>73.3</v>
      </c>
      <c r="VZ156">
        <v>73.3</v>
      </c>
      <c r="WA156">
        <v>73.3</v>
      </c>
      <c r="WB156">
        <v>73.3</v>
      </c>
      <c r="WC156">
        <v>73.3</v>
      </c>
      <c r="WD156">
        <v>73.3</v>
      </c>
      <c r="WE156">
        <v>73.3</v>
      </c>
      <c r="WF156">
        <v>64.400000000000006</v>
      </c>
      <c r="WG156">
        <v>60</v>
      </c>
      <c r="WH156">
        <v>60</v>
      </c>
      <c r="WI156">
        <v>60</v>
      </c>
      <c r="WJ156">
        <v>73.3</v>
      </c>
      <c r="WK156">
        <v>73.3</v>
      </c>
      <c r="WL156">
        <v>73.3</v>
      </c>
      <c r="WM156">
        <v>73.3</v>
      </c>
      <c r="WN156">
        <v>73.3</v>
      </c>
      <c r="WO156">
        <v>73.3</v>
      </c>
      <c r="WP156">
        <v>73.3</v>
      </c>
      <c r="WQ156">
        <v>73.3</v>
      </c>
      <c r="WR156">
        <v>73.3</v>
      </c>
      <c r="WS156">
        <v>73.3</v>
      </c>
      <c r="WT156">
        <v>73.3</v>
      </c>
      <c r="WU156">
        <v>73.3</v>
      </c>
      <c r="WV156">
        <v>73.3</v>
      </c>
      <c r="WW156">
        <v>73.3</v>
      </c>
      <c r="WX156">
        <v>73.3</v>
      </c>
      <c r="WY156">
        <v>73.3</v>
      </c>
      <c r="WZ156">
        <v>64.400000000000006</v>
      </c>
      <c r="XA156">
        <v>60</v>
      </c>
      <c r="XB156">
        <v>60</v>
      </c>
      <c r="XC156">
        <v>60</v>
      </c>
      <c r="XD156">
        <v>16439.37</v>
      </c>
      <c r="XE156">
        <v>16473.25</v>
      </c>
      <c r="XF156">
        <v>16603.169999999998</v>
      </c>
      <c r="XG156">
        <v>16709.830000000002</v>
      </c>
      <c r="XH156">
        <v>16776.849999999999</v>
      </c>
      <c r="XI156">
        <v>16835.93</v>
      </c>
      <c r="XJ156">
        <v>16908.650000000001</v>
      </c>
      <c r="XK156">
        <v>16889.54</v>
      </c>
      <c r="XL156">
        <v>16938.23</v>
      </c>
      <c r="XM156">
        <v>16983.439999999999</v>
      </c>
      <c r="XN156">
        <v>17007.32</v>
      </c>
      <c r="XO156">
        <v>17020.02</v>
      </c>
      <c r="XP156">
        <v>17054.759999999998</v>
      </c>
      <c r="XQ156">
        <v>17116.990000000002</v>
      </c>
      <c r="XR156">
        <v>17246.86</v>
      </c>
      <c r="XS156">
        <v>17320.810000000001</v>
      </c>
      <c r="XT156">
        <v>17402.86</v>
      </c>
      <c r="XU156">
        <v>17431.71</v>
      </c>
      <c r="XV156">
        <v>17464.18</v>
      </c>
      <c r="XW156">
        <v>17519.599999999999</v>
      </c>
      <c r="XX156">
        <v>17564.45</v>
      </c>
      <c r="XY156">
        <v>17593.599999999999</v>
      </c>
      <c r="XZ156">
        <v>17654</v>
      </c>
      <c r="YA156">
        <v>17609.27</v>
      </c>
      <c r="YB156">
        <v>17541.71</v>
      </c>
      <c r="YC156">
        <v>17512.560000000001</v>
      </c>
      <c r="YD156">
        <v>17559.669999999998</v>
      </c>
      <c r="YE156">
        <v>17649.849999999999</v>
      </c>
      <c r="YF156">
        <v>17720.189999999999</v>
      </c>
      <c r="YG156">
        <v>17742.689999999999</v>
      </c>
      <c r="YH156">
        <v>17671.39</v>
      </c>
      <c r="YI156">
        <v>17717.86</v>
      </c>
      <c r="YJ156">
        <v>17708.689999999999</v>
      </c>
      <c r="YK156">
        <v>17678.62</v>
      </c>
      <c r="YL156">
        <v>17612.849999999999</v>
      </c>
      <c r="YM156">
        <v>17489.23</v>
      </c>
      <c r="YN156">
        <v>17467.59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</row>
    <row r="157" spans="1:795" x14ac:dyDescent="0.25">
      <c r="A157" t="s">
        <v>696</v>
      </c>
      <c r="B157" t="s">
        <v>696</v>
      </c>
      <c r="C157" t="s">
        <v>684</v>
      </c>
      <c r="D157">
        <v>1</v>
      </c>
      <c r="E157">
        <v>0</v>
      </c>
      <c r="F157">
        <v>1</v>
      </c>
      <c r="J157">
        <v>72.33</v>
      </c>
      <c r="K157">
        <v>155</v>
      </c>
      <c r="L157">
        <v>22</v>
      </c>
      <c r="M157">
        <v>23</v>
      </c>
      <c r="N157">
        <v>2</v>
      </c>
      <c r="P157">
        <v>1</v>
      </c>
      <c r="Q157">
        <v>1</v>
      </c>
      <c r="S157">
        <v>1</v>
      </c>
      <c r="T157">
        <v>1.309938</v>
      </c>
      <c r="U157">
        <v>100</v>
      </c>
      <c r="V157">
        <v>1800</v>
      </c>
      <c r="W157">
        <v>45</v>
      </c>
      <c r="X157">
        <v>100</v>
      </c>
      <c r="Y157">
        <v>72.326026999999996</v>
      </c>
      <c r="Z157">
        <v>50.628219999999999</v>
      </c>
      <c r="AA157">
        <v>0.7</v>
      </c>
      <c r="AB157">
        <v>40</v>
      </c>
      <c r="AC157">
        <v>-1</v>
      </c>
      <c r="AD157">
        <v>-1</v>
      </c>
      <c r="AE157">
        <v>1672.7768550000001</v>
      </c>
      <c r="AF157">
        <v>581.10455300000001</v>
      </c>
      <c r="AG157">
        <v>0</v>
      </c>
      <c r="AH157">
        <v>0.32283600000000001</v>
      </c>
      <c r="AI157">
        <v>0</v>
      </c>
      <c r="AJ157">
        <v>0</v>
      </c>
      <c r="AK157">
        <v>0</v>
      </c>
      <c r="AL157">
        <v>1.5786999999999999E-2</v>
      </c>
      <c r="AM157">
        <v>0</v>
      </c>
      <c r="AN157">
        <v>71.201958000000005</v>
      </c>
      <c r="AO157">
        <v>50.628219999999999</v>
      </c>
      <c r="AP157">
        <v>71.462874999999997</v>
      </c>
      <c r="AQ157">
        <v>0.347389</v>
      </c>
      <c r="AR157">
        <v>1.24</v>
      </c>
      <c r="AS157">
        <v>0.24</v>
      </c>
      <c r="AT157">
        <v>4.96</v>
      </c>
      <c r="AU157">
        <v>4.96</v>
      </c>
      <c r="AV157">
        <v>1672.7768550000001</v>
      </c>
      <c r="AW157">
        <v>581.10454900000002</v>
      </c>
      <c r="AX157">
        <v>0.32283600000000001</v>
      </c>
      <c r="AY157">
        <v>1.0862E-2</v>
      </c>
      <c r="AZ157">
        <v>66.868030000000005</v>
      </c>
      <c r="BA157">
        <v>50.628219000000001</v>
      </c>
      <c r="BB157">
        <v>0</v>
      </c>
      <c r="BC157">
        <v>0</v>
      </c>
      <c r="BD157">
        <v>0</v>
      </c>
      <c r="BE157">
        <v>0.92932000000000003</v>
      </c>
      <c r="BF157">
        <v>65.048398000000006</v>
      </c>
      <c r="BG157">
        <v>-1</v>
      </c>
      <c r="BH157">
        <v>-1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71.326026999999996</v>
      </c>
      <c r="BQ157">
        <v>49.628219999999999</v>
      </c>
      <c r="BR157">
        <v>0</v>
      </c>
      <c r="BS157">
        <v>0</v>
      </c>
      <c r="BT157">
        <v>-1</v>
      </c>
      <c r="BU157">
        <v>0.25</v>
      </c>
      <c r="BV157">
        <v>1.24</v>
      </c>
      <c r="BW157">
        <v>0.24</v>
      </c>
      <c r="BX157">
        <v>4.96</v>
      </c>
      <c r="BY157">
        <v>4.96</v>
      </c>
      <c r="BZ157">
        <v>0</v>
      </c>
      <c r="CA157">
        <v>0</v>
      </c>
      <c r="CB157">
        <v>0</v>
      </c>
      <c r="CC157">
        <v>0</v>
      </c>
      <c r="CD157">
        <v>72.326026999999996</v>
      </c>
      <c r="CE157">
        <v>50.628219999999999</v>
      </c>
      <c r="CF157">
        <v>0</v>
      </c>
      <c r="CG157">
        <v>0</v>
      </c>
      <c r="CH157">
        <v>0</v>
      </c>
      <c r="CI157">
        <v>0</v>
      </c>
      <c r="CJ157">
        <v>72.326026999999996</v>
      </c>
      <c r="CK157">
        <v>-1</v>
      </c>
      <c r="CL157">
        <v>-1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71.326026999999996</v>
      </c>
      <c r="CU157">
        <v>49.628219999999999</v>
      </c>
      <c r="CV157">
        <v>0</v>
      </c>
      <c r="CW157">
        <v>0</v>
      </c>
      <c r="CX157">
        <v>-1</v>
      </c>
      <c r="CY157">
        <v>0.25</v>
      </c>
      <c r="CZ157">
        <v>1.24</v>
      </c>
      <c r="DA157">
        <v>0.24</v>
      </c>
      <c r="DB157">
        <v>4.96</v>
      </c>
      <c r="DC157">
        <v>4.96</v>
      </c>
      <c r="DD157">
        <v>0</v>
      </c>
      <c r="DE157">
        <v>0</v>
      </c>
      <c r="DF157">
        <v>0</v>
      </c>
      <c r="DG157">
        <v>0</v>
      </c>
      <c r="DH157">
        <v>72.326026999999996</v>
      </c>
      <c r="DI157">
        <v>50.628219999999999</v>
      </c>
      <c r="DJ157">
        <v>0</v>
      </c>
      <c r="DK157">
        <v>0</v>
      </c>
      <c r="DL157">
        <v>0</v>
      </c>
      <c r="DM157">
        <v>0</v>
      </c>
      <c r="DN157">
        <v>72.326026999999996</v>
      </c>
      <c r="DP157" t="s">
        <v>685</v>
      </c>
      <c r="DQ157">
        <v>71.8</v>
      </c>
      <c r="DR157">
        <v>71.400000000000006</v>
      </c>
      <c r="DS157">
        <v>71.2</v>
      </c>
      <c r="DT157">
        <v>5.9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60</v>
      </c>
      <c r="EF157">
        <v>69.8</v>
      </c>
      <c r="EG157">
        <v>69.8</v>
      </c>
      <c r="EH157">
        <v>61</v>
      </c>
      <c r="EI157">
        <v>72.3</v>
      </c>
      <c r="EJ157">
        <v>72.3</v>
      </c>
      <c r="EK157">
        <v>72.3</v>
      </c>
      <c r="EL157">
        <v>72.3</v>
      </c>
      <c r="EM157">
        <v>61</v>
      </c>
      <c r="EN157">
        <v>72.3</v>
      </c>
      <c r="EO157">
        <v>72.3</v>
      </c>
      <c r="EP157">
        <v>72.3</v>
      </c>
      <c r="EQ157">
        <v>72.3</v>
      </c>
      <c r="ER157">
        <v>61</v>
      </c>
      <c r="ES157">
        <v>19.37</v>
      </c>
      <c r="ET157">
        <v>310.35000000000002</v>
      </c>
      <c r="EU157">
        <v>31.83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0.71799999999999997</v>
      </c>
      <c r="FK157">
        <v>0.71399999999999997</v>
      </c>
      <c r="FL157">
        <v>0.71199999999999997</v>
      </c>
      <c r="FM157">
        <v>5.8999999999999997E-2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71.599999999999994</v>
      </c>
      <c r="FY157">
        <v>71.7</v>
      </c>
      <c r="FZ157">
        <v>71.5</v>
      </c>
      <c r="GA157">
        <v>71.2</v>
      </c>
      <c r="GB157">
        <v>71.3</v>
      </c>
      <c r="GC157">
        <v>71.599999999999994</v>
      </c>
      <c r="GD157">
        <v>72.099999999999994</v>
      </c>
      <c r="GE157">
        <v>72.3</v>
      </c>
      <c r="GF157">
        <v>72.099999999999994</v>
      </c>
      <c r="GG157">
        <v>72</v>
      </c>
      <c r="GH157">
        <v>71.900000000000006</v>
      </c>
      <c r="GI157">
        <v>72</v>
      </c>
      <c r="GJ157">
        <v>72.3</v>
      </c>
      <c r="GK157">
        <v>72</v>
      </c>
      <c r="GL157">
        <v>71.7</v>
      </c>
      <c r="GM157">
        <v>71.599999999999994</v>
      </c>
      <c r="GN157">
        <v>71.599999999999994</v>
      </c>
      <c r="GO157">
        <v>71.400000000000006</v>
      </c>
      <c r="GP157">
        <v>71.3</v>
      </c>
      <c r="GQ157">
        <v>71.099999999999994</v>
      </c>
      <c r="GR157">
        <v>71.099999999999994</v>
      </c>
      <c r="GS157">
        <v>70.900000000000006</v>
      </c>
      <c r="GT157">
        <v>70.8</v>
      </c>
      <c r="GU157">
        <v>71.099999999999994</v>
      </c>
      <c r="GV157">
        <v>71.5</v>
      </c>
      <c r="GW157">
        <v>71.7</v>
      </c>
      <c r="GX157">
        <v>71.400000000000006</v>
      </c>
      <c r="GY157">
        <v>71.2</v>
      </c>
      <c r="GZ157">
        <v>71.3</v>
      </c>
      <c r="HA157">
        <v>71.2</v>
      </c>
      <c r="HB157">
        <v>71.2</v>
      </c>
      <c r="HC157">
        <v>71.099999999999994</v>
      </c>
      <c r="HD157">
        <v>71.099999999999994</v>
      </c>
      <c r="HE157">
        <v>71</v>
      </c>
      <c r="HF157">
        <v>71.099999999999994</v>
      </c>
      <c r="HG157">
        <v>71.2</v>
      </c>
      <c r="HH157">
        <v>71.3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60</v>
      </c>
      <c r="MK157">
        <v>60</v>
      </c>
      <c r="ML157">
        <v>60</v>
      </c>
      <c r="MM157">
        <v>60</v>
      </c>
      <c r="MN157">
        <v>60</v>
      </c>
      <c r="MO157">
        <v>60</v>
      </c>
      <c r="MP157">
        <v>60</v>
      </c>
      <c r="MQ157">
        <v>60</v>
      </c>
      <c r="MR157">
        <v>60</v>
      </c>
      <c r="MS157">
        <v>60</v>
      </c>
      <c r="MT157">
        <v>60</v>
      </c>
      <c r="MU157">
        <v>60</v>
      </c>
      <c r="MV157">
        <v>72.3</v>
      </c>
      <c r="MW157">
        <v>71.900000000000006</v>
      </c>
      <c r="MX157">
        <v>71.400000000000006</v>
      </c>
      <c r="MY157">
        <v>71</v>
      </c>
      <c r="MZ157">
        <v>70.5</v>
      </c>
      <c r="NA157">
        <v>70</v>
      </c>
      <c r="NB157">
        <v>69.599999999999994</v>
      </c>
      <c r="NC157">
        <v>69.099999999999994</v>
      </c>
      <c r="ND157">
        <v>68.7</v>
      </c>
      <c r="NE157">
        <v>68.2</v>
      </c>
      <c r="NF157">
        <v>67.8</v>
      </c>
      <c r="NG157">
        <v>67.3</v>
      </c>
      <c r="NH157">
        <v>72.3</v>
      </c>
      <c r="NI157">
        <v>67.3</v>
      </c>
      <c r="NJ157">
        <v>67.8</v>
      </c>
      <c r="NK157">
        <v>68.2</v>
      </c>
      <c r="NL157">
        <v>68.7</v>
      </c>
      <c r="NM157">
        <v>69.099999999999994</v>
      </c>
      <c r="NN157">
        <v>69.599999999999994</v>
      </c>
      <c r="NO157">
        <v>70</v>
      </c>
      <c r="NP157">
        <v>70.5</v>
      </c>
      <c r="NQ157">
        <v>71</v>
      </c>
      <c r="NR157">
        <v>71.400000000000006</v>
      </c>
      <c r="NS157">
        <v>71.900000000000006</v>
      </c>
      <c r="NT157">
        <v>72.3</v>
      </c>
      <c r="NU157">
        <v>60</v>
      </c>
      <c r="NV157">
        <v>60</v>
      </c>
      <c r="NW157">
        <v>60</v>
      </c>
      <c r="NX157">
        <v>60</v>
      </c>
      <c r="NY157">
        <v>60</v>
      </c>
      <c r="NZ157">
        <v>60</v>
      </c>
      <c r="OA157">
        <v>60</v>
      </c>
      <c r="OB157">
        <v>60</v>
      </c>
      <c r="OC157">
        <v>60</v>
      </c>
      <c r="OD157">
        <v>60</v>
      </c>
      <c r="OE157">
        <v>60</v>
      </c>
      <c r="OF157">
        <v>72.3</v>
      </c>
      <c r="OG157">
        <v>72.3</v>
      </c>
      <c r="OH157">
        <v>72.3</v>
      </c>
      <c r="OI157">
        <v>72.3</v>
      </c>
      <c r="OJ157">
        <v>72.3</v>
      </c>
      <c r="OK157">
        <v>72.3</v>
      </c>
      <c r="OL157">
        <v>72.3</v>
      </c>
      <c r="OM157">
        <v>72.3</v>
      </c>
      <c r="ON157">
        <v>72.3</v>
      </c>
      <c r="OO157">
        <v>72.3</v>
      </c>
      <c r="OP157">
        <v>72.3</v>
      </c>
      <c r="OQ157">
        <v>72.3</v>
      </c>
      <c r="OR157">
        <v>72.3</v>
      </c>
      <c r="OS157">
        <v>72.3</v>
      </c>
      <c r="OT157">
        <v>72.3</v>
      </c>
      <c r="OU157">
        <v>72.3</v>
      </c>
      <c r="OV157">
        <v>72.3</v>
      </c>
      <c r="OW157">
        <v>72.3</v>
      </c>
      <c r="OX157">
        <v>72.3</v>
      </c>
      <c r="OY157">
        <v>72.3</v>
      </c>
      <c r="OZ157">
        <v>72.3</v>
      </c>
      <c r="PA157">
        <v>72.3</v>
      </c>
      <c r="PB157">
        <v>72.3</v>
      </c>
      <c r="PC157">
        <v>72.3</v>
      </c>
      <c r="PD157">
        <v>72.3</v>
      </c>
      <c r="PE157">
        <v>72.3</v>
      </c>
      <c r="PF157">
        <v>72.3</v>
      </c>
      <c r="PG157">
        <v>72.3</v>
      </c>
      <c r="PH157">
        <v>72.3</v>
      </c>
      <c r="PI157">
        <v>72.3</v>
      </c>
      <c r="PJ157">
        <v>72.3</v>
      </c>
      <c r="PK157">
        <v>72.3</v>
      </c>
      <c r="PL157">
        <v>72.3</v>
      </c>
      <c r="PM157">
        <v>72.3</v>
      </c>
      <c r="PN157">
        <v>72.3</v>
      </c>
      <c r="PO157">
        <v>72.3</v>
      </c>
      <c r="PP157">
        <v>72.3</v>
      </c>
      <c r="PQ157">
        <v>72.3</v>
      </c>
      <c r="PR157">
        <v>72.3</v>
      </c>
      <c r="PS157">
        <v>72.3</v>
      </c>
      <c r="PT157">
        <v>72.3</v>
      </c>
      <c r="PU157">
        <v>72.3</v>
      </c>
      <c r="PV157">
        <v>72.3</v>
      </c>
      <c r="PW157">
        <v>72.3</v>
      </c>
      <c r="PX157">
        <v>72.3</v>
      </c>
      <c r="PY157">
        <v>72.3</v>
      </c>
      <c r="PZ157">
        <v>72.3</v>
      </c>
      <c r="QA157">
        <v>72.3</v>
      </c>
      <c r="QB157">
        <v>72.3</v>
      </c>
      <c r="QC157">
        <v>60</v>
      </c>
      <c r="QD157">
        <v>60</v>
      </c>
      <c r="QE157">
        <v>60</v>
      </c>
      <c r="QF157">
        <v>60</v>
      </c>
      <c r="QG157">
        <v>60</v>
      </c>
      <c r="QH157">
        <v>60</v>
      </c>
      <c r="QI157">
        <v>60</v>
      </c>
      <c r="QJ157">
        <v>60</v>
      </c>
      <c r="QK157">
        <v>60</v>
      </c>
      <c r="QL157">
        <v>60</v>
      </c>
      <c r="QM157">
        <v>60</v>
      </c>
      <c r="QN157">
        <v>72.3</v>
      </c>
      <c r="QO157">
        <v>72.3</v>
      </c>
      <c r="QP157">
        <v>72.3</v>
      </c>
      <c r="QQ157">
        <v>72.3</v>
      </c>
      <c r="QR157">
        <v>72.3</v>
      </c>
      <c r="QS157">
        <v>72.3</v>
      </c>
      <c r="QT157">
        <v>72.3</v>
      </c>
      <c r="QU157">
        <v>72.3</v>
      </c>
      <c r="QV157">
        <v>72.3</v>
      </c>
      <c r="QW157">
        <v>72.3</v>
      </c>
      <c r="QX157">
        <v>72.3</v>
      </c>
      <c r="QY157">
        <v>72.3</v>
      </c>
      <c r="QZ157">
        <v>72.3</v>
      </c>
      <c r="RA157">
        <v>72.3</v>
      </c>
      <c r="RB157">
        <v>72.3</v>
      </c>
      <c r="RC157">
        <v>72.3</v>
      </c>
      <c r="RD157">
        <v>72.3</v>
      </c>
      <c r="RE157">
        <v>72.3</v>
      </c>
      <c r="RF157">
        <v>72.3</v>
      </c>
      <c r="RG157">
        <v>72.3</v>
      </c>
      <c r="RH157">
        <v>72.3</v>
      </c>
      <c r="RI157">
        <v>72.3</v>
      </c>
      <c r="RJ157">
        <v>72.3</v>
      </c>
      <c r="RK157">
        <v>72.3</v>
      </c>
      <c r="RL157">
        <v>72.3</v>
      </c>
      <c r="RM157">
        <v>72.3</v>
      </c>
      <c r="RN157">
        <v>72.3</v>
      </c>
      <c r="RO157">
        <v>72.3</v>
      </c>
      <c r="RP157">
        <v>72.3</v>
      </c>
      <c r="RQ157">
        <v>72.3</v>
      </c>
      <c r="RR157">
        <v>72.3</v>
      </c>
      <c r="RS157">
        <v>72.3</v>
      </c>
      <c r="RT157">
        <v>72.3</v>
      </c>
      <c r="RU157">
        <v>72.3</v>
      </c>
      <c r="RV157">
        <v>72.3</v>
      </c>
      <c r="RW157">
        <v>72.3</v>
      </c>
      <c r="RX157">
        <v>72.3</v>
      </c>
      <c r="RY157">
        <v>72.3</v>
      </c>
      <c r="RZ157">
        <v>72.3</v>
      </c>
      <c r="SA157">
        <v>72.3</v>
      </c>
      <c r="SB157">
        <v>72.3</v>
      </c>
      <c r="SC157">
        <v>72.3</v>
      </c>
      <c r="SD157">
        <v>72.3</v>
      </c>
      <c r="SE157">
        <v>72.3</v>
      </c>
      <c r="SF157">
        <v>72.3</v>
      </c>
      <c r="SG157">
        <v>72.3</v>
      </c>
      <c r="SH157">
        <v>72.3</v>
      </c>
      <c r="SI157">
        <v>72.3</v>
      </c>
      <c r="SJ157">
        <v>72.3</v>
      </c>
      <c r="SK157">
        <v>60</v>
      </c>
      <c r="SL157">
        <v>60</v>
      </c>
      <c r="SM157">
        <v>60</v>
      </c>
      <c r="SN157">
        <v>60</v>
      </c>
      <c r="SO157">
        <v>60</v>
      </c>
      <c r="SP157">
        <v>60</v>
      </c>
      <c r="SQ157">
        <v>60</v>
      </c>
      <c r="SR157">
        <v>60</v>
      </c>
      <c r="SS157">
        <v>60</v>
      </c>
      <c r="ST157">
        <v>60</v>
      </c>
      <c r="SU157">
        <v>60</v>
      </c>
      <c r="SV157">
        <v>71.599999999999994</v>
      </c>
      <c r="SW157">
        <v>71.2</v>
      </c>
      <c r="SX157">
        <v>72.099999999999994</v>
      </c>
      <c r="SY157">
        <v>72</v>
      </c>
      <c r="SZ157">
        <v>72.3</v>
      </c>
      <c r="TA157">
        <v>71.599999999999994</v>
      </c>
      <c r="TB157">
        <v>71.3</v>
      </c>
      <c r="TC157">
        <v>70.900000000000006</v>
      </c>
      <c r="TD157">
        <v>71.5</v>
      </c>
      <c r="TE157">
        <v>71.2</v>
      </c>
      <c r="TF157">
        <v>71.2</v>
      </c>
      <c r="TG157">
        <v>71</v>
      </c>
      <c r="TH157">
        <v>71.3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60</v>
      </c>
      <c r="VA157">
        <v>60</v>
      </c>
      <c r="VB157">
        <v>60</v>
      </c>
      <c r="VC157">
        <v>60</v>
      </c>
      <c r="VD157">
        <v>71.900000000000006</v>
      </c>
      <c r="VE157">
        <v>70.5</v>
      </c>
      <c r="VF157">
        <v>69.099999999999994</v>
      </c>
      <c r="VG157">
        <v>67.8</v>
      </c>
      <c r="VH157">
        <v>69.099999999999994</v>
      </c>
      <c r="VI157">
        <v>68.7</v>
      </c>
      <c r="VJ157">
        <v>70</v>
      </c>
      <c r="VK157">
        <v>71.400000000000006</v>
      </c>
      <c r="VL157">
        <v>64.099999999999994</v>
      </c>
      <c r="VM157">
        <v>60</v>
      </c>
      <c r="VN157">
        <v>60</v>
      </c>
      <c r="VO157">
        <v>60</v>
      </c>
      <c r="VP157">
        <v>72.3</v>
      </c>
      <c r="VQ157">
        <v>72.3</v>
      </c>
      <c r="VR157">
        <v>72.3</v>
      </c>
      <c r="VS157">
        <v>72.3</v>
      </c>
      <c r="VT157">
        <v>72.3</v>
      </c>
      <c r="VU157">
        <v>72.3</v>
      </c>
      <c r="VV157">
        <v>72.3</v>
      </c>
      <c r="VW157">
        <v>72.3</v>
      </c>
      <c r="VX157">
        <v>72.3</v>
      </c>
      <c r="VY157">
        <v>72.3</v>
      </c>
      <c r="VZ157">
        <v>72.3</v>
      </c>
      <c r="WA157">
        <v>72.3</v>
      </c>
      <c r="WB157">
        <v>72.3</v>
      </c>
      <c r="WC157">
        <v>72.3</v>
      </c>
      <c r="WD157">
        <v>72.3</v>
      </c>
      <c r="WE157">
        <v>72.3</v>
      </c>
      <c r="WF157">
        <v>64.099999999999994</v>
      </c>
      <c r="WG157">
        <v>60</v>
      </c>
      <c r="WH157">
        <v>60</v>
      </c>
      <c r="WI157">
        <v>60</v>
      </c>
      <c r="WJ157">
        <v>72.3</v>
      </c>
      <c r="WK157">
        <v>72.3</v>
      </c>
      <c r="WL157">
        <v>72.3</v>
      </c>
      <c r="WM157">
        <v>72.3</v>
      </c>
      <c r="WN157">
        <v>72.3</v>
      </c>
      <c r="WO157">
        <v>72.3</v>
      </c>
      <c r="WP157">
        <v>72.3</v>
      </c>
      <c r="WQ157">
        <v>72.3</v>
      </c>
      <c r="WR157">
        <v>72.3</v>
      </c>
      <c r="WS157">
        <v>72.3</v>
      </c>
      <c r="WT157">
        <v>72.3</v>
      </c>
      <c r="WU157">
        <v>72.3</v>
      </c>
      <c r="WV157">
        <v>72.3</v>
      </c>
      <c r="WW157">
        <v>72.3</v>
      </c>
      <c r="WX157">
        <v>72.3</v>
      </c>
      <c r="WY157">
        <v>72.3</v>
      </c>
      <c r="WZ157">
        <v>64.099999999999994</v>
      </c>
      <c r="XA157">
        <v>60</v>
      </c>
      <c r="XB157">
        <v>60</v>
      </c>
      <c r="XC157">
        <v>60</v>
      </c>
      <c r="XD157">
        <v>16970.759999999998</v>
      </c>
      <c r="XE157">
        <v>16934.28</v>
      </c>
      <c r="XF157">
        <v>16986.93</v>
      </c>
      <c r="XG157">
        <v>17066.18</v>
      </c>
      <c r="XH157">
        <v>17041.79</v>
      </c>
      <c r="XI157">
        <v>16953.98</v>
      </c>
      <c r="XJ157">
        <v>16813.2</v>
      </c>
      <c r="XK157">
        <v>16747.28</v>
      </c>
      <c r="XL157">
        <v>16808.13</v>
      </c>
      <c r="XM157">
        <v>16849.169999999998</v>
      </c>
      <c r="XN157">
        <v>16881.36</v>
      </c>
      <c r="XO157">
        <v>16855.37</v>
      </c>
      <c r="XP157">
        <v>16763.47</v>
      </c>
      <c r="XQ157">
        <v>16843.68</v>
      </c>
      <c r="XR157">
        <v>16938.189999999999</v>
      </c>
      <c r="XS157">
        <v>16966.02</v>
      </c>
      <c r="XT157">
        <v>16958.490000000002</v>
      </c>
      <c r="XU157">
        <v>17020.990000000002</v>
      </c>
      <c r="XV157">
        <v>17062.86</v>
      </c>
      <c r="XW157">
        <v>17114.34</v>
      </c>
      <c r="XX157">
        <v>17094.22</v>
      </c>
      <c r="XY157">
        <v>17171.150000000001</v>
      </c>
      <c r="XZ157">
        <v>17187.05</v>
      </c>
      <c r="YA157">
        <v>17111.84</v>
      </c>
      <c r="YB157">
        <v>17003.29</v>
      </c>
      <c r="YC157">
        <v>16941.439999999999</v>
      </c>
      <c r="YD157">
        <v>17033.919999999998</v>
      </c>
      <c r="YE157">
        <v>17092.740000000002</v>
      </c>
      <c r="YF157">
        <v>17043.79</v>
      </c>
      <c r="YG157">
        <v>17090.150000000001</v>
      </c>
      <c r="YH157">
        <v>17079.55</v>
      </c>
      <c r="YI157">
        <v>17106.599999999999</v>
      </c>
      <c r="YJ157">
        <v>17118.75</v>
      </c>
      <c r="YK157">
        <v>17125.22</v>
      </c>
      <c r="YL157">
        <v>17115.68</v>
      </c>
      <c r="YM157">
        <v>17070.689999999999</v>
      </c>
      <c r="YN157">
        <v>17045.14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</row>
    <row r="158" spans="1:795" x14ac:dyDescent="0.25">
      <c r="A158" t="s">
        <v>697</v>
      </c>
      <c r="B158" t="s">
        <v>697</v>
      </c>
      <c r="C158" t="s">
        <v>684</v>
      </c>
      <c r="D158">
        <v>1</v>
      </c>
      <c r="E158">
        <v>0</v>
      </c>
      <c r="F158">
        <v>1</v>
      </c>
      <c r="J158">
        <v>73.709999999999994</v>
      </c>
      <c r="K158">
        <v>156</v>
      </c>
      <c r="L158">
        <v>24</v>
      </c>
      <c r="M158">
        <v>25</v>
      </c>
      <c r="N158">
        <v>2</v>
      </c>
      <c r="P158">
        <v>1</v>
      </c>
      <c r="Q158">
        <v>1</v>
      </c>
      <c r="S158">
        <v>1</v>
      </c>
      <c r="T158">
        <v>0.58584700000000001</v>
      </c>
      <c r="U158">
        <v>100</v>
      </c>
      <c r="V158">
        <v>1800</v>
      </c>
      <c r="W158">
        <v>45</v>
      </c>
      <c r="X158">
        <v>100</v>
      </c>
      <c r="Y158">
        <v>73.712074000000001</v>
      </c>
      <c r="Z158">
        <v>51.598457000000003</v>
      </c>
      <c r="AA158">
        <v>0.7</v>
      </c>
      <c r="AB158">
        <v>40</v>
      </c>
      <c r="AC158">
        <v>-1</v>
      </c>
      <c r="AD158">
        <v>-1</v>
      </c>
      <c r="AE158">
        <v>2394.391357</v>
      </c>
      <c r="AF158">
        <v>936.01513699999998</v>
      </c>
      <c r="AG158">
        <v>0</v>
      </c>
      <c r="AH158">
        <v>0.52000800000000003</v>
      </c>
      <c r="AI158">
        <v>0</v>
      </c>
      <c r="AJ158">
        <v>0</v>
      </c>
      <c r="AK158">
        <v>0</v>
      </c>
      <c r="AL158">
        <v>5.6666000000000001E-2</v>
      </c>
      <c r="AM158">
        <v>0</v>
      </c>
      <c r="AN158">
        <v>69.759086999999994</v>
      </c>
      <c r="AO158">
        <v>51.598457000000003</v>
      </c>
      <c r="AP158">
        <v>69.780997999999997</v>
      </c>
      <c r="AQ158">
        <v>0.39091999999999999</v>
      </c>
      <c r="AR158">
        <v>1.24</v>
      </c>
      <c r="AS158">
        <v>0.24</v>
      </c>
      <c r="AT158">
        <v>4.96</v>
      </c>
      <c r="AU158">
        <v>4.96</v>
      </c>
      <c r="AV158">
        <v>2394.391357</v>
      </c>
      <c r="AW158">
        <v>936.01514399999996</v>
      </c>
      <c r="AX158">
        <v>0.52000800000000003</v>
      </c>
      <c r="AY158">
        <v>7.3121000000000005E-2</v>
      </c>
      <c r="AZ158">
        <v>47.57302</v>
      </c>
      <c r="BA158">
        <v>51.598103000000002</v>
      </c>
      <c r="BB158">
        <v>0</v>
      </c>
      <c r="BC158">
        <v>0</v>
      </c>
      <c r="BD158">
        <v>0</v>
      </c>
      <c r="BE158">
        <v>1.330217</v>
      </c>
      <c r="BF158">
        <v>50.155934999999999</v>
      </c>
      <c r="BG158">
        <v>-1</v>
      </c>
      <c r="BH158">
        <v>-1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72.712074000000001</v>
      </c>
      <c r="BQ158">
        <v>50.598457000000003</v>
      </c>
      <c r="BR158">
        <v>0</v>
      </c>
      <c r="BS158">
        <v>0</v>
      </c>
      <c r="BT158">
        <v>-1</v>
      </c>
      <c r="BU158">
        <v>0.25</v>
      </c>
      <c r="BV158">
        <v>1.24</v>
      </c>
      <c r="BW158">
        <v>0.24</v>
      </c>
      <c r="BX158">
        <v>4.96</v>
      </c>
      <c r="BY158">
        <v>4.96</v>
      </c>
      <c r="BZ158">
        <v>0</v>
      </c>
      <c r="CA158">
        <v>0</v>
      </c>
      <c r="CB158">
        <v>0</v>
      </c>
      <c r="CC158">
        <v>0</v>
      </c>
      <c r="CD158">
        <v>73.712074000000001</v>
      </c>
      <c r="CE158">
        <v>51.598457000000003</v>
      </c>
      <c r="CF158">
        <v>0</v>
      </c>
      <c r="CG158">
        <v>0</v>
      </c>
      <c r="CH158">
        <v>0</v>
      </c>
      <c r="CI158">
        <v>0</v>
      </c>
      <c r="CJ158">
        <v>73.712074000000001</v>
      </c>
      <c r="CK158">
        <v>-1</v>
      </c>
      <c r="CL158">
        <v>-1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72.712074000000001</v>
      </c>
      <c r="CU158">
        <v>50.598457000000003</v>
      </c>
      <c r="CV158">
        <v>0</v>
      </c>
      <c r="CW158">
        <v>0</v>
      </c>
      <c r="CX158">
        <v>-1</v>
      </c>
      <c r="CY158">
        <v>0.25</v>
      </c>
      <c r="CZ158">
        <v>1.24</v>
      </c>
      <c r="DA158">
        <v>0.24</v>
      </c>
      <c r="DB158">
        <v>4.96</v>
      </c>
      <c r="DC158">
        <v>4.96</v>
      </c>
      <c r="DD158">
        <v>0</v>
      </c>
      <c r="DE158">
        <v>0</v>
      </c>
      <c r="DF158">
        <v>0</v>
      </c>
      <c r="DG158">
        <v>0</v>
      </c>
      <c r="DH158">
        <v>73.712074000000001</v>
      </c>
      <c r="DI158">
        <v>51.598457000000003</v>
      </c>
      <c r="DJ158">
        <v>0</v>
      </c>
      <c r="DK158">
        <v>0</v>
      </c>
      <c r="DL158">
        <v>0</v>
      </c>
      <c r="DM158">
        <v>0</v>
      </c>
      <c r="DN158">
        <v>73.712074000000001</v>
      </c>
      <c r="DP158" t="s">
        <v>685</v>
      </c>
      <c r="DQ158">
        <v>72.7</v>
      </c>
      <c r="DR158">
        <v>70.400000000000006</v>
      </c>
      <c r="DS158">
        <v>69.900000000000006</v>
      </c>
      <c r="DT158">
        <v>5.9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60</v>
      </c>
      <c r="EF158">
        <v>63.2</v>
      </c>
      <c r="EG158">
        <v>63.2</v>
      </c>
      <c r="EH158">
        <v>61.1</v>
      </c>
      <c r="EI158">
        <v>73.7</v>
      </c>
      <c r="EJ158">
        <v>73.7</v>
      </c>
      <c r="EK158">
        <v>73.7</v>
      </c>
      <c r="EL158">
        <v>73.7</v>
      </c>
      <c r="EM158">
        <v>61.1</v>
      </c>
      <c r="EN158">
        <v>73.7</v>
      </c>
      <c r="EO158">
        <v>73.7</v>
      </c>
      <c r="EP158">
        <v>73.7</v>
      </c>
      <c r="EQ158">
        <v>73.7</v>
      </c>
      <c r="ER158">
        <v>61.1</v>
      </c>
      <c r="ES158">
        <v>23.06</v>
      </c>
      <c r="ET158">
        <v>319.8</v>
      </c>
      <c r="EU158">
        <v>32.409999999999997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0.72699999999999998</v>
      </c>
      <c r="FK158">
        <v>0.70399999999999996</v>
      </c>
      <c r="FL158">
        <v>0.69899999999999995</v>
      </c>
      <c r="FM158">
        <v>5.8999999999999997E-2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73.7</v>
      </c>
      <c r="FY158">
        <v>73.5</v>
      </c>
      <c r="FZ158">
        <v>73</v>
      </c>
      <c r="GA158">
        <v>72.7</v>
      </c>
      <c r="GB158">
        <v>72.7</v>
      </c>
      <c r="GC158">
        <v>72.5</v>
      </c>
      <c r="GD158">
        <v>72.400000000000006</v>
      </c>
      <c r="GE158">
        <v>72.5</v>
      </c>
      <c r="GF158">
        <v>72.400000000000006</v>
      </c>
      <c r="GG158">
        <v>72.400000000000006</v>
      </c>
      <c r="GH158">
        <v>72.3</v>
      </c>
      <c r="GI158">
        <v>72.3</v>
      </c>
      <c r="GJ158">
        <v>72.099999999999994</v>
      </c>
      <c r="GK158">
        <v>72</v>
      </c>
      <c r="GL158">
        <v>71.400000000000006</v>
      </c>
      <c r="GM158">
        <v>71</v>
      </c>
      <c r="GN158">
        <v>70.5</v>
      </c>
      <c r="GO158">
        <v>70.5</v>
      </c>
      <c r="GP158">
        <v>70.400000000000006</v>
      </c>
      <c r="GQ158">
        <v>70</v>
      </c>
      <c r="GR158">
        <v>69.599999999999994</v>
      </c>
      <c r="GS158">
        <v>69.2</v>
      </c>
      <c r="GT158">
        <v>69.099999999999994</v>
      </c>
      <c r="GU158">
        <v>69.3</v>
      </c>
      <c r="GV158">
        <v>69.8</v>
      </c>
      <c r="GW158">
        <v>70.099999999999994</v>
      </c>
      <c r="GX158">
        <v>70.099999999999994</v>
      </c>
      <c r="GY158">
        <v>70</v>
      </c>
      <c r="GZ158">
        <v>69.8</v>
      </c>
      <c r="HA158">
        <v>69.7</v>
      </c>
      <c r="HB158">
        <v>69.7</v>
      </c>
      <c r="HC158">
        <v>69.7</v>
      </c>
      <c r="HD158">
        <v>69.599999999999994</v>
      </c>
      <c r="HE158">
        <v>69.8</v>
      </c>
      <c r="HF158">
        <v>70</v>
      </c>
      <c r="HG158">
        <v>70.400000000000006</v>
      </c>
      <c r="HH158">
        <v>70.599999999999994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60</v>
      </c>
      <c r="MK158">
        <v>60</v>
      </c>
      <c r="ML158">
        <v>60</v>
      </c>
      <c r="MM158">
        <v>60</v>
      </c>
      <c r="MN158">
        <v>60</v>
      </c>
      <c r="MO158">
        <v>60</v>
      </c>
      <c r="MP158">
        <v>60</v>
      </c>
      <c r="MQ158">
        <v>60</v>
      </c>
      <c r="MR158">
        <v>60</v>
      </c>
      <c r="MS158">
        <v>60</v>
      </c>
      <c r="MT158">
        <v>60</v>
      </c>
      <c r="MU158">
        <v>60</v>
      </c>
      <c r="MV158">
        <v>73.7</v>
      </c>
      <c r="MW158">
        <v>71.8</v>
      </c>
      <c r="MX158">
        <v>69.900000000000006</v>
      </c>
      <c r="MY158">
        <v>68</v>
      </c>
      <c r="MZ158">
        <v>66.099999999999994</v>
      </c>
      <c r="NA158">
        <v>64.099999999999994</v>
      </c>
      <c r="NB158">
        <v>62.2</v>
      </c>
      <c r="NC158">
        <v>60.3</v>
      </c>
      <c r="ND158">
        <v>58.4</v>
      </c>
      <c r="NE158">
        <v>56.5</v>
      </c>
      <c r="NF158">
        <v>54.6</v>
      </c>
      <c r="NG158">
        <v>52.7</v>
      </c>
      <c r="NH158">
        <v>73.7</v>
      </c>
      <c r="NI158">
        <v>52.7</v>
      </c>
      <c r="NJ158">
        <v>54.6</v>
      </c>
      <c r="NK158">
        <v>56.5</v>
      </c>
      <c r="NL158">
        <v>58.4</v>
      </c>
      <c r="NM158">
        <v>60.3</v>
      </c>
      <c r="NN158">
        <v>62.2</v>
      </c>
      <c r="NO158">
        <v>64.099999999999994</v>
      </c>
      <c r="NP158">
        <v>66.099999999999994</v>
      </c>
      <c r="NQ158">
        <v>68</v>
      </c>
      <c r="NR158">
        <v>69.900000000000006</v>
      </c>
      <c r="NS158">
        <v>71.8</v>
      </c>
      <c r="NT158">
        <v>73.7</v>
      </c>
      <c r="NU158">
        <v>60</v>
      </c>
      <c r="NV158">
        <v>60</v>
      </c>
      <c r="NW158">
        <v>60</v>
      </c>
      <c r="NX158">
        <v>60</v>
      </c>
      <c r="NY158">
        <v>60</v>
      </c>
      <c r="NZ158">
        <v>60</v>
      </c>
      <c r="OA158">
        <v>60</v>
      </c>
      <c r="OB158">
        <v>60</v>
      </c>
      <c r="OC158">
        <v>60</v>
      </c>
      <c r="OD158">
        <v>60</v>
      </c>
      <c r="OE158">
        <v>60</v>
      </c>
      <c r="OF158">
        <v>73.7</v>
      </c>
      <c r="OG158">
        <v>73.7</v>
      </c>
      <c r="OH158">
        <v>73.7</v>
      </c>
      <c r="OI158">
        <v>73.7</v>
      </c>
      <c r="OJ158">
        <v>73.7</v>
      </c>
      <c r="OK158">
        <v>73.7</v>
      </c>
      <c r="OL158">
        <v>73.7</v>
      </c>
      <c r="OM158">
        <v>73.7</v>
      </c>
      <c r="ON158">
        <v>73.7</v>
      </c>
      <c r="OO158">
        <v>73.7</v>
      </c>
      <c r="OP158">
        <v>73.7</v>
      </c>
      <c r="OQ158">
        <v>73.7</v>
      </c>
      <c r="OR158">
        <v>73.7</v>
      </c>
      <c r="OS158">
        <v>73.7</v>
      </c>
      <c r="OT158">
        <v>73.7</v>
      </c>
      <c r="OU158">
        <v>73.7</v>
      </c>
      <c r="OV158">
        <v>73.7</v>
      </c>
      <c r="OW158">
        <v>73.7</v>
      </c>
      <c r="OX158">
        <v>73.7</v>
      </c>
      <c r="OY158">
        <v>73.7</v>
      </c>
      <c r="OZ158">
        <v>73.7</v>
      </c>
      <c r="PA158">
        <v>73.7</v>
      </c>
      <c r="PB158">
        <v>73.7</v>
      </c>
      <c r="PC158">
        <v>73.7</v>
      </c>
      <c r="PD158">
        <v>73.7</v>
      </c>
      <c r="PE158">
        <v>73.7</v>
      </c>
      <c r="PF158">
        <v>73.7</v>
      </c>
      <c r="PG158">
        <v>73.7</v>
      </c>
      <c r="PH158">
        <v>73.7</v>
      </c>
      <c r="PI158">
        <v>73.7</v>
      </c>
      <c r="PJ158">
        <v>73.7</v>
      </c>
      <c r="PK158">
        <v>73.7</v>
      </c>
      <c r="PL158">
        <v>73.7</v>
      </c>
      <c r="PM158">
        <v>73.7</v>
      </c>
      <c r="PN158">
        <v>73.7</v>
      </c>
      <c r="PO158">
        <v>73.7</v>
      </c>
      <c r="PP158">
        <v>73.7</v>
      </c>
      <c r="PQ158">
        <v>73.7</v>
      </c>
      <c r="PR158">
        <v>73.7</v>
      </c>
      <c r="PS158">
        <v>73.7</v>
      </c>
      <c r="PT158">
        <v>73.7</v>
      </c>
      <c r="PU158">
        <v>73.7</v>
      </c>
      <c r="PV158">
        <v>73.7</v>
      </c>
      <c r="PW158">
        <v>73.7</v>
      </c>
      <c r="PX158">
        <v>73.7</v>
      </c>
      <c r="PY158">
        <v>73.7</v>
      </c>
      <c r="PZ158">
        <v>73.7</v>
      </c>
      <c r="QA158">
        <v>73.7</v>
      </c>
      <c r="QB158">
        <v>73.7</v>
      </c>
      <c r="QC158">
        <v>60</v>
      </c>
      <c r="QD158">
        <v>60</v>
      </c>
      <c r="QE158">
        <v>60</v>
      </c>
      <c r="QF158">
        <v>60</v>
      </c>
      <c r="QG158">
        <v>60</v>
      </c>
      <c r="QH158">
        <v>60</v>
      </c>
      <c r="QI158">
        <v>60</v>
      </c>
      <c r="QJ158">
        <v>60</v>
      </c>
      <c r="QK158">
        <v>60</v>
      </c>
      <c r="QL158">
        <v>60</v>
      </c>
      <c r="QM158">
        <v>60</v>
      </c>
      <c r="QN158">
        <v>73.7</v>
      </c>
      <c r="QO158">
        <v>73.7</v>
      </c>
      <c r="QP158">
        <v>73.7</v>
      </c>
      <c r="QQ158">
        <v>73.7</v>
      </c>
      <c r="QR158">
        <v>73.7</v>
      </c>
      <c r="QS158">
        <v>73.7</v>
      </c>
      <c r="QT158">
        <v>73.7</v>
      </c>
      <c r="QU158">
        <v>73.7</v>
      </c>
      <c r="QV158">
        <v>73.7</v>
      </c>
      <c r="QW158">
        <v>73.7</v>
      </c>
      <c r="QX158">
        <v>73.7</v>
      </c>
      <c r="QY158">
        <v>73.7</v>
      </c>
      <c r="QZ158">
        <v>73.7</v>
      </c>
      <c r="RA158">
        <v>73.7</v>
      </c>
      <c r="RB158">
        <v>73.7</v>
      </c>
      <c r="RC158">
        <v>73.7</v>
      </c>
      <c r="RD158">
        <v>73.7</v>
      </c>
      <c r="RE158">
        <v>73.7</v>
      </c>
      <c r="RF158">
        <v>73.7</v>
      </c>
      <c r="RG158">
        <v>73.7</v>
      </c>
      <c r="RH158">
        <v>73.7</v>
      </c>
      <c r="RI158">
        <v>73.7</v>
      </c>
      <c r="RJ158">
        <v>73.7</v>
      </c>
      <c r="RK158">
        <v>73.7</v>
      </c>
      <c r="RL158">
        <v>73.7</v>
      </c>
      <c r="RM158">
        <v>73.7</v>
      </c>
      <c r="RN158">
        <v>73.7</v>
      </c>
      <c r="RO158">
        <v>73.7</v>
      </c>
      <c r="RP158">
        <v>73.7</v>
      </c>
      <c r="RQ158">
        <v>73.7</v>
      </c>
      <c r="RR158">
        <v>73.7</v>
      </c>
      <c r="RS158">
        <v>73.7</v>
      </c>
      <c r="RT158">
        <v>73.7</v>
      </c>
      <c r="RU158">
        <v>73.7</v>
      </c>
      <c r="RV158">
        <v>73.7</v>
      </c>
      <c r="RW158">
        <v>73.7</v>
      </c>
      <c r="RX158">
        <v>73.7</v>
      </c>
      <c r="RY158">
        <v>73.7</v>
      </c>
      <c r="RZ158">
        <v>73.7</v>
      </c>
      <c r="SA158">
        <v>73.7</v>
      </c>
      <c r="SB158">
        <v>73.7</v>
      </c>
      <c r="SC158">
        <v>73.7</v>
      </c>
      <c r="SD158">
        <v>73.7</v>
      </c>
      <c r="SE158">
        <v>73.7</v>
      </c>
      <c r="SF158">
        <v>73.7</v>
      </c>
      <c r="SG158">
        <v>73.7</v>
      </c>
      <c r="SH158">
        <v>73.7</v>
      </c>
      <c r="SI158">
        <v>73.7</v>
      </c>
      <c r="SJ158">
        <v>73.7</v>
      </c>
      <c r="SK158">
        <v>60</v>
      </c>
      <c r="SL158">
        <v>60</v>
      </c>
      <c r="SM158">
        <v>60</v>
      </c>
      <c r="SN158">
        <v>60</v>
      </c>
      <c r="SO158">
        <v>60</v>
      </c>
      <c r="SP158">
        <v>60</v>
      </c>
      <c r="SQ158">
        <v>60</v>
      </c>
      <c r="SR158">
        <v>60</v>
      </c>
      <c r="SS158">
        <v>60</v>
      </c>
      <c r="ST158">
        <v>60</v>
      </c>
      <c r="SU158">
        <v>60</v>
      </c>
      <c r="SV158">
        <v>73.7</v>
      </c>
      <c r="SW158">
        <v>72.7</v>
      </c>
      <c r="SX158">
        <v>72.400000000000006</v>
      </c>
      <c r="SY158">
        <v>72.400000000000006</v>
      </c>
      <c r="SZ158">
        <v>72.099999999999994</v>
      </c>
      <c r="TA158">
        <v>71</v>
      </c>
      <c r="TB158">
        <v>70.400000000000006</v>
      </c>
      <c r="TC158">
        <v>69.2</v>
      </c>
      <c r="TD158">
        <v>69.8</v>
      </c>
      <c r="TE158">
        <v>70</v>
      </c>
      <c r="TF158">
        <v>69.7</v>
      </c>
      <c r="TG158">
        <v>69.8</v>
      </c>
      <c r="TH158">
        <v>70.599999999999994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60</v>
      </c>
      <c r="VA158">
        <v>60</v>
      </c>
      <c r="VB158">
        <v>60</v>
      </c>
      <c r="VC158">
        <v>60</v>
      </c>
      <c r="VD158">
        <v>71.8</v>
      </c>
      <c r="VE158">
        <v>66.099999999999994</v>
      </c>
      <c r="VF158">
        <v>60.3</v>
      </c>
      <c r="VG158">
        <v>54.6</v>
      </c>
      <c r="VH158">
        <v>60.3</v>
      </c>
      <c r="VI158">
        <v>58.4</v>
      </c>
      <c r="VJ158">
        <v>64.099999999999994</v>
      </c>
      <c r="VK158">
        <v>69.900000000000006</v>
      </c>
      <c r="VL158">
        <v>64.599999999999994</v>
      </c>
      <c r="VM158">
        <v>60</v>
      </c>
      <c r="VN158">
        <v>60</v>
      </c>
      <c r="VO158">
        <v>60</v>
      </c>
      <c r="VP158">
        <v>73.7</v>
      </c>
      <c r="VQ158">
        <v>73.7</v>
      </c>
      <c r="VR158">
        <v>73.7</v>
      </c>
      <c r="VS158">
        <v>73.7</v>
      </c>
      <c r="VT158">
        <v>73.7</v>
      </c>
      <c r="VU158">
        <v>73.7</v>
      </c>
      <c r="VV158">
        <v>73.7</v>
      </c>
      <c r="VW158">
        <v>73.7</v>
      </c>
      <c r="VX158">
        <v>73.7</v>
      </c>
      <c r="VY158">
        <v>73.7</v>
      </c>
      <c r="VZ158">
        <v>73.7</v>
      </c>
      <c r="WA158">
        <v>73.7</v>
      </c>
      <c r="WB158">
        <v>73.7</v>
      </c>
      <c r="WC158">
        <v>73.7</v>
      </c>
      <c r="WD158">
        <v>73.7</v>
      </c>
      <c r="WE158">
        <v>73.7</v>
      </c>
      <c r="WF158">
        <v>64.599999999999994</v>
      </c>
      <c r="WG158">
        <v>60</v>
      </c>
      <c r="WH158">
        <v>60</v>
      </c>
      <c r="WI158">
        <v>60</v>
      </c>
      <c r="WJ158">
        <v>73.7</v>
      </c>
      <c r="WK158">
        <v>73.7</v>
      </c>
      <c r="WL158">
        <v>73.7</v>
      </c>
      <c r="WM158">
        <v>73.7</v>
      </c>
      <c r="WN158">
        <v>73.7</v>
      </c>
      <c r="WO158">
        <v>73.7</v>
      </c>
      <c r="WP158">
        <v>73.7</v>
      </c>
      <c r="WQ158">
        <v>73.7</v>
      </c>
      <c r="WR158">
        <v>73.7</v>
      </c>
      <c r="WS158">
        <v>73.7</v>
      </c>
      <c r="WT158">
        <v>73.7</v>
      </c>
      <c r="WU158">
        <v>73.7</v>
      </c>
      <c r="WV158">
        <v>73.7</v>
      </c>
      <c r="WW158">
        <v>73.7</v>
      </c>
      <c r="WX158">
        <v>73.7</v>
      </c>
      <c r="WY158">
        <v>73.7</v>
      </c>
      <c r="WZ158">
        <v>64.599999999999994</v>
      </c>
      <c r="XA158">
        <v>60</v>
      </c>
      <c r="XB158">
        <v>60</v>
      </c>
      <c r="XC158">
        <v>60</v>
      </c>
      <c r="XD158">
        <v>16319.78</v>
      </c>
      <c r="XE158">
        <v>16397.830000000002</v>
      </c>
      <c r="XF158">
        <v>16547.91</v>
      </c>
      <c r="XG158">
        <v>16636.47</v>
      </c>
      <c r="XH158">
        <v>16632.45</v>
      </c>
      <c r="XI158">
        <v>16683.41</v>
      </c>
      <c r="XJ158">
        <v>16736.98</v>
      </c>
      <c r="XK158">
        <v>16680.82</v>
      </c>
      <c r="XL158">
        <v>16717.39</v>
      </c>
      <c r="XM158">
        <v>16730.919999999998</v>
      </c>
      <c r="XN158">
        <v>16748</v>
      </c>
      <c r="XO158">
        <v>16762.599999999999</v>
      </c>
      <c r="XP158">
        <v>16819.29</v>
      </c>
      <c r="XQ158">
        <v>16843.62</v>
      </c>
      <c r="XR158">
        <v>17022.86</v>
      </c>
      <c r="XS158">
        <v>17147.560000000001</v>
      </c>
      <c r="XT158">
        <v>17267.14</v>
      </c>
      <c r="XU158">
        <v>17280.080000000002</v>
      </c>
      <c r="XV158">
        <v>17301.09</v>
      </c>
      <c r="XW158">
        <v>17414.71</v>
      </c>
      <c r="XX158">
        <v>17523.95</v>
      </c>
      <c r="XY158">
        <v>17648.669999999998</v>
      </c>
      <c r="XZ158">
        <v>17667.919999999998</v>
      </c>
      <c r="YA158">
        <v>17612.39</v>
      </c>
      <c r="YB158">
        <v>17480.240000000002</v>
      </c>
      <c r="YC158">
        <v>17380.63</v>
      </c>
      <c r="YD158">
        <v>17405.669999999998</v>
      </c>
      <c r="YE158">
        <v>17407.009999999998</v>
      </c>
      <c r="YF158">
        <v>17473.62</v>
      </c>
      <c r="YG158">
        <v>17509.939999999999</v>
      </c>
      <c r="YH158">
        <v>17494.14</v>
      </c>
      <c r="YI158">
        <v>17515.490000000002</v>
      </c>
      <c r="YJ158">
        <v>17526.79</v>
      </c>
      <c r="YK158">
        <v>17466.3</v>
      </c>
      <c r="YL158">
        <v>17429.64</v>
      </c>
      <c r="YM158">
        <v>17314.77</v>
      </c>
      <c r="YN158">
        <v>17257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</row>
    <row r="159" spans="1:795" x14ac:dyDescent="0.25">
      <c r="A159" t="s">
        <v>698</v>
      </c>
      <c r="B159" t="s">
        <v>698</v>
      </c>
      <c r="C159" t="s">
        <v>684</v>
      </c>
      <c r="D159">
        <v>1</v>
      </c>
      <c r="E159">
        <v>0</v>
      </c>
      <c r="F159">
        <v>1</v>
      </c>
      <c r="J159">
        <v>70.88</v>
      </c>
      <c r="K159">
        <v>157</v>
      </c>
      <c r="L159">
        <v>26</v>
      </c>
      <c r="M159">
        <v>27</v>
      </c>
      <c r="N159">
        <v>2</v>
      </c>
      <c r="P159">
        <v>1</v>
      </c>
      <c r="Q159">
        <v>1</v>
      </c>
      <c r="S159">
        <v>1</v>
      </c>
      <c r="T159">
        <v>0.23058899999999999</v>
      </c>
      <c r="U159">
        <v>100</v>
      </c>
      <c r="V159">
        <v>1800</v>
      </c>
      <c r="W159">
        <v>45</v>
      </c>
      <c r="X159">
        <v>100</v>
      </c>
      <c r="Y159">
        <v>70.881836000000007</v>
      </c>
      <c r="Z159">
        <v>49.617286999999997</v>
      </c>
      <c r="AA159">
        <v>0.7</v>
      </c>
      <c r="AB159">
        <v>40</v>
      </c>
      <c r="AC159">
        <v>-1</v>
      </c>
      <c r="AD159">
        <v>-1</v>
      </c>
      <c r="AE159">
        <v>1799.3426509999999</v>
      </c>
      <c r="AF159">
        <v>607.11499000000003</v>
      </c>
      <c r="AG159">
        <v>0</v>
      </c>
      <c r="AH159">
        <v>0.33728599999999997</v>
      </c>
      <c r="AI159">
        <v>0</v>
      </c>
      <c r="AJ159">
        <v>0</v>
      </c>
      <c r="AK159">
        <v>0</v>
      </c>
      <c r="AL159">
        <v>1.5566999999999999E-2</v>
      </c>
      <c r="AM159">
        <v>0</v>
      </c>
      <c r="AN159">
        <v>69.795303000000004</v>
      </c>
      <c r="AO159">
        <v>49.617286999999997</v>
      </c>
      <c r="AP159">
        <v>69.938125999999997</v>
      </c>
      <c r="AQ159">
        <v>0.33740900000000001</v>
      </c>
      <c r="AR159">
        <v>1.24</v>
      </c>
      <c r="AS159">
        <v>0.24</v>
      </c>
      <c r="AT159">
        <v>4.96</v>
      </c>
      <c r="AU159">
        <v>4.96</v>
      </c>
      <c r="AV159">
        <v>1799.3426509999999</v>
      </c>
      <c r="AW159">
        <v>607.11497599999996</v>
      </c>
      <c r="AX159">
        <v>0.33728599999999997</v>
      </c>
      <c r="AY159">
        <v>1.2942E-2</v>
      </c>
      <c r="AZ159">
        <v>64.599638999999996</v>
      </c>
      <c r="BA159">
        <v>49.617286</v>
      </c>
      <c r="BB159">
        <v>0</v>
      </c>
      <c r="BC159">
        <v>0</v>
      </c>
      <c r="BD159">
        <v>0</v>
      </c>
      <c r="BE159">
        <v>0.99963500000000005</v>
      </c>
      <c r="BF159">
        <v>61.648119000000001</v>
      </c>
      <c r="BG159">
        <v>-1</v>
      </c>
      <c r="BH159">
        <v>-1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69.881836000000007</v>
      </c>
      <c r="BQ159">
        <v>48.617286999999997</v>
      </c>
      <c r="BR159">
        <v>0</v>
      </c>
      <c r="BS159">
        <v>0</v>
      </c>
      <c r="BT159">
        <v>-1</v>
      </c>
      <c r="BU159">
        <v>0.25</v>
      </c>
      <c r="BV159">
        <v>1.24</v>
      </c>
      <c r="BW159">
        <v>0.24</v>
      </c>
      <c r="BX159">
        <v>4.96</v>
      </c>
      <c r="BY159">
        <v>4.96</v>
      </c>
      <c r="BZ159">
        <v>0</v>
      </c>
      <c r="CA159">
        <v>0</v>
      </c>
      <c r="CB159">
        <v>0</v>
      </c>
      <c r="CC159">
        <v>0</v>
      </c>
      <c r="CD159">
        <v>70.881836000000007</v>
      </c>
      <c r="CE159">
        <v>49.617286999999997</v>
      </c>
      <c r="CF159">
        <v>0</v>
      </c>
      <c r="CG159">
        <v>0</v>
      </c>
      <c r="CH159">
        <v>0</v>
      </c>
      <c r="CI159">
        <v>0</v>
      </c>
      <c r="CJ159">
        <v>70.881836000000007</v>
      </c>
      <c r="CK159">
        <v>-1</v>
      </c>
      <c r="CL159">
        <v>-1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69.881836000000007</v>
      </c>
      <c r="CU159">
        <v>48.617286999999997</v>
      </c>
      <c r="CV159">
        <v>0</v>
      </c>
      <c r="CW159">
        <v>0</v>
      </c>
      <c r="CX159">
        <v>-1</v>
      </c>
      <c r="CY159">
        <v>0.25</v>
      </c>
      <c r="CZ159">
        <v>1.24</v>
      </c>
      <c r="DA159">
        <v>0.24</v>
      </c>
      <c r="DB159">
        <v>4.96</v>
      </c>
      <c r="DC159">
        <v>4.96</v>
      </c>
      <c r="DD159">
        <v>0</v>
      </c>
      <c r="DE159">
        <v>0</v>
      </c>
      <c r="DF159">
        <v>0</v>
      </c>
      <c r="DG159">
        <v>0</v>
      </c>
      <c r="DH159">
        <v>70.881836000000007</v>
      </c>
      <c r="DI159">
        <v>49.617286999999997</v>
      </c>
      <c r="DJ159">
        <v>0</v>
      </c>
      <c r="DK159">
        <v>0</v>
      </c>
      <c r="DL159">
        <v>0</v>
      </c>
      <c r="DM159">
        <v>0</v>
      </c>
      <c r="DN159">
        <v>70.881836000000007</v>
      </c>
      <c r="DP159" t="s">
        <v>685</v>
      </c>
      <c r="DQ159">
        <v>70.3</v>
      </c>
      <c r="DR159">
        <v>69.8</v>
      </c>
      <c r="DS159">
        <v>69.8</v>
      </c>
      <c r="DT159">
        <v>5.8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60</v>
      </c>
      <c r="EF159">
        <v>68</v>
      </c>
      <c r="EG159">
        <v>68</v>
      </c>
      <c r="EH159">
        <v>60.9</v>
      </c>
      <c r="EI159">
        <v>70.900000000000006</v>
      </c>
      <c r="EJ159">
        <v>70.900000000000006</v>
      </c>
      <c r="EK159">
        <v>70.900000000000006</v>
      </c>
      <c r="EL159">
        <v>70.900000000000006</v>
      </c>
      <c r="EM159">
        <v>60.9</v>
      </c>
      <c r="EN159">
        <v>70.900000000000006</v>
      </c>
      <c r="EO159">
        <v>70.900000000000006</v>
      </c>
      <c r="EP159">
        <v>70.900000000000006</v>
      </c>
      <c r="EQ159">
        <v>70.900000000000006</v>
      </c>
      <c r="ER159">
        <v>60.9</v>
      </c>
      <c r="ES159">
        <v>19.559999999999999</v>
      </c>
      <c r="ET159">
        <v>318.55</v>
      </c>
      <c r="EU159">
        <v>31.85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0.70299999999999996</v>
      </c>
      <c r="FK159">
        <v>0.69799999999999995</v>
      </c>
      <c r="FL159">
        <v>0.69799999999999995</v>
      </c>
      <c r="FM159">
        <v>5.8000000000000003E-2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70.2</v>
      </c>
      <c r="FY159">
        <v>70</v>
      </c>
      <c r="FZ159">
        <v>70.2</v>
      </c>
      <c r="GA159">
        <v>70.099999999999994</v>
      </c>
      <c r="GB159">
        <v>70</v>
      </c>
      <c r="GC159">
        <v>70.2</v>
      </c>
      <c r="GD159">
        <v>70.599999999999994</v>
      </c>
      <c r="GE159">
        <v>70.900000000000006</v>
      </c>
      <c r="GF159">
        <v>70.599999999999994</v>
      </c>
      <c r="GG159">
        <v>70.3</v>
      </c>
      <c r="GH159">
        <v>70.3</v>
      </c>
      <c r="GI159">
        <v>70.3</v>
      </c>
      <c r="GJ159">
        <v>70.099999999999994</v>
      </c>
      <c r="GK159">
        <v>70</v>
      </c>
      <c r="GL159">
        <v>69.8</v>
      </c>
      <c r="GM159">
        <v>69.8</v>
      </c>
      <c r="GN159">
        <v>69.900000000000006</v>
      </c>
      <c r="GO159">
        <v>69.900000000000006</v>
      </c>
      <c r="GP159">
        <v>70</v>
      </c>
      <c r="GQ159">
        <v>69.7</v>
      </c>
      <c r="GR159">
        <v>69.400000000000006</v>
      </c>
      <c r="GS159">
        <v>69.7</v>
      </c>
      <c r="GT159">
        <v>69.5</v>
      </c>
      <c r="GU159">
        <v>69.599999999999994</v>
      </c>
      <c r="GV159">
        <v>69.900000000000006</v>
      </c>
      <c r="GW159">
        <v>70.2</v>
      </c>
      <c r="GX159">
        <v>70.2</v>
      </c>
      <c r="GY159">
        <v>69.8</v>
      </c>
      <c r="GZ159">
        <v>69.8</v>
      </c>
      <c r="HA159">
        <v>69.8</v>
      </c>
      <c r="HB159">
        <v>69.7</v>
      </c>
      <c r="HC159">
        <v>69.599999999999994</v>
      </c>
      <c r="HD159">
        <v>69.5</v>
      </c>
      <c r="HE159">
        <v>69.599999999999994</v>
      </c>
      <c r="HF159">
        <v>69.5</v>
      </c>
      <c r="HG159">
        <v>69.5</v>
      </c>
      <c r="HH159">
        <v>69.599999999999994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60</v>
      </c>
      <c r="MK159">
        <v>60</v>
      </c>
      <c r="ML159">
        <v>60</v>
      </c>
      <c r="MM159">
        <v>60</v>
      </c>
      <c r="MN159">
        <v>60</v>
      </c>
      <c r="MO159">
        <v>60</v>
      </c>
      <c r="MP159">
        <v>60</v>
      </c>
      <c r="MQ159">
        <v>60</v>
      </c>
      <c r="MR159">
        <v>60</v>
      </c>
      <c r="MS159">
        <v>60</v>
      </c>
      <c r="MT159">
        <v>60</v>
      </c>
      <c r="MU159">
        <v>60</v>
      </c>
      <c r="MV159">
        <v>70.900000000000006</v>
      </c>
      <c r="MW159">
        <v>70.400000000000006</v>
      </c>
      <c r="MX159">
        <v>69.8</v>
      </c>
      <c r="MY159">
        <v>69.3</v>
      </c>
      <c r="MZ159">
        <v>68.8</v>
      </c>
      <c r="NA159">
        <v>68.2</v>
      </c>
      <c r="NB159">
        <v>67.7</v>
      </c>
      <c r="NC159">
        <v>67.2</v>
      </c>
      <c r="ND159">
        <v>66.7</v>
      </c>
      <c r="NE159">
        <v>66.099999999999994</v>
      </c>
      <c r="NF159">
        <v>65.599999999999994</v>
      </c>
      <c r="NG159">
        <v>65.099999999999994</v>
      </c>
      <c r="NH159">
        <v>70.900000000000006</v>
      </c>
      <c r="NI159">
        <v>65.099999999999994</v>
      </c>
      <c r="NJ159">
        <v>65.599999999999994</v>
      </c>
      <c r="NK159">
        <v>66.099999999999994</v>
      </c>
      <c r="NL159">
        <v>66.7</v>
      </c>
      <c r="NM159">
        <v>67.2</v>
      </c>
      <c r="NN159">
        <v>67.7</v>
      </c>
      <c r="NO159">
        <v>68.2</v>
      </c>
      <c r="NP159">
        <v>68.8</v>
      </c>
      <c r="NQ159">
        <v>69.3</v>
      </c>
      <c r="NR159">
        <v>69.8</v>
      </c>
      <c r="NS159">
        <v>70.400000000000006</v>
      </c>
      <c r="NT159">
        <v>70.900000000000006</v>
      </c>
      <c r="NU159">
        <v>60</v>
      </c>
      <c r="NV159">
        <v>60</v>
      </c>
      <c r="NW159">
        <v>60</v>
      </c>
      <c r="NX159">
        <v>60</v>
      </c>
      <c r="NY159">
        <v>60</v>
      </c>
      <c r="NZ159">
        <v>60</v>
      </c>
      <c r="OA159">
        <v>60</v>
      </c>
      <c r="OB159">
        <v>60</v>
      </c>
      <c r="OC159">
        <v>60</v>
      </c>
      <c r="OD159">
        <v>60</v>
      </c>
      <c r="OE159">
        <v>60</v>
      </c>
      <c r="OF159">
        <v>70.900000000000006</v>
      </c>
      <c r="OG159">
        <v>70.900000000000006</v>
      </c>
      <c r="OH159">
        <v>70.900000000000006</v>
      </c>
      <c r="OI159">
        <v>70.900000000000006</v>
      </c>
      <c r="OJ159">
        <v>70.900000000000006</v>
      </c>
      <c r="OK159">
        <v>70.900000000000006</v>
      </c>
      <c r="OL159">
        <v>70.900000000000006</v>
      </c>
      <c r="OM159">
        <v>70.900000000000006</v>
      </c>
      <c r="ON159">
        <v>70.900000000000006</v>
      </c>
      <c r="OO159">
        <v>70.900000000000006</v>
      </c>
      <c r="OP159">
        <v>70.900000000000006</v>
      </c>
      <c r="OQ159">
        <v>70.900000000000006</v>
      </c>
      <c r="OR159">
        <v>70.900000000000006</v>
      </c>
      <c r="OS159">
        <v>70.900000000000006</v>
      </c>
      <c r="OT159">
        <v>70.900000000000006</v>
      </c>
      <c r="OU159">
        <v>70.900000000000006</v>
      </c>
      <c r="OV159">
        <v>70.900000000000006</v>
      </c>
      <c r="OW159">
        <v>70.900000000000006</v>
      </c>
      <c r="OX159">
        <v>70.900000000000006</v>
      </c>
      <c r="OY159">
        <v>70.900000000000006</v>
      </c>
      <c r="OZ159">
        <v>70.900000000000006</v>
      </c>
      <c r="PA159">
        <v>70.900000000000006</v>
      </c>
      <c r="PB159">
        <v>70.900000000000006</v>
      </c>
      <c r="PC159">
        <v>70.900000000000006</v>
      </c>
      <c r="PD159">
        <v>70.900000000000006</v>
      </c>
      <c r="PE159">
        <v>70.900000000000006</v>
      </c>
      <c r="PF159">
        <v>70.900000000000006</v>
      </c>
      <c r="PG159">
        <v>70.900000000000006</v>
      </c>
      <c r="PH159">
        <v>70.900000000000006</v>
      </c>
      <c r="PI159">
        <v>70.900000000000006</v>
      </c>
      <c r="PJ159">
        <v>70.900000000000006</v>
      </c>
      <c r="PK159">
        <v>70.900000000000006</v>
      </c>
      <c r="PL159">
        <v>70.900000000000006</v>
      </c>
      <c r="PM159">
        <v>70.900000000000006</v>
      </c>
      <c r="PN159">
        <v>70.900000000000006</v>
      </c>
      <c r="PO159">
        <v>70.900000000000006</v>
      </c>
      <c r="PP159">
        <v>70.900000000000006</v>
      </c>
      <c r="PQ159">
        <v>70.900000000000006</v>
      </c>
      <c r="PR159">
        <v>70.900000000000006</v>
      </c>
      <c r="PS159">
        <v>70.900000000000006</v>
      </c>
      <c r="PT159">
        <v>70.900000000000006</v>
      </c>
      <c r="PU159">
        <v>70.900000000000006</v>
      </c>
      <c r="PV159">
        <v>70.900000000000006</v>
      </c>
      <c r="PW159">
        <v>70.900000000000006</v>
      </c>
      <c r="PX159">
        <v>70.900000000000006</v>
      </c>
      <c r="PY159">
        <v>70.900000000000006</v>
      </c>
      <c r="PZ159">
        <v>70.900000000000006</v>
      </c>
      <c r="QA159">
        <v>70.900000000000006</v>
      </c>
      <c r="QB159">
        <v>70.900000000000006</v>
      </c>
      <c r="QC159">
        <v>60</v>
      </c>
      <c r="QD159">
        <v>60</v>
      </c>
      <c r="QE159">
        <v>60</v>
      </c>
      <c r="QF159">
        <v>60</v>
      </c>
      <c r="QG159">
        <v>60</v>
      </c>
      <c r="QH159">
        <v>60</v>
      </c>
      <c r="QI159">
        <v>60</v>
      </c>
      <c r="QJ159">
        <v>60</v>
      </c>
      <c r="QK159">
        <v>60</v>
      </c>
      <c r="QL159">
        <v>60</v>
      </c>
      <c r="QM159">
        <v>60</v>
      </c>
      <c r="QN159">
        <v>70.900000000000006</v>
      </c>
      <c r="QO159">
        <v>70.900000000000006</v>
      </c>
      <c r="QP159">
        <v>70.900000000000006</v>
      </c>
      <c r="QQ159">
        <v>70.900000000000006</v>
      </c>
      <c r="QR159">
        <v>70.900000000000006</v>
      </c>
      <c r="QS159">
        <v>70.900000000000006</v>
      </c>
      <c r="QT159">
        <v>70.900000000000006</v>
      </c>
      <c r="QU159">
        <v>70.900000000000006</v>
      </c>
      <c r="QV159">
        <v>70.900000000000006</v>
      </c>
      <c r="QW159">
        <v>70.900000000000006</v>
      </c>
      <c r="QX159">
        <v>70.900000000000006</v>
      </c>
      <c r="QY159">
        <v>70.900000000000006</v>
      </c>
      <c r="QZ159">
        <v>70.900000000000006</v>
      </c>
      <c r="RA159">
        <v>70.900000000000006</v>
      </c>
      <c r="RB159">
        <v>70.900000000000006</v>
      </c>
      <c r="RC159">
        <v>70.900000000000006</v>
      </c>
      <c r="RD159">
        <v>70.900000000000006</v>
      </c>
      <c r="RE159">
        <v>70.900000000000006</v>
      </c>
      <c r="RF159">
        <v>70.900000000000006</v>
      </c>
      <c r="RG159">
        <v>70.900000000000006</v>
      </c>
      <c r="RH159">
        <v>70.900000000000006</v>
      </c>
      <c r="RI159">
        <v>70.900000000000006</v>
      </c>
      <c r="RJ159">
        <v>70.900000000000006</v>
      </c>
      <c r="RK159">
        <v>70.900000000000006</v>
      </c>
      <c r="RL159">
        <v>70.900000000000006</v>
      </c>
      <c r="RM159">
        <v>70.900000000000006</v>
      </c>
      <c r="RN159">
        <v>70.900000000000006</v>
      </c>
      <c r="RO159">
        <v>70.900000000000006</v>
      </c>
      <c r="RP159">
        <v>70.900000000000006</v>
      </c>
      <c r="RQ159">
        <v>70.900000000000006</v>
      </c>
      <c r="RR159">
        <v>70.900000000000006</v>
      </c>
      <c r="RS159">
        <v>70.900000000000006</v>
      </c>
      <c r="RT159">
        <v>70.900000000000006</v>
      </c>
      <c r="RU159">
        <v>70.900000000000006</v>
      </c>
      <c r="RV159">
        <v>70.900000000000006</v>
      </c>
      <c r="RW159">
        <v>70.900000000000006</v>
      </c>
      <c r="RX159">
        <v>70.900000000000006</v>
      </c>
      <c r="RY159">
        <v>70.900000000000006</v>
      </c>
      <c r="RZ159">
        <v>70.900000000000006</v>
      </c>
      <c r="SA159">
        <v>70.900000000000006</v>
      </c>
      <c r="SB159">
        <v>70.900000000000006</v>
      </c>
      <c r="SC159">
        <v>70.900000000000006</v>
      </c>
      <c r="SD159">
        <v>70.900000000000006</v>
      </c>
      <c r="SE159">
        <v>70.900000000000006</v>
      </c>
      <c r="SF159">
        <v>70.900000000000006</v>
      </c>
      <c r="SG159">
        <v>70.900000000000006</v>
      </c>
      <c r="SH159">
        <v>70.900000000000006</v>
      </c>
      <c r="SI159">
        <v>70.900000000000006</v>
      </c>
      <c r="SJ159">
        <v>70.900000000000006</v>
      </c>
      <c r="SK159">
        <v>60</v>
      </c>
      <c r="SL159">
        <v>60</v>
      </c>
      <c r="SM159">
        <v>60</v>
      </c>
      <c r="SN159">
        <v>60</v>
      </c>
      <c r="SO159">
        <v>60</v>
      </c>
      <c r="SP159">
        <v>60</v>
      </c>
      <c r="SQ159">
        <v>60</v>
      </c>
      <c r="SR159">
        <v>60</v>
      </c>
      <c r="SS159">
        <v>60</v>
      </c>
      <c r="ST159">
        <v>60</v>
      </c>
      <c r="SU159">
        <v>60</v>
      </c>
      <c r="SV159">
        <v>70.2</v>
      </c>
      <c r="SW159">
        <v>70.099999999999994</v>
      </c>
      <c r="SX159">
        <v>70.599999999999994</v>
      </c>
      <c r="SY159">
        <v>70.3</v>
      </c>
      <c r="SZ159">
        <v>70.099999999999994</v>
      </c>
      <c r="TA159">
        <v>69.8</v>
      </c>
      <c r="TB159">
        <v>70</v>
      </c>
      <c r="TC159">
        <v>69.7</v>
      </c>
      <c r="TD159">
        <v>69.900000000000006</v>
      </c>
      <c r="TE159">
        <v>69.8</v>
      </c>
      <c r="TF159">
        <v>69.7</v>
      </c>
      <c r="TG159">
        <v>69.599999999999994</v>
      </c>
      <c r="TH159">
        <v>69.599999999999994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60</v>
      </c>
      <c r="VA159">
        <v>60</v>
      </c>
      <c r="VB159">
        <v>60</v>
      </c>
      <c r="VC159">
        <v>60</v>
      </c>
      <c r="VD159">
        <v>70.400000000000006</v>
      </c>
      <c r="VE159">
        <v>68.8</v>
      </c>
      <c r="VF159">
        <v>67.2</v>
      </c>
      <c r="VG159">
        <v>65.599999999999994</v>
      </c>
      <c r="VH159">
        <v>67.2</v>
      </c>
      <c r="VI159">
        <v>66.7</v>
      </c>
      <c r="VJ159">
        <v>68.2</v>
      </c>
      <c r="VK159">
        <v>69.8</v>
      </c>
      <c r="VL159">
        <v>63.6</v>
      </c>
      <c r="VM159">
        <v>60</v>
      </c>
      <c r="VN159">
        <v>60</v>
      </c>
      <c r="VO159">
        <v>60</v>
      </c>
      <c r="VP159">
        <v>70.900000000000006</v>
      </c>
      <c r="VQ159">
        <v>70.900000000000006</v>
      </c>
      <c r="VR159">
        <v>70.900000000000006</v>
      </c>
      <c r="VS159">
        <v>70.900000000000006</v>
      </c>
      <c r="VT159">
        <v>70.900000000000006</v>
      </c>
      <c r="VU159">
        <v>70.900000000000006</v>
      </c>
      <c r="VV159">
        <v>70.900000000000006</v>
      </c>
      <c r="VW159">
        <v>70.900000000000006</v>
      </c>
      <c r="VX159">
        <v>70.900000000000006</v>
      </c>
      <c r="VY159">
        <v>70.900000000000006</v>
      </c>
      <c r="VZ159">
        <v>70.900000000000006</v>
      </c>
      <c r="WA159">
        <v>70.900000000000006</v>
      </c>
      <c r="WB159">
        <v>70.900000000000006</v>
      </c>
      <c r="WC159">
        <v>70.900000000000006</v>
      </c>
      <c r="WD159">
        <v>70.900000000000006</v>
      </c>
      <c r="WE159">
        <v>70.900000000000006</v>
      </c>
      <c r="WF159">
        <v>63.6</v>
      </c>
      <c r="WG159">
        <v>60</v>
      </c>
      <c r="WH159">
        <v>60</v>
      </c>
      <c r="WI159">
        <v>60</v>
      </c>
      <c r="WJ159">
        <v>70.900000000000006</v>
      </c>
      <c r="WK159">
        <v>70.900000000000006</v>
      </c>
      <c r="WL159">
        <v>70.900000000000006</v>
      </c>
      <c r="WM159">
        <v>70.900000000000006</v>
      </c>
      <c r="WN159">
        <v>70.900000000000006</v>
      </c>
      <c r="WO159">
        <v>70.900000000000006</v>
      </c>
      <c r="WP159">
        <v>70.900000000000006</v>
      </c>
      <c r="WQ159">
        <v>70.900000000000006</v>
      </c>
      <c r="WR159">
        <v>70.900000000000006</v>
      </c>
      <c r="WS159">
        <v>70.900000000000006</v>
      </c>
      <c r="WT159">
        <v>70.900000000000006</v>
      </c>
      <c r="WU159">
        <v>70.900000000000006</v>
      </c>
      <c r="WV159">
        <v>70.900000000000006</v>
      </c>
      <c r="WW159">
        <v>70.900000000000006</v>
      </c>
      <c r="WX159">
        <v>70.900000000000006</v>
      </c>
      <c r="WY159">
        <v>70.900000000000006</v>
      </c>
      <c r="WZ159">
        <v>63.6</v>
      </c>
      <c r="XA159">
        <v>60</v>
      </c>
      <c r="XB159">
        <v>60</v>
      </c>
      <c r="XC159">
        <v>60</v>
      </c>
      <c r="XD159">
        <v>17377.169999999998</v>
      </c>
      <c r="XE159">
        <v>17416.080000000002</v>
      </c>
      <c r="XF159">
        <v>17371.68</v>
      </c>
      <c r="XG159">
        <v>17378.919999999998</v>
      </c>
      <c r="XH159">
        <v>17418.400000000001</v>
      </c>
      <c r="XI159">
        <v>17355.52</v>
      </c>
      <c r="XJ159">
        <v>17237.919999999998</v>
      </c>
      <c r="XK159">
        <v>17171.3</v>
      </c>
      <c r="XL159">
        <v>17242.18</v>
      </c>
      <c r="XM159">
        <v>17334.23</v>
      </c>
      <c r="XN159">
        <v>17336.41</v>
      </c>
      <c r="XO159">
        <v>17349.71</v>
      </c>
      <c r="XP159">
        <v>17382.77</v>
      </c>
      <c r="XQ159">
        <v>17415.310000000001</v>
      </c>
      <c r="XR159">
        <v>17474.84</v>
      </c>
      <c r="XS159">
        <v>17465.439999999999</v>
      </c>
      <c r="XT159">
        <v>17457.150000000001</v>
      </c>
      <c r="XU159">
        <v>17447.73</v>
      </c>
      <c r="XV159">
        <v>17418.52</v>
      </c>
      <c r="XW159">
        <v>17492.38</v>
      </c>
      <c r="XX159">
        <v>17585.77</v>
      </c>
      <c r="XY159">
        <v>17512.61</v>
      </c>
      <c r="XZ159">
        <v>17567.96</v>
      </c>
      <c r="YA159">
        <v>17535</v>
      </c>
      <c r="YB159">
        <v>17436.88</v>
      </c>
      <c r="YC159">
        <v>17365.22</v>
      </c>
      <c r="YD159">
        <v>17369.97</v>
      </c>
      <c r="YE159">
        <v>17469.23</v>
      </c>
      <c r="YF159">
        <v>17480.169999999998</v>
      </c>
      <c r="YG159">
        <v>17478.330000000002</v>
      </c>
      <c r="YH159">
        <v>17494.38</v>
      </c>
      <c r="YI159">
        <v>17516.22</v>
      </c>
      <c r="YJ159">
        <v>17554.61</v>
      </c>
      <c r="YK159">
        <v>17516.75</v>
      </c>
      <c r="YL159">
        <v>17557.54</v>
      </c>
      <c r="YM159">
        <v>17553.75</v>
      </c>
      <c r="YN159">
        <v>17537.23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</row>
    <row r="160" spans="1:795" x14ac:dyDescent="0.25">
      <c r="A160" t="s">
        <v>699</v>
      </c>
      <c r="B160" t="s">
        <v>699</v>
      </c>
      <c r="C160" t="s">
        <v>684</v>
      </c>
      <c r="D160">
        <v>1</v>
      </c>
      <c r="E160">
        <v>0</v>
      </c>
      <c r="F160">
        <v>1</v>
      </c>
      <c r="J160">
        <v>69.91</v>
      </c>
      <c r="K160">
        <v>158</v>
      </c>
      <c r="L160">
        <v>28</v>
      </c>
      <c r="M160">
        <v>29</v>
      </c>
      <c r="N160">
        <v>2</v>
      </c>
      <c r="P160">
        <v>1</v>
      </c>
      <c r="Q160">
        <v>1</v>
      </c>
      <c r="S160">
        <v>1</v>
      </c>
      <c r="T160">
        <v>1.204628</v>
      </c>
      <c r="U160">
        <v>100</v>
      </c>
      <c r="V160">
        <v>1800</v>
      </c>
      <c r="W160">
        <v>45</v>
      </c>
      <c r="X160">
        <v>100</v>
      </c>
      <c r="Y160">
        <v>69.906372000000005</v>
      </c>
      <c r="Z160">
        <v>48.934460000000001</v>
      </c>
      <c r="AA160">
        <v>0.7</v>
      </c>
      <c r="AB160">
        <v>40</v>
      </c>
      <c r="AC160">
        <v>-1</v>
      </c>
      <c r="AD160">
        <v>-1</v>
      </c>
      <c r="AE160">
        <v>2441.5451659999999</v>
      </c>
      <c r="AF160">
        <v>1073.821655</v>
      </c>
      <c r="AG160">
        <v>0</v>
      </c>
      <c r="AH160">
        <v>0.59656799999999999</v>
      </c>
      <c r="AI160">
        <v>0</v>
      </c>
      <c r="AJ160">
        <v>0</v>
      </c>
      <c r="AK160">
        <v>0</v>
      </c>
      <c r="AL160">
        <v>6.7406999999999995E-2</v>
      </c>
      <c r="AM160">
        <v>0</v>
      </c>
      <c r="AN160">
        <v>65.491798000000003</v>
      </c>
      <c r="AO160">
        <v>48.934460000000001</v>
      </c>
      <c r="AP160">
        <v>63.516112999999997</v>
      </c>
      <c r="AQ160">
        <v>0.43981199999999998</v>
      </c>
      <c r="AR160">
        <v>1.24</v>
      </c>
      <c r="AS160">
        <v>0.24</v>
      </c>
      <c r="AT160">
        <v>4.96</v>
      </c>
      <c r="AU160">
        <v>4.96</v>
      </c>
      <c r="AV160">
        <v>2441.5451659999999</v>
      </c>
      <c r="AW160">
        <v>1073.821674</v>
      </c>
      <c r="AX160">
        <v>0.59656799999999999</v>
      </c>
      <c r="AY160">
        <v>0.12665999999999999</v>
      </c>
      <c r="AZ160">
        <v>35.817138</v>
      </c>
      <c r="BA160">
        <v>48.931437000000003</v>
      </c>
      <c r="BB160">
        <v>0</v>
      </c>
      <c r="BC160">
        <v>0</v>
      </c>
      <c r="BD160">
        <v>0</v>
      </c>
      <c r="BE160">
        <v>1.356414</v>
      </c>
      <c r="BF160">
        <v>46.364325000000001</v>
      </c>
      <c r="BG160">
        <v>-1</v>
      </c>
      <c r="BH160">
        <v>-1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68.906372000000005</v>
      </c>
      <c r="BQ160">
        <v>47.934460000000001</v>
      </c>
      <c r="BR160">
        <v>0</v>
      </c>
      <c r="BS160">
        <v>0</v>
      </c>
      <c r="BT160">
        <v>-1</v>
      </c>
      <c r="BU160">
        <v>0.25</v>
      </c>
      <c r="BV160">
        <v>1.24</v>
      </c>
      <c r="BW160">
        <v>0.24</v>
      </c>
      <c r="BX160">
        <v>4.96</v>
      </c>
      <c r="BY160">
        <v>4.96</v>
      </c>
      <c r="BZ160">
        <v>0</v>
      </c>
      <c r="CA160">
        <v>0</v>
      </c>
      <c r="CB160">
        <v>0</v>
      </c>
      <c r="CC160">
        <v>0</v>
      </c>
      <c r="CD160">
        <v>69.906372000000005</v>
      </c>
      <c r="CE160">
        <v>48.934460000000001</v>
      </c>
      <c r="CF160">
        <v>0</v>
      </c>
      <c r="CG160">
        <v>0</v>
      </c>
      <c r="CH160">
        <v>0</v>
      </c>
      <c r="CI160">
        <v>0</v>
      </c>
      <c r="CJ160">
        <v>69.906372000000005</v>
      </c>
      <c r="CK160">
        <v>-1</v>
      </c>
      <c r="CL160">
        <v>-1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68.906372000000005</v>
      </c>
      <c r="CU160">
        <v>47.934460000000001</v>
      </c>
      <c r="CV160">
        <v>0</v>
      </c>
      <c r="CW160">
        <v>0</v>
      </c>
      <c r="CX160">
        <v>-1</v>
      </c>
      <c r="CY160">
        <v>0.25</v>
      </c>
      <c r="CZ160">
        <v>1.24</v>
      </c>
      <c r="DA160">
        <v>0.24</v>
      </c>
      <c r="DB160">
        <v>4.96</v>
      </c>
      <c r="DC160">
        <v>4.96</v>
      </c>
      <c r="DD160">
        <v>0</v>
      </c>
      <c r="DE160">
        <v>0</v>
      </c>
      <c r="DF160">
        <v>0</v>
      </c>
      <c r="DG160">
        <v>0</v>
      </c>
      <c r="DH160">
        <v>69.906372000000005</v>
      </c>
      <c r="DI160">
        <v>48.934460000000001</v>
      </c>
      <c r="DJ160">
        <v>0</v>
      </c>
      <c r="DK160">
        <v>0</v>
      </c>
      <c r="DL160">
        <v>0</v>
      </c>
      <c r="DM160">
        <v>0</v>
      </c>
      <c r="DN160">
        <v>69.906372000000005</v>
      </c>
      <c r="DP160" t="s">
        <v>685</v>
      </c>
      <c r="DQ160">
        <v>69.5</v>
      </c>
      <c r="DR160">
        <v>67.099999999999994</v>
      </c>
      <c r="DS160">
        <v>66.400000000000006</v>
      </c>
      <c r="DT160">
        <v>5.6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60</v>
      </c>
      <c r="EF160">
        <v>59.6</v>
      </c>
      <c r="EG160">
        <v>59.6</v>
      </c>
      <c r="EH160">
        <v>60.8</v>
      </c>
      <c r="EI160">
        <v>69.900000000000006</v>
      </c>
      <c r="EJ160">
        <v>69.900000000000006</v>
      </c>
      <c r="EK160">
        <v>69.900000000000006</v>
      </c>
      <c r="EL160">
        <v>69.900000000000006</v>
      </c>
      <c r="EM160">
        <v>60.8</v>
      </c>
      <c r="EN160">
        <v>69.900000000000006</v>
      </c>
      <c r="EO160">
        <v>69.900000000000006</v>
      </c>
      <c r="EP160">
        <v>69.900000000000006</v>
      </c>
      <c r="EQ160">
        <v>69.900000000000006</v>
      </c>
      <c r="ER160">
        <v>60.8</v>
      </c>
      <c r="ES160">
        <v>23.16</v>
      </c>
      <c r="ET160">
        <v>333.99</v>
      </c>
      <c r="EU160">
        <v>32.4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0.69499999999999995</v>
      </c>
      <c r="FK160">
        <v>0.67100000000000004</v>
      </c>
      <c r="FL160">
        <v>0.66400000000000003</v>
      </c>
      <c r="FM160">
        <v>5.6000000000000001E-2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69.900000000000006</v>
      </c>
      <c r="FY160">
        <v>69.599999999999994</v>
      </c>
      <c r="FZ160">
        <v>69.5</v>
      </c>
      <c r="GA160">
        <v>69.5</v>
      </c>
      <c r="GB160">
        <v>69.599999999999994</v>
      </c>
      <c r="GC160">
        <v>69.8</v>
      </c>
      <c r="GD160">
        <v>69.900000000000006</v>
      </c>
      <c r="GE160">
        <v>69.7</v>
      </c>
      <c r="GF160">
        <v>69.400000000000006</v>
      </c>
      <c r="GG160">
        <v>69.099999999999994</v>
      </c>
      <c r="GH160">
        <v>69.2</v>
      </c>
      <c r="GI160">
        <v>69.400000000000006</v>
      </c>
      <c r="GJ160">
        <v>69.400000000000006</v>
      </c>
      <c r="GK160">
        <v>69.400000000000006</v>
      </c>
      <c r="GL160">
        <v>69.400000000000006</v>
      </c>
      <c r="GM160">
        <v>69.099999999999994</v>
      </c>
      <c r="GN160">
        <v>68.5</v>
      </c>
      <c r="GO160">
        <v>67.8</v>
      </c>
      <c r="GP160">
        <v>67.3</v>
      </c>
      <c r="GQ160">
        <v>66.900000000000006</v>
      </c>
      <c r="GR160">
        <v>66.2</v>
      </c>
      <c r="GS160">
        <v>64.900000000000006</v>
      </c>
      <c r="GT160">
        <v>63.6</v>
      </c>
      <c r="GU160">
        <v>63.1</v>
      </c>
      <c r="GV160">
        <v>63.5</v>
      </c>
      <c r="GW160">
        <v>64.599999999999994</v>
      </c>
      <c r="GX160">
        <v>65.8</v>
      </c>
      <c r="GY160">
        <v>66.599999999999994</v>
      </c>
      <c r="GZ160">
        <v>66.7</v>
      </c>
      <c r="HA160">
        <v>66.8</v>
      </c>
      <c r="HB160">
        <v>67.3</v>
      </c>
      <c r="HC160">
        <v>67.5</v>
      </c>
      <c r="HD160">
        <v>67.3</v>
      </c>
      <c r="HE160">
        <v>67</v>
      </c>
      <c r="HF160">
        <v>67.099999999999994</v>
      </c>
      <c r="HG160">
        <v>67.2</v>
      </c>
      <c r="HH160">
        <v>67.5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60</v>
      </c>
      <c r="MK160">
        <v>60</v>
      </c>
      <c r="ML160">
        <v>60</v>
      </c>
      <c r="MM160">
        <v>60</v>
      </c>
      <c r="MN160">
        <v>60</v>
      </c>
      <c r="MO160">
        <v>60</v>
      </c>
      <c r="MP160">
        <v>60</v>
      </c>
      <c r="MQ160">
        <v>60</v>
      </c>
      <c r="MR160">
        <v>60</v>
      </c>
      <c r="MS160">
        <v>60</v>
      </c>
      <c r="MT160">
        <v>60</v>
      </c>
      <c r="MU160">
        <v>60</v>
      </c>
      <c r="MV160">
        <v>69.900000000000006</v>
      </c>
      <c r="MW160">
        <v>68</v>
      </c>
      <c r="MX160">
        <v>66.2</v>
      </c>
      <c r="MY160">
        <v>64.3</v>
      </c>
      <c r="MZ160">
        <v>62.4</v>
      </c>
      <c r="NA160">
        <v>60.6</v>
      </c>
      <c r="NB160">
        <v>58.7</v>
      </c>
      <c r="NC160">
        <v>56.8</v>
      </c>
      <c r="ND160">
        <v>55</v>
      </c>
      <c r="NE160">
        <v>53.1</v>
      </c>
      <c r="NF160">
        <v>51.2</v>
      </c>
      <c r="NG160">
        <v>49.4</v>
      </c>
      <c r="NH160">
        <v>69.900000000000006</v>
      </c>
      <c r="NI160">
        <v>49.4</v>
      </c>
      <c r="NJ160">
        <v>51.2</v>
      </c>
      <c r="NK160">
        <v>53.1</v>
      </c>
      <c r="NL160">
        <v>55</v>
      </c>
      <c r="NM160">
        <v>56.8</v>
      </c>
      <c r="NN160">
        <v>58.7</v>
      </c>
      <c r="NO160">
        <v>60.6</v>
      </c>
      <c r="NP160">
        <v>62.4</v>
      </c>
      <c r="NQ160">
        <v>64.3</v>
      </c>
      <c r="NR160">
        <v>66.2</v>
      </c>
      <c r="NS160">
        <v>68</v>
      </c>
      <c r="NT160">
        <v>69.900000000000006</v>
      </c>
      <c r="NU160">
        <v>60</v>
      </c>
      <c r="NV160">
        <v>60</v>
      </c>
      <c r="NW160">
        <v>60</v>
      </c>
      <c r="NX160">
        <v>60</v>
      </c>
      <c r="NY160">
        <v>60</v>
      </c>
      <c r="NZ160">
        <v>60</v>
      </c>
      <c r="OA160">
        <v>60</v>
      </c>
      <c r="OB160">
        <v>60</v>
      </c>
      <c r="OC160">
        <v>60</v>
      </c>
      <c r="OD160">
        <v>60</v>
      </c>
      <c r="OE160">
        <v>60</v>
      </c>
      <c r="OF160">
        <v>69.900000000000006</v>
      </c>
      <c r="OG160">
        <v>69.900000000000006</v>
      </c>
      <c r="OH160">
        <v>69.900000000000006</v>
      </c>
      <c r="OI160">
        <v>69.900000000000006</v>
      </c>
      <c r="OJ160">
        <v>69.900000000000006</v>
      </c>
      <c r="OK160">
        <v>69.900000000000006</v>
      </c>
      <c r="OL160">
        <v>69.900000000000006</v>
      </c>
      <c r="OM160">
        <v>69.900000000000006</v>
      </c>
      <c r="ON160">
        <v>69.900000000000006</v>
      </c>
      <c r="OO160">
        <v>69.900000000000006</v>
      </c>
      <c r="OP160">
        <v>69.900000000000006</v>
      </c>
      <c r="OQ160">
        <v>69.900000000000006</v>
      </c>
      <c r="OR160">
        <v>69.900000000000006</v>
      </c>
      <c r="OS160">
        <v>69.900000000000006</v>
      </c>
      <c r="OT160">
        <v>69.900000000000006</v>
      </c>
      <c r="OU160">
        <v>69.900000000000006</v>
      </c>
      <c r="OV160">
        <v>69.900000000000006</v>
      </c>
      <c r="OW160">
        <v>69.900000000000006</v>
      </c>
      <c r="OX160">
        <v>69.900000000000006</v>
      </c>
      <c r="OY160">
        <v>69.900000000000006</v>
      </c>
      <c r="OZ160">
        <v>69.900000000000006</v>
      </c>
      <c r="PA160">
        <v>69.900000000000006</v>
      </c>
      <c r="PB160">
        <v>69.900000000000006</v>
      </c>
      <c r="PC160">
        <v>69.900000000000006</v>
      </c>
      <c r="PD160">
        <v>69.900000000000006</v>
      </c>
      <c r="PE160">
        <v>69.900000000000006</v>
      </c>
      <c r="PF160">
        <v>69.900000000000006</v>
      </c>
      <c r="PG160">
        <v>69.900000000000006</v>
      </c>
      <c r="PH160">
        <v>69.900000000000006</v>
      </c>
      <c r="PI160">
        <v>69.900000000000006</v>
      </c>
      <c r="PJ160">
        <v>69.900000000000006</v>
      </c>
      <c r="PK160">
        <v>69.900000000000006</v>
      </c>
      <c r="PL160">
        <v>69.900000000000006</v>
      </c>
      <c r="PM160">
        <v>69.900000000000006</v>
      </c>
      <c r="PN160">
        <v>69.900000000000006</v>
      </c>
      <c r="PO160">
        <v>69.900000000000006</v>
      </c>
      <c r="PP160">
        <v>69.900000000000006</v>
      </c>
      <c r="PQ160">
        <v>69.900000000000006</v>
      </c>
      <c r="PR160">
        <v>69.900000000000006</v>
      </c>
      <c r="PS160">
        <v>69.900000000000006</v>
      </c>
      <c r="PT160">
        <v>69.900000000000006</v>
      </c>
      <c r="PU160">
        <v>69.900000000000006</v>
      </c>
      <c r="PV160">
        <v>69.900000000000006</v>
      </c>
      <c r="PW160">
        <v>69.900000000000006</v>
      </c>
      <c r="PX160">
        <v>69.900000000000006</v>
      </c>
      <c r="PY160">
        <v>69.900000000000006</v>
      </c>
      <c r="PZ160">
        <v>69.900000000000006</v>
      </c>
      <c r="QA160">
        <v>69.900000000000006</v>
      </c>
      <c r="QB160">
        <v>69.900000000000006</v>
      </c>
      <c r="QC160">
        <v>60</v>
      </c>
      <c r="QD160">
        <v>60</v>
      </c>
      <c r="QE160">
        <v>60</v>
      </c>
      <c r="QF160">
        <v>60</v>
      </c>
      <c r="QG160">
        <v>60</v>
      </c>
      <c r="QH160">
        <v>60</v>
      </c>
      <c r="QI160">
        <v>60</v>
      </c>
      <c r="QJ160">
        <v>60</v>
      </c>
      <c r="QK160">
        <v>60</v>
      </c>
      <c r="QL160">
        <v>60</v>
      </c>
      <c r="QM160">
        <v>60</v>
      </c>
      <c r="QN160">
        <v>69.900000000000006</v>
      </c>
      <c r="QO160">
        <v>69.900000000000006</v>
      </c>
      <c r="QP160">
        <v>69.900000000000006</v>
      </c>
      <c r="QQ160">
        <v>69.900000000000006</v>
      </c>
      <c r="QR160">
        <v>69.900000000000006</v>
      </c>
      <c r="QS160">
        <v>69.900000000000006</v>
      </c>
      <c r="QT160">
        <v>69.900000000000006</v>
      </c>
      <c r="QU160">
        <v>69.900000000000006</v>
      </c>
      <c r="QV160">
        <v>69.900000000000006</v>
      </c>
      <c r="QW160">
        <v>69.900000000000006</v>
      </c>
      <c r="QX160">
        <v>69.900000000000006</v>
      </c>
      <c r="QY160">
        <v>69.900000000000006</v>
      </c>
      <c r="QZ160">
        <v>69.900000000000006</v>
      </c>
      <c r="RA160">
        <v>69.900000000000006</v>
      </c>
      <c r="RB160">
        <v>69.900000000000006</v>
      </c>
      <c r="RC160">
        <v>69.900000000000006</v>
      </c>
      <c r="RD160">
        <v>69.900000000000006</v>
      </c>
      <c r="RE160">
        <v>69.900000000000006</v>
      </c>
      <c r="RF160">
        <v>69.900000000000006</v>
      </c>
      <c r="RG160">
        <v>69.900000000000006</v>
      </c>
      <c r="RH160">
        <v>69.900000000000006</v>
      </c>
      <c r="RI160">
        <v>69.900000000000006</v>
      </c>
      <c r="RJ160">
        <v>69.900000000000006</v>
      </c>
      <c r="RK160">
        <v>69.900000000000006</v>
      </c>
      <c r="RL160">
        <v>69.900000000000006</v>
      </c>
      <c r="RM160">
        <v>69.900000000000006</v>
      </c>
      <c r="RN160">
        <v>69.900000000000006</v>
      </c>
      <c r="RO160">
        <v>69.900000000000006</v>
      </c>
      <c r="RP160">
        <v>69.900000000000006</v>
      </c>
      <c r="RQ160">
        <v>69.900000000000006</v>
      </c>
      <c r="RR160">
        <v>69.900000000000006</v>
      </c>
      <c r="RS160">
        <v>69.900000000000006</v>
      </c>
      <c r="RT160">
        <v>69.900000000000006</v>
      </c>
      <c r="RU160">
        <v>69.900000000000006</v>
      </c>
      <c r="RV160">
        <v>69.900000000000006</v>
      </c>
      <c r="RW160">
        <v>69.900000000000006</v>
      </c>
      <c r="RX160">
        <v>69.900000000000006</v>
      </c>
      <c r="RY160">
        <v>69.900000000000006</v>
      </c>
      <c r="RZ160">
        <v>69.900000000000006</v>
      </c>
      <c r="SA160">
        <v>69.900000000000006</v>
      </c>
      <c r="SB160">
        <v>69.900000000000006</v>
      </c>
      <c r="SC160">
        <v>69.900000000000006</v>
      </c>
      <c r="SD160">
        <v>69.900000000000006</v>
      </c>
      <c r="SE160">
        <v>69.900000000000006</v>
      </c>
      <c r="SF160">
        <v>69.900000000000006</v>
      </c>
      <c r="SG160">
        <v>69.900000000000006</v>
      </c>
      <c r="SH160">
        <v>69.900000000000006</v>
      </c>
      <c r="SI160">
        <v>69.900000000000006</v>
      </c>
      <c r="SJ160">
        <v>69.900000000000006</v>
      </c>
      <c r="SK160">
        <v>60</v>
      </c>
      <c r="SL160">
        <v>60</v>
      </c>
      <c r="SM160">
        <v>60</v>
      </c>
      <c r="SN160">
        <v>60</v>
      </c>
      <c r="SO160">
        <v>60</v>
      </c>
      <c r="SP160">
        <v>60</v>
      </c>
      <c r="SQ160">
        <v>60</v>
      </c>
      <c r="SR160">
        <v>60</v>
      </c>
      <c r="SS160">
        <v>60</v>
      </c>
      <c r="ST160">
        <v>60</v>
      </c>
      <c r="SU160">
        <v>60</v>
      </c>
      <c r="SV160">
        <v>69.900000000000006</v>
      </c>
      <c r="SW160">
        <v>69.5</v>
      </c>
      <c r="SX160">
        <v>69.900000000000006</v>
      </c>
      <c r="SY160">
        <v>69.099999999999994</v>
      </c>
      <c r="SZ160">
        <v>69.400000000000006</v>
      </c>
      <c r="TA160">
        <v>69.099999999999994</v>
      </c>
      <c r="TB160">
        <v>67.3</v>
      </c>
      <c r="TC160">
        <v>64.900000000000006</v>
      </c>
      <c r="TD160">
        <v>63.5</v>
      </c>
      <c r="TE160">
        <v>66.599999999999994</v>
      </c>
      <c r="TF160">
        <v>67.3</v>
      </c>
      <c r="TG160">
        <v>67</v>
      </c>
      <c r="TH160">
        <v>67.5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60</v>
      </c>
      <c r="VA160">
        <v>60</v>
      </c>
      <c r="VB160">
        <v>60</v>
      </c>
      <c r="VC160">
        <v>60</v>
      </c>
      <c r="VD160">
        <v>68</v>
      </c>
      <c r="VE160">
        <v>62.4</v>
      </c>
      <c r="VF160">
        <v>56.8</v>
      </c>
      <c r="VG160">
        <v>51.2</v>
      </c>
      <c r="VH160">
        <v>56.8</v>
      </c>
      <c r="VI160">
        <v>55</v>
      </c>
      <c r="VJ160">
        <v>60.6</v>
      </c>
      <c r="VK160">
        <v>66.2</v>
      </c>
      <c r="VL160">
        <v>63.3</v>
      </c>
      <c r="VM160">
        <v>60</v>
      </c>
      <c r="VN160">
        <v>60</v>
      </c>
      <c r="VO160">
        <v>60</v>
      </c>
      <c r="VP160">
        <v>69.900000000000006</v>
      </c>
      <c r="VQ160">
        <v>69.900000000000006</v>
      </c>
      <c r="VR160">
        <v>69.900000000000006</v>
      </c>
      <c r="VS160">
        <v>69.900000000000006</v>
      </c>
      <c r="VT160">
        <v>69.900000000000006</v>
      </c>
      <c r="VU160">
        <v>69.900000000000006</v>
      </c>
      <c r="VV160">
        <v>69.900000000000006</v>
      </c>
      <c r="VW160">
        <v>69.900000000000006</v>
      </c>
      <c r="VX160">
        <v>69.900000000000006</v>
      </c>
      <c r="VY160">
        <v>69.900000000000006</v>
      </c>
      <c r="VZ160">
        <v>69.900000000000006</v>
      </c>
      <c r="WA160">
        <v>69.900000000000006</v>
      </c>
      <c r="WB160">
        <v>69.900000000000006</v>
      </c>
      <c r="WC160">
        <v>69.900000000000006</v>
      </c>
      <c r="WD160">
        <v>69.900000000000006</v>
      </c>
      <c r="WE160">
        <v>69.900000000000006</v>
      </c>
      <c r="WF160">
        <v>63.3</v>
      </c>
      <c r="WG160">
        <v>60</v>
      </c>
      <c r="WH160">
        <v>60</v>
      </c>
      <c r="WI160">
        <v>60</v>
      </c>
      <c r="WJ160">
        <v>69.900000000000006</v>
      </c>
      <c r="WK160">
        <v>69.900000000000006</v>
      </c>
      <c r="WL160">
        <v>69.900000000000006</v>
      </c>
      <c r="WM160">
        <v>69.900000000000006</v>
      </c>
      <c r="WN160">
        <v>69.900000000000006</v>
      </c>
      <c r="WO160">
        <v>69.900000000000006</v>
      </c>
      <c r="WP160">
        <v>69.900000000000006</v>
      </c>
      <c r="WQ160">
        <v>69.900000000000006</v>
      </c>
      <c r="WR160">
        <v>69.900000000000006</v>
      </c>
      <c r="WS160">
        <v>69.900000000000006</v>
      </c>
      <c r="WT160">
        <v>69.900000000000006</v>
      </c>
      <c r="WU160">
        <v>69.900000000000006</v>
      </c>
      <c r="WV160">
        <v>69.900000000000006</v>
      </c>
      <c r="WW160">
        <v>69.900000000000006</v>
      </c>
      <c r="WX160">
        <v>69.900000000000006</v>
      </c>
      <c r="WY160">
        <v>69.900000000000006</v>
      </c>
      <c r="WZ160">
        <v>63.3</v>
      </c>
      <c r="XA160">
        <v>60</v>
      </c>
      <c r="XB160">
        <v>60</v>
      </c>
      <c r="XC160">
        <v>60</v>
      </c>
      <c r="XD160">
        <v>17445.66</v>
      </c>
      <c r="XE160">
        <v>17535.169999999998</v>
      </c>
      <c r="XF160">
        <v>17552.11</v>
      </c>
      <c r="XG160">
        <v>17561.3</v>
      </c>
      <c r="XH160">
        <v>17518.12</v>
      </c>
      <c r="XI160">
        <v>17478.53</v>
      </c>
      <c r="XJ160">
        <v>17455.04</v>
      </c>
      <c r="XK160">
        <v>17515.89</v>
      </c>
      <c r="XL160">
        <v>17594.52</v>
      </c>
      <c r="XM160">
        <v>17660.45</v>
      </c>
      <c r="XN160">
        <v>17640.41</v>
      </c>
      <c r="XO160">
        <v>17593.259999999998</v>
      </c>
      <c r="XP160">
        <v>17594.87</v>
      </c>
      <c r="XQ160">
        <v>17576.53</v>
      </c>
      <c r="XR160">
        <v>17583.05</v>
      </c>
      <c r="XS160">
        <v>17670.14</v>
      </c>
      <c r="XT160">
        <v>17832.54</v>
      </c>
      <c r="XU160">
        <v>18015.11</v>
      </c>
      <c r="XV160">
        <v>18141.259999999998</v>
      </c>
      <c r="XW160">
        <v>18231.099999999999</v>
      </c>
      <c r="XX160">
        <v>18397.91</v>
      </c>
      <c r="XY160">
        <v>18708.29</v>
      </c>
      <c r="XZ160">
        <v>19000.830000000002</v>
      </c>
      <c r="YA160">
        <v>19105.12</v>
      </c>
      <c r="YB160">
        <v>19015.14</v>
      </c>
      <c r="YC160">
        <v>18767.240000000002</v>
      </c>
      <c r="YD160">
        <v>18499.2</v>
      </c>
      <c r="YE160">
        <v>18316.73</v>
      </c>
      <c r="YF160">
        <v>18288.96</v>
      </c>
      <c r="YG160">
        <v>18267.62</v>
      </c>
      <c r="YH160">
        <v>18140.759999999998</v>
      </c>
      <c r="YI160">
        <v>18077.099999999999</v>
      </c>
      <c r="YJ160">
        <v>18127.55</v>
      </c>
      <c r="YK160">
        <v>18195.98</v>
      </c>
      <c r="YL160">
        <v>18188.27</v>
      </c>
      <c r="YM160">
        <v>18159.86</v>
      </c>
      <c r="YN160">
        <v>18070.599999999999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</row>
    <row r="161" spans="1:795" x14ac:dyDescent="0.25">
      <c r="A161" t="s">
        <v>700</v>
      </c>
      <c r="B161" t="s">
        <v>700</v>
      </c>
      <c r="C161" t="s">
        <v>684</v>
      </c>
      <c r="D161">
        <v>1</v>
      </c>
      <c r="E161">
        <v>0</v>
      </c>
      <c r="F161">
        <v>1</v>
      </c>
      <c r="J161">
        <v>71.23</v>
      </c>
      <c r="K161">
        <v>159</v>
      </c>
      <c r="L161">
        <v>8</v>
      </c>
      <c r="M161">
        <v>30</v>
      </c>
      <c r="N161">
        <v>2</v>
      </c>
      <c r="P161">
        <v>1</v>
      </c>
      <c r="Q161">
        <v>1</v>
      </c>
      <c r="S161">
        <v>1</v>
      </c>
      <c r="T161">
        <v>0.82618100000000005</v>
      </c>
      <c r="U161">
        <v>100</v>
      </c>
      <c r="V161">
        <v>1800</v>
      </c>
      <c r="W161">
        <v>45</v>
      </c>
      <c r="X161">
        <v>100</v>
      </c>
      <c r="Y161">
        <v>71.234474000000006</v>
      </c>
      <c r="Z161">
        <v>49.864131999999998</v>
      </c>
      <c r="AA161">
        <v>0.7</v>
      </c>
      <c r="AB161">
        <v>40</v>
      </c>
      <c r="AC161">
        <v>-1</v>
      </c>
      <c r="AD161">
        <v>-1</v>
      </c>
      <c r="AE161">
        <v>2039.2364500000001</v>
      </c>
      <c r="AF161">
        <v>827.54888900000003</v>
      </c>
      <c r="AG161">
        <v>0</v>
      </c>
      <c r="AH161">
        <v>0.45974900000000002</v>
      </c>
      <c r="AI161">
        <v>0</v>
      </c>
      <c r="AJ161">
        <v>0</v>
      </c>
      <c r="AK161">
        <v>0</v>
      </c>
      <c r="AL161">
        <v>3.5295E-2</v>
      </c>
      <c r="AM161">
        <v>0</v>
      </c>
      <c r="AN161">
        <v>68.805961999999994</v>
      </c>
      <c r="AO161">
        <v>49.864131999999998</v>
      </c>
      <c r="AP161">
        <v>68.294037000000003</v>
      </c>
      <c r="AQ161">
        <v>0.40581299999999998</v>
      </c>
      <c r="AR161">
        <v>1.24</v>
      </c>
      <c r="AS161">
        <v>0.24</v>
      </c>
      <c r="AT161">
        <v>4.96</v>
      </c>
      <c r="AU161">
        <v>4.96</v>
      </c>
      <c r="AV161">
        <v>2039.2364500000001</v>
      </c>
      <c r="AW161">
        <v>827.54886099999999</v>
      </c>
      <c r="AX161">
        <v>0.45974900000000002</v>
      </c>
      <c r="AY161">
        <v>4.4677000000000001E-2</v>
      </c>
      <c r="AZ161">
        <v>53.330547000000003</v>
      </c>
      <c r="BA161">
        <v>49.864083999999998</v>
      </c>
      <c r="BB161">
        <v>0</v>
      </c>
      <c r="BC161">
        <v>0</v>
      </c>
      <c r="BD161">
        <v>0</v>
      </c>
      <c r="BE161">
        <v>1.1329089999999999</v>
      </c>
      <c r="BF161">
        <v>57.120128000000001</v>
      </c>
      <c r="BG161">
        <v>-1</v>
      </c>
      <c r="BH161">
        <v>-1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70.234474000000006</v>
      </c>
      <c r="BQ161">
        <v>48.864131999999998</v>
      </c>
      <c r="BR161">
        <v>0</v>
      </c>
      <c r="BS161">
        <v>0</v>
      </c>
      <c r="BT161">
        <v>-1</v>
      </c>
      <c r="BU161">
        <v>0.25</v>
      </c>
      <c r="BV161">
        <v>1.24</v>
      </c>
      <c r="BW161">
        <v>0.24</v>
      </c>
      <c r="BX161">
        <v>4.96</v>
      </c>
      <c r="BY161">
        <v>4.96</v>
      </c>
      <c r="BZ161">
        <v>0</v>
      </c>
      <c r="CA161">
        <v>0</v>
      </c>
      <c r="CB161">
        <v>0</v>
      </c>
      <c r="CC161">
        <v>0</v>
      </c>
      <c r="CD161">
        <v>71.234474000000006</v>
      </c>
      <c r="CE161">
        <v>49.864131999999998</v>
      </c>
      <c r="CF161">
        <v>0</v>
      </c>
      <c r="CG161">
        <v>0</v>
      </c>
      <c r="CH161">
        <v>0</v>
      </c>
      <c r="CI161">
        <v>0</v>
      </c>
      <c r="CJ161">
        <v>71.234474000000006</v>
      </c>
      <c r="CK161">
        <v>-1</v>
      </c>
      <c r="CL161">
        <v>-1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70.234474000000006</v>
      </c>
      <c r="CU161">
        <v>48.864131999999998</v>
      </c>
      <c r="CV161">
        <v>0</v>
      </c>
      <c r="CW161">
        <v>0</v>
      </c>
      <c r="CX161">
        <v>-1</v>
      </c>
      <c r="CY161">
        <v>0.25</v>
      </c>
      <c r="CZ161">
        <v>1.24</v>
      </c>
      <c r="DA161">
        <v>0.24</v>
      </c>
      <c r="DB161">
        <v>4.96</v>
      </c>
      <c r="DC161">
        <v>4.96</v>
      </c>
      <c r="DD161">
        <v>0</v>
      </c>
      <c r="DE161">
        <v>0</v>
      </c>
      <c r="DF161">
        <v>0</v>
      </c>
      <c r="DG161">
        <v>0</v>
      </c>
      <c r="DH161">
        <v>71.234474000000006</v>
      </c>
      <c r="DI161">
        <v>49.864131999999998</v>
      </c>
      <c r="DJ161">
        <v>0</v>
      </c>
      <c r="DK161">
        <v>0</v>
      </c>
      <c r="DL161">
        <v>0</v>
      </c>
      <c r="DM161">
        <v>0</v>
      </c>
      <c r="DN161">
        <v>71.234474000000006</v>
      </c>
      <c r="DP161" t="s">
        <v>685</v>
      </c>
      <c r="DQ161">
        <v>70.8</v>
      </c>
      <c r="DR161">
        <v>69.599999999999994</v>
      </c>
      <c r="DS161">
        <v>69.2</v>
      </c>
      <c r="DT161">
        <v>5.8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60</v>
      </c>
      <c r="EF161">
        <v>62.8</v>
      </c>
      <c r="EG161">
        <v>62.8</v>
      </c>
      <c r="EH161">
        <v>60.9</v>
      </c>
      <c r="EI161">
        <v>71.2</v>
      </c>
      <c r="EJ161">
        <v>71.2</v>
      </c>
      <c r="EK161">
        <v>71.2</v>
      </c>
      <c r="EL161">
        <v>71.2</v>
      </c>
      <c r="EM161">
        <v>60.9</v>
      </c>
      <c r="EN161">
        <v>71.2</v>
      </c>
      <c r="EO161">
        <v>71.2</v>
      </c>
      <c r="EP161">
        <v>71.2</v>
      </c>
      <c r="EQ161">
        <v>71.2</v>
      </c>
      <c r="ER161">
        <v>60.9</v>
      </c>
      <c r="ES161">
        <v>22.76</v>
      </c>
      <c r="ET161">
        <v>322.91000000000003</v>
      </c>
      <c r="EU161">
        <v>32.28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0.70799999999999996</v>
      </c>
      <c r="FK161">
        <v>0.69599999999999995</v>
      </c>
      <c r="FL161">
        <v>0.69199999999999995</v>
      </c>
      <c r="FM161">
        <v>5.8000000000000003E-2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70.7</v>
      </c>
      <c r="FY161">
        <v>70.8</v>
      </c>
      <c r="FZ161">
        <v>70.900000000000006</v>
      </c>
      <c r="GA161">
        <v>70.900000000000006</v>
      </c>
      <c r="GB161">
        <v>71</v>
      </c>
      <c r="GC161">
        <v>71.2</v>
      </c>
      <c r="GD161">
        <v>71.099999999999994</v>
      </c>
      <c r="GE161">
        <v>70.8</v>
      </c>
      <c r="GF161">
        <v>70.599999999999994</v>
      </c>
      <c r="GG161">
        <v>70.3</v>
      </c>
      <c r="GH161">
        <v>70.3</v>
      </c>
      <c r="GI161">
        <v>70.7</v>
      </c>
      <c r="GJ161">
        <v>70.8</v>
      </c>
      <c r="GK161">
        <v>70.900000000000006</v>
      </c>
      <c r="GL161">
        <v>70.8</v>
      </c>
      <c r="GM161">
        <v>70.5</v>
      </c>
      <c r="GN161">
        <v>70</v>
      </c>
      <c r="GO161">
        <v>69.8</v>
      </c>
      <c r="GP161">
        <v>69.599999999999994</v>
      </c>
      <c r="GQ161">
        <v>69.3</v>
      </c>
      <c r="GR161">
        <v>68.8</v>
      </c>
      <c r="GS161">
        <v>68.5</v>
      </c>
      <c r="GT161">
        <v>68.099999999999994</v>
      </c>
      <c r="GU161">
        <v>68</v>
      </c>
      <c r="GV161">
        <v>68.3</v>
      </c>
      <c r="GW161">
        <v>68.7</v>
      </c>
      <c r="GX161">
        <v>69</v>
      </c>
      <c r="GY161">
        <v>69.099999999999994</v>
      </c>
      <c r="GZ161">
        <v>69</v>
      </c>
      <c r="HA161">
        <v>69.400000000000006</v>
      </c>
      <c r="HB161">
        <v>69.599999999999994</v>
      </c>
      <c r="HC161">
        <v>69.5</v>
      </c>
      <c r="HD161">
        <v>69.5</v>
      </c>
      <c r="HE161">
        <v>69.5</v>
      </c>
      <c r="HF161">
        <v>69.599999999999994</v>
      </c>
      <c r="HG161">
        <v>69.599999999999994</v>
      </c>
      <c r="HH161">
        <v>69.7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60</v>
      </c>
      <c r="MK161">
        <v>60</v>
      </c>
      <c r="ML161">
        <v>60</v>
      </c>
      <c r="MM161">
        <v>60</v>
      </c>
      <c r="MN161">
        <v>60</v>
      </c>
      <c r="MO161">
        <v>60</v>
      </c>
      <c r="MP161">
        <v>60</v>
      </c>
      <c r="MQ161">
        <v>60</v>
      </c>
      <c r="MR161">
        <v>60</v>
      </c>
      <c r="MS161">
        <v>60</v>
      </c>
      <c r="MT161">
        <v>60</v>
      </c>
      <c r="MU161">
        <v>60</v>
      </c>
      <c r="MV161">
        <v>71.2</v>
      </c>
      <c r="MW161">
        <v>69.7</v>
      </c>
      <c r="MX161">
        <v>68.2</v>
      </c>
      <c r="MY161">
        <v>66.7</v>
      </c>
      <c r="MZ161">
        <v>65.099999999999994</v>
      </c>
      <c r="NA161">
        <v>63.6</v>
      </c>
      <c r="NB161">
        <v>62.1</v>
      </c>
      <c r="NC161">
        <v>60.6</v>
      </c>
      <c r="ND161">
        <v>59</v>
      </c>
      <c r="NE161">
        <v>57.5</v>
      </c>
      <c r="NF161">
        <v>56</v>
      </c>
      <c r="NG161">
        <v>54.4</v>
      </c>
      <c r="NH161">
        <v>71.2</v>
      </c>
      <c r="NI161">
        <v>54.4</v>
      </c>
      <c r="NJ161">
        <v>56</v>
      </c>
      <c r="NK161">
        <v>57.5</v>
      </c>
      <c r="NL161">
        <v>59</v>
      </c>
      <c r="NM161">
        <v>60.6</v>
      </c>
      <c r="NN161">
        <v>62.1</v>
      </c>
      <c r="NO161">
        <v>63.6</v>
      </c>
      <c r="NP161">
        <v>65.099999999999994</v>
      </c>
      <c r="NQ161">
        <v>66.7</v>
      </c>
      <c r="NR161">
        <v>68.2</v>
      </c>
      <c r="NS161">
        <v>69.7</v>
      </c>
      <c r="NT161">
        <v>71.2</v>
      </c>
      <c r="NU161">
        <v>60</v>
      </c>
      <c r="NV161">
        <v>60</v>
      </c>
      <c r="NW161">
        <v>60</v>
      </c>
      <c r="NX161">
        <v>60</v>
      </c>
      <c r="NY161">
        <v>60</v>
      </c>
      <c r="NZ161">
        <v>60</v>
      </c>
      <c r="OA161">
        <v>60</v>
      </c>
      <c r="OB161">
        <v>60</v>
      </c>
      <c r="OC161">
        <v>60</v>
      </c>
      <c r="OD161">
        <v>60</v>
      </c>
      <c r="OE161">
        <v>60</v>
      </c>
      <c r="OF161">
        <v>71.2</v>
      </c>
      <c r="OG161">
        <v>71.2</v>
      </c>
      <c r="OH161">
        <v>71.2</v>
      </c>
      <c r="OI161">
        <v>71.2</v>
      </c>
      <c r="OJ161">
        <v>71.2</v>
      </c>
      <c r="OK161">
        <v>71.2</v>
      </c>
      <c r="OL161">
        <v>71.2</v>
      </c>
      <c r="OM161">
        <v>71.2</v>
      </c>
      <c r="ON161">
        <v>71.2</v>
      </c>
      <c r="OO161">
        <v>71.2</v>
      </c>
      <c r="OP161">
        <v>71.2</v>
      </c>
      <c r="OQ161">
        <v>71.2</v>
      </c>
      <c r="OR161">
        <v>71.2</v>
      </c>
      <c r="OS161">
        <v>71.2</v>
      </c>
      <c r="OT161">
        <v>71.2</v>
      </c>
      <c r="OU161">
        <v>71.2</v>
      </c>
      <c r="OV161">
        <v>71.2</v>
      </c>
      <c r="OW161">
        <v>71.2</v>
      </c>
      <c r="OX161">
        <v>71.2</v>
      </c>
      <c r="OY161">
        <v>71.2</v>
      </c>
      <c r="OZ161">
        <v>71.2</v>
      </c>
      <c r="PA161">
        <v>71.2</v>
      </c>
      <c r="PB161">
        <v>71.2</v>
      </c>
      <c r="PC161">
        <v>71.2</v>
      </c>
      <c r="PD161">
        <v>71.2</v>
      </c>
      <c r="PE161">
        <v>71.2</v>
      </c>
      <c r="PF161">
        <v>71.2</v>
      </c>
      <c r="PG161">
        <v>71.2</v>
      </c>
      <c r="PH161">
        <v>71.2</v>
      </c>
      <c r="PI161">
        <v>71.2</v>
      </c>
      <c r="PJ161">
        <v>71.2</v>
      </c>
      <c r="PK161">
        <v>71.2</v>
      </c>
      <c r="PL161">
        <v>71.2</v>
      </c>
      <c r="PM161">
        <v>71.2</v>
      </c>
      <c r="PN161">
        <v>71.2</v>
      </c>
      <c r="PO161">
        <v>71.2</v>
      </c>
      <c r="PP161">
        <v>71.2</v>
      </c>
      <c r="PQ161">
        <v>71.2</v>
      </c>
      <c r="PR161">
        <v>71.2</v>
      </c>
      <c r="PS161">
        <v>71.2</v>
      </c>
      <c r="PT161">
        <v>71.2</v>
      </c>
      <c r="PU161">
        <v>71.2</v>
      </c>
      <c r="PV161">
        <v>71.2</v>
      </c>
      <c r="PW161">
        <v>71.2</v>
      </c>
      <c r="PX161">
        <v>71.2</v>
      </c>
      <c r="PY161">
        <v>71.2</v>
      </c>
      <c r="PZ161">
        <v>71.2</v>
      </c>
      <c r="QA161">
        <v>71.2</v>
      </c>
      <c r="QB161">
        <v>71.2</v>
      </c>
      <c r="QC161">
        <v>60</v>
      </c>
      <c r="QD161">
        <v>60</v>
      </c>
      <c r="QE161">
        <v>60</v>
      </c>
      <c r="QF161">
        <v>60</v>
      </c>
      <c r="QG161">
        <v>60</v>
      </c>
      <c r="QH161">
        <v>60</v>
      </c>
      <c r="QI161">
        <v>60</v>
      </c>
      <c r="QJ161">
        <v>60</v>
      </c>
      <c r="QK161">
        <v>60</v>
      </c>
      <c r="QL161">
        <v>60</v>
      </c>
      <c r="QM161">
        <v>60</v>
      </c>
      <c r="QN161">
        <v>71.2</v>
      </c>
      <c r="QO161">
        <v>71.2</v>
      </c>
      <c r="QP161">
        <v>71.2</v>
      </c>
      <c r="QQ161">
        <v>71.2</v>
      </c>
      <c r="QR161">
        <v>71.2</v>
      </c>
      <c r="QS161">
        <v>71.2</v>
      </c>
      <c r="QT161">
        <v>71.2</v>
      </c>
      <c r="QU161">
        <v>71.2</v>
      </c>
      <c r="QV161">
        <v>71.2</v>
      </c>
      <c r="QW161">
        <v>71.2</v>
      </c>
      <c r="QX161">
        <v>71.2</v>
      </c>
      <c r="QY161">
        <v>71.2</v>
      </c>
      <c r="QZ161">
        <v>71.2</v>
      </c>
      <c r="RA161">
        <v>71.2</v>
      </c>
      <c r="RB161">
        <v>71.2</v>
      </c>
      <c r="RC161">
        <v>71.2</v>
      </c>
      <c r="RD161">
        <v>71.2</v>
      </c>
      <c r="RE161">
        <v>71.2</v>
      </c>
      <c r="RF161">
        <v>71.2</v>
      </c>
      <c r="RG161">
        <v>71.2</v>
      </c>
      <c r="RH161">
        <v>71.2</v>
      </c>
      <c r="RI161">
        <v>71.2</v>
      </c>
      <c r="RJ161">
        <v>71.2</v>
      </c>
      <c r="RK161">
        <v>71.2</v>
      </c>
      <c r="RL161">
        <v>71.2</v>
      </c>
      <c r="RM161">
        <v>71.2</v>
      </c>
      <c r="RN161">
        <v>71.2</v>
      </c>
      <c r="RO161">
        <v>71.2</v>
      </c>
      <c r="RP161">
        <v>71.2</v>
      </c>
      <c r="RQ161">
        <v>71.2</v>
      </c>
      <c r="RR161">
        <v>71.2</v>
      </c>
      <c r="RS161">
        <v>71.2</v>
      </c>
      <c r="RT161">
        <v>71.2</v>
      </c>
      <c r="RU161">
        <v>71.2</v>
      </c>
      <c r="RV161">
        <v>71.2</v>
      </c>
      <c r="RW161">
        <v>71.2</v>
      </c>
      <c r="RX161">
        <v>71.2</v>
      </c>
      <c r="RY161">
        <v>71.2</v>
      </c>
      <c r="RZ161">
        <v>71.2</v>
      </c>
      <c r="SA161">
        <v>71.2</v>
      </c>
      <c r="SB161">
        <v>71.2</v>
      </c>
      <c r="SC161">
        <v>71.2</v>
      </c>
      <c r="SD161">
        <v>71.2</v>
      </c>
      <c r="SE161">
        <v>71.2</v>
      </c>
      <c r="SF161">
        <v>71.2</v>
      </c>
      <c r="SG161">
        <v>71.2</v>
      </c>
      <c r="SH161">
        <v>71.2</v>
      </c>
      <c r="SI161">
        <v>71.2</v>
      </c>
      <c r="SJ161">
        <v>71.2</v>
      </c>
      <c r="SK161">
        <v>60</v>
      </c>
      <c r="SL161">
        <v>60</v>
      </c>
      <c r="SM161">
        <v>60</v>
      </c>
      <c r="SN161">
        <v>60</v>
      </c>
      <c r="SO161">
        <v>60</v>
      </c>
      <c r="SP161">
        <v>60</v>
      </c>
      <c r="SQ161">
        <v>60</v>
      </c>
      <c r="SR161">
        <v>60</v>
      </c>
      <c r="SS161">
        <v>60</v>
      </c>
      <c r="ST161">
        <v>60</v>
      </c>
      <c r="SU161">
        <v>60</v>
      </c>
      <c r="SV161">
        <v>70.7</v>
      </c>
      <c r="SW161">
        <v>70.900000000000006</v>
      </c>
      <c r="SX161">
        <v>71.099999999999994</v>
      </c>
      <c r="SY161">
        <v>70.3</v>
      </c>
      <c r="SZ161">
        <v>70.8</v>
      </c>
      <c r="TA161">
        <v>70.5</v>
      </c>
      <c r="TB161">
        <v>69.599999999999994</v>
      </c>
      <c r="TC161">
        <v>68.5</v>
      </c>
      <c r="TD161">
        <v>68.3</v>
      </c>
      <c r="TE161">
        <v>69.099999999999994</v>
      </c>
      <c r="TF161">
        <v>69.599999999999994</v>
      </c>
      <c r="TG161">
        <v>69.5</v>
      </c>
      <c r="TH161">
        <v>69.7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60</v>
      </c>
      <c r="VA161">
        <v>60</v>
      </c>
      <c r="VB161">
        <v>60</v>
      </c>
      <c r="VC161">
        <v>60</v>
      </c>
      <c r="VD161">
        <v>69.7</v>
      </c>
      <c r="VE161">
        <v>65.099999999999994</v>
      </c>
      <c r="VF161">
        <v>60.6</v>
      </c>
      <c r="VG161">
        <v>56</v>
      </c>
      <c r="VH161">
        <v>60.6</v>
      </c>
      <c r="VI161">
        <v>59</v>
      </c>
      <c r="VJ161">
        <v>63.6</v>
      </c>
      <c r="VK161">
        <v>68.2</v>
      </c>
      <c r="VL161">
        <v>63.7</v>
      </c>
      <c r="VM161">
        <v>60</v>
      </c>
      <c r="VN161">
        <v>60</v>
      </c>
      <c r="VO161">
        <v>60</v>
      </c>
      <c r="VP161">
        <v>71.2</v>
      </c>
      <c r="VQ161">
        <v>71.2</v>
      </c>
      <c r="VR161">
        <v>71.2</v>
      </c>
      <c r="VS161">
        <v>71.2</v>
      </c>
      <c r="VT161">
        <v>71.2</v>
      </c>
      <c r="VU161">
        <v>71.2</v>
      </c>
      <c r="VV161">
        <v>71.2</v>
      </c>
      <c r="VW161">
        <v>71.2</v>
      </c>
      <c r="VX161">
        <v>71.2</v>
      </c>
      <c r="VY161">
        <v>71.2</v>
      </c>
      <c r="VZ161">
        <v>71.2</v>
      </c>
      <c r="WA161">
        <v>71.2</v>
      </c>
      <c r="WB161">
        <v>71.2</v>
      </c>
      <c r="WC161">
        <v>71.2</v>
      </c>
      <c r="WD161">
        <v>71.2</v>
      </c>
      <c r="WE161">
        <v>71.2</v>
      </c>
      <c r="WF161">
        <v>63.7</v>
      </c>
      <c r="WG161">
        <v>60</v>
      </c>
      <c r="WH161">
        <v>60</v>
      </c>
      <c r="WI161">
        <v>60</v>
      </c>
      <c r="WJ161">
        <v>71.2</v>
      </c>
      <c r="WK161">
        <v>71.2</v>
      </c>
      <c r="WL161">
        <v>71.2</v>
      </c>
      <c r="WM161">
        <v>71.2</v>
      </c>
      <c r="WN161">
        <v>71.2</v>
      </c>
      <c r="WO161">
        <v>71.2</v>
      </c>
      <c r="WP161">
        <v>71.2</v>
      </c>
      <c r="WQ161">
        <v>71.2</v>
      </c>
      <c r="WR161">
        <v>71.2</v>
      </c>
      <c r="WS161">
        <v>71.2</v>
      </c>
      <c r="WT161">
        <v>71.2</v>
      </c>
      <c r="WU161">
        <v>71.2</v>
      </c>
      <c r="WV161">
        <v>71.2</v>
      </c>
      <c r="WW161">
        <v>71.2</v>
      </c>
      <c r="WX161">
        <v>71.2</v>
      </c>
      <c r="WY161">
        <v>71.2</v>
      </c>
      <c r="WZ161">
        <v>63.7</v>
      </c>
      <c r="XA161">
        <v>60</v>
      </c>
      <c r="XB161">
        <v>60</v>
      </c>
      <c r="XC161">
        <v>60</v>
      </c>
      <c r="XD161">
        <v>17234.919999999998</v>
      </c>
      <c r="XE161">
        <v>17187.64</v>
      </c>
      <c r="XF161">
        <v>17174.099999999999</v>
      </c>
      <c r="XG161">
        <v>17159.88</v>
      </c>
      <c r="XH161">
        <v>17135.54</v>
      </c>
      <c r="XI161">
        <v>17069.740000000002</v>
      </c>
      <c r="XJ161">
        <v>17103.93</v>
      </c>
      <c r="XK161">
        <v>17190.28</v>
      </c>
      <c r="XL161">
        <v>17239.25</v>
      </c>
      <c r="XM161">
        <v>17347.84</v>
      </c>
      <c r="XN161">
        <v>17330.990000000002</v>
      </c>
      <c r="XO161">
        <v>17233.830000000002</v>
      </c>
      <c r="XP161">
        <v>17182.13</v>
      </c>
      <c r="XQ161">
        <v>17159.25</v>
      </c>
      <c r="XR161">
        <v>17182.7</v>
      </c>
      <c r="XS161">
        <v>17278.02</v>
      </c>
      <c r="XT161">
        <v>17431.560000000001</v>
      </c>
      <c r="XU161">
        <v>17469.099999999999</v>
      </c>
      <c r="XV161">
        <v>17542.89</v>
      </c>
      <c r="XW161">
        <v>17618.88</v>
      </c>
      <c r="XX161">
        <v>17736.22</v>
      </c>
      <c r="XY161">
        <v>17819.96</v>
      </c>
      <c r="XZ161">
        <v>17933.45</v>
      </c>
      <c r="YA161">
        <v>17959.79</v>
      </c>
      <c r="YB161">
        <v>17878.45</v>
      </c>
      <c r="YC161">
        <v>17778.87</v>
      </c>
      <c r="YD161">
        <v>17699.62</v>
      </c>
      <c r="YE161">
        <v>17669.23</v>
      </c>
      <c r="YF161">
        <v>17679.22</v>
      </c>
      <c r="YG161">
        <v>17595.25</v>
      </c>
      <c r="YH161">
        <v>17530.97</v>
      </c>
      <c r="YI161">
        <v>17555.7</v>
      </c>
      <c r="YJ161">
        <v>17568.060000000001</v>
      </c>
      <c r="YK161">
        <v>17563</v>
      </c>
      <c r="YL161">
        <v>17534.38</v>
      </c>
      <c r="YM161">
        <v>17517.13</v>
      </c>
      <c r="YN161">
        <v>17515.14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</row>
    <row r="162" spans="1:795" x14ac:dyDescent="0.25">
      <c r="A162" t="s">
        <v>701</v>
      </c>
      <c r="B162" t="s">
        <v>701</v>
      </c>
      <c r="C162" t="s">
        <v>684</v>
      </c>
      <c r="D162">
        <v>1</v>
      </c>
      <c r="E162">
        <v>0</v>
      </c>
      <c r="F162">
        <v>1</v>
      </c>
      <c r="J162">
        <v>71.599999999999994</v>
      </c>
      <c r="K162">
        <v>160</v>
      </c>
      <c r="L162">
        <v>31</v>
      </c>
      <c r="M162">
        <v>32</v>
      </c>
      <c r="N162">
        <v>2</v>
      </c>
      <c r="P162">
        <v>1</v>
      </c>
      <c r="Q162">
        <v>1</v>
      </c>
      <c r="S162">
        <v>1</v>
      </c>
      <c r="T162">
        <v>0.21679599999999999</v>
      </c>
      <c r="U162">
        <v>100</v>
      </c>
      <c r="V162">
        <v>1800</v>
      </c>
      <c r="W162">
        <v>45</v>
      </c>
      <c r="X162">
        <v>100</v>
      </c>
      <c r="Y162">
        <v>71.603401000000005</v>
      </c>
      <c r="Z162">
        <v>50.122379000000002</v>
      </c>
      <c r="AA162">
        <v>0.7</v>
      </c>
      <c r="AB162">
        <v>40</v>
      </c>
      <c r="AC162">
        <v>-1</v>
      </c>
      <c r="AD162">
        <v>-1</v>
      </c>
      <c r="AE162">
        <v>1920.329712</v>
      </c>
      <c r="AF162">
        <v>676.22625700000003</v>
      </c>
      <c r="AG162">
        <v>0</v>
      </c>
      <c r="AH162">
        <v>0.37568099999999999</v>
      </c>
      <c r="AI162">
        <v>0</v>
      </c>
      <c r="AJ162">
        <v>0</v>
      </c>
      <c r="AK162">
        <v>0</v>
      </c>
      <c r="AL162">
        <v>2.1589000000000001E-2</v>
      </c>
      <c r="AM162">
        <v>0</v>
      </c>
      <c r="AN162">
        <v>70.090232999999998</v>
      </c>
      <c r="AO162">
        <v>50.122379000000002</v>
      </c>
      <c r="AP162">
        <v>70.210860999999994</v>
      </c>
      <c r="AQ162">
        <v>0.35214099999999998</v>
      </c>
      <c r="AR162">
        <v>1.24</v>
      </c>
      <c r="AS162">
        <v>0.24</v>
      </c>
      <c r="AT162">
        <v>4.96</v>
      </c>
      <c r="AU162">
        <v>4.96</v>
      </c>
      <c r="AV162">
        <v>1920.329712</v>
      </c>
      <c r="AW162">
        <v>676.22623899999996</v>
      </c>
      <c r="AX162">
        <v>0.37568099999999999</v>
      </c>
      <c r="AY162">
        <v>1.9918999999999999E-2</v>
      </c>
      <c r="AZ162">
        <v>62.281120000000001</v>
      </c>
      <c r="BA162">
        <v>50.122377</v>
      </c>
      <c r="BB162">
        <v>0</v>
      </c>
      <c r="BC162">
        <v>0</v>
      </c>
      <c r="BD162">
        <v>0</v>
      </c>
      <c r="BE162">
        <v>1.0668500000000001</v>
      </c>
      <c r="BF162">
        <v>59.953572999999999</v>
      </c>
      <c r="BG162">
        <v>-1</v>
      </c>
      <c r="BH162">
        <v>-1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70.603401000000005</v>
      </c>
      <c r="BQ162">
        <v>49.122379000000002</v>
      </c>
      <c r="BR162">
        <v>0</v>
      </c>
      <c r="BS162">
        <v>0</v>
      </c>
      <c r="BT162">
        <v>-1</v>
      </c>
      <c r="BU162">
        <v>0.25</v>
      </c>
      <c r="BV162">
        <v>1.24</v>
      </c>
      <c r="BW162">
        <v>0.24</v>
      </c>
      <c r="BX162">
        <v>4.96</v>
      </c>
      <c r="BY162">
        <v>4.96</v>
      </c>
      <c r="BZ162">
        <v>0</v>
      </c>
      <c r="CA162">
        <v>0</v>
      </c>
      <c r="CB162">
        <v>0</v>
      </c>
      <c r="CC162">
        <v>0</v>
      </c>
      <c r="CD162">
        <v>71.603401000000005</v>
      </c>
      <c r="CE162">
        <v>50.122379000000002</v>
      </c>
      <c r="CF162">
        <v>0</v>
      </c>
      <c r="CG162">
        <v>0</v>
      </c>
      <c r="CH162">
        <v>0</v>
      </c>
      <c r="CI162">
        <v>0</v>
      </c>
      <c r="CJ162">
        <v>71.603401000000005</v>
      </c>
      <c r="CK162">
        <v>-1</v>
      </c>
      <c r="CL162">
        <v>-1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70.603401000000005</v>
      </c>
      <c r="CU162">
        <v>49.122379000000002</v>
      </c>
      <c r="CV162">
        <v>0</v>
      </c>
      <c r="CW162">
        <v>0</v>
      </c>
      <c r="CX162">
        <v>-1</v>
      </c>
      <c r="CY162">
        <v>0.25</v>
      </c>
      <c r="CZ162">
        <v>1.24</v>
      </c>
      <c r="DA162">
        <v>0.24</v>
      </c>
      <c r="DB162">
        <v>4.96</v>
      </c>
      <c r="DC162">
        <v>4.96</v>
      </c>
      <c r="DD162">
        <v>0</v>
      </c>
      <c r="DE162">
        <v>0</v>
      </c>
      <c r="DF162">
        <v>0</v>
      </c>
      <c r="DG162">
        <v>0</v>
      </c>
      <c r="DH162">
        <v>71.603401000000005</v>
      </c>
      <c r="DI162">
        <v>50.122379000000002</v>
      </c>
      <c r="DJ162">
        <v>0</v>
      </c>
      <c r="DK162">
        <v>0</v>
      </c>
      <c r="DL162">
        <v>0</v>
      </c>
      <c r="DM162">
        <v>0</v>
      </c>
      <c r="DN162">
        <v>71.603401000000005</v>
      </c>
      <c r="DP162" t="s">
        <v>685</v>
      </c>
      <c r="DQ162">
        <v>71</v>
      </c>
      <c r="DR162">
        <v>70.099999999999994</v>
      </c>
      <c r="DS162">
        <v>70.2</v>
      </c>
      <c r="DT162">
        <v>5.8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60</v>
      </c>
      <c r="EF162">
        <v>67.3</v>
      </c>
      <c r="EG162">
        <v>67.3</v>
      </c>
      <c r="EH162">
        <v>61</v>
      </c>
      <c r="EI162">
        <v>71.599999999999994</v>
      </c>
      <c r="EJ162">
        <v>71.599999999999994</v>
      </c>
      <c r="EK162">
        <v>71.599999999999994</v>
      </c>
      <c r="EL162">
        <v>71.599999999999994</v>
      </c>
      <c r="EM162">
        <v>61</v>
      </c>
      <c r="EN162">
        <v>71.599999999999994</v>
      </c>
      <c r="EO162">
        <v>71.599999999999994</v>
      </c>
      <c r="EP162">
        <v>71.599999999999994</v>
      </c>
      <c r="EQ162">
        <v>71.599999999999994</v>
      </c>
      <c r="ER162">
        <v>61</v>
      </c>
      <c r="ES162">
        <v>20.28</v>
      </c>
      <c r="ET162">
        <v>318.06</v>
      </c>
      <c r="EU162">
        <v>31.92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0.71</v>
      </c>
      <c r="FK162">
        <v>0.70099999999999996</v>
      </c>
      <c r="FL162">
        <v>0.70199999999999996</v>
      </c>
      <c r="FM162">
        <v>5.8000000000000003E-2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70.599999999999994</v>
      </c>
      <c r="FY162">
        <v>70.599999999999994</v>
      </c>
      <c r="FZ162">
        <v>70.8</v>
      </c>
      <c r="GA162">
        <v>70.8</v>
      </c>
      <c r="GB162">
        <v>70.7</v>
      </c>
      <c r="GC162">
        <v>70.900000000000006</v>
      </c>
      <c r="GD162">
        <v>71.400000000000006</v>
      </c>
      <c r="GE162">
        <v>71.599999999999994</v>
      </c>
      <c r="GF162">
        <v>71.5</v>
      </c>
      <c r="GG162">
        <v>70.900000000000006</v>
      </c>
      <c r="GH162">
        <v>70.8</v>
      </c>
      <c r="GI162">
        <v>70.8</v>
      </c>
      <c r="GJ162">
        <v>70.599999999999994</v>
      </c>
      <c r="GK162">
        <v>70.5</v>
      </c>
      <c r="GL162">
        <v>70.2</v>
      </c>
      <c r="GM162">
        <v>70.099999999999994</v>
      </c>
      <c r="GN162">
        <v>70.099999999999994</v>
      </c>
      <c r="GO162">
        <v>70</v>
      </c>
      <c r="GP162">
        <v>70.099999999999994</v>
      </c>
      <c r="GQ162">
        <v>69.900000000000006</v>
      </c>
      <c r="GR162">
        <v>69.900000000000006</v>
      </c>
      <c r="GS162">
        <v>69.900000000000006</v>
      </c>
      <c r="GT162">
        <v>69.7</v>
      </c>
      <c r="GU162">
        <v>69.900000000000006</v>
      </c>
      <c r="GV162">
        <v>70.2</v>
      </c>
      <c r="GW162">
        <v>70.400000000000006</v>
      </c>
      <c r="GX162">
        <v>70.5</v>
      </c>
      <c r="GY162">
        <v>70.3</v>
      </c>
      <c r="GZ162">
        <v>70.2</v>
      </c>
      <c r="HA162">
        <v>70.099999999999994</v>
      </c>
      <c r="HB162">
        <v>70.099999999999994</v>
      </c>
      <c r="HC162">
        <v>70.2</v>
      </c>
      <c r="HD162">
        <v>70.099999999999994</v>
      </c>
      <c r="HE162">
        <v>70.099999999999994</v>
      </c>
      <c r="HF162">
        <v>69.900000000000006</v>
      </c>
      <c r="HG162">
        <v>70</v>
      </c>
      <c r="HH162">
        <v>69.900000000000006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60</v>
      </c>
      <c r="MK162">
        <v>60</v>
      </c>
      <c r="ML162">
        <v>60</v>
      </c>
      <c r="MM162">
        <v>60</v>
      </c>
      <c r="MN162">
        <v>60</v>
      </c>
      <c r="MO162">
        <v>60</v>
      </c>
      <c r="MP162">
        <v>60</v>
      </c>
      <c r="MQ162">
        <v>60</v>
      </c>
      <c r="MR162">
        <v>60</v>
      </c>
      <c r="MS162">
        <v>60</v>
      </c>
      <c r="MT162">
        <v>60</v>
      </c>
      <c r="MU162">
        <v>60</v>
      </c>
      <c r="MV162">
        <v>71.599999999999994</v>
      </c>
      <c r="MW162">
        <v>70.8</v>
      </c>
      <c r="MX162">
        <v>70</v>
      </c>
      <c r="MY162">
        <v>69.2</v>
      </c>
      <c r="MZ162">
        <v>68.5</v>
      </c>
      <c r="NA162">
        <v>67.7</v>
      </c>
      <c r="NB162">
        <v>66.900000000000006</v>
      </c>
      <c r="NC162">
        <v>66.099999999999994</v>
      </c>
      <c r="ND162">
        <v>65.3</v>
      </c>
      <c r="NE162">
        <v>64.5</v>
      </c>
      <c r="NF162">
        <v>63.8</v>
      </c>
      <c r="NG162">
        <v>63</v>
      </c>
      <c r="NH162">
        <v>71.599999999999994</v>
      </c>
      <c r="NI162">
        <v>63</v>
      </c>
      <c r="NJ162">
        <v>63.8</v>
      </c>
      <c r="NK162">
        <v>64.5</v>
      </c>
      <c r="NL162">
        <v>65.3</v>
      </c>
      <c r="NM162">
        <v>66.099999999999994</v>
      </c>
      <c r="NN162">
        <v>66.900000000000006</v>
      </c>
      <c r="NO162">
        <v>67.7</v>
      </c>
      <c r="NP162">
        <v>68.5</v>
      </c>
      <c r="NQ162">
        <v>69.2</v>
      </c>
      <c r="NR162">
        <v>70</v>
      </c>
      <c r="NS162">
        <v>70.8</v>
      </c>
      <c r="NT162">
        <v>71.599999999999994</v>
      </c>
      <c r="NU162">
        <v>60</v>
      </c>
      <c r="NV162">
        <v>60</v>
      </c>
      <c r="NW162">
        <v>60</v>
      </c>
      <c r="NX162">
        <v>60</v>
      </c>
      <c r="NY162">
        <v>60</v>
      </c>
      <c r="NZ162">
        <v>60</v>
      </c>
      <c r="OA162">
        <v>60</v>
      </c>
      <c r="OB162">
        <v>60</v>
      </c>
      <c r="OC162">
        <v>60</v>
      </c>
      <c r="OD162">
        <v>60</v>
      </c>
      <c r="OE162">
        <v>60</v>
      </c>
      <c r="OF162">
        <v>71.599999999999994</v>
      </c>
      <c r="OG162">
        <v>71.599999999999994</v>
      </c>
      <c r="OH162">
        <v>71.599999999999994</v>
      </c>
      <c r="OI162">
        <v>71.599999999999994</v>
      </c>
      <c r="OJ162">
        <v>71.599999999999994</v>
      </c>
      <c r="OK162">
        <v>71.599999999999994</v>
      </c>
      <c r="OL162">
        <v>71.599999999999994</v>
      </c>
      <c r="OM162">
        <v>71.599999999999994</v>
      </c>
      <c r="ON162">
        <v>71.599999999999994</v>
      </c>
      <c r="OO162">
        <v>71.599999999999994</v>
      </c>
      <c r="OP162">
        <v>71.599999999999994</v>
      </c>
      <c r="OQ162">
        <v>71.599999999999994</v>
      </c>
      <c r="OR162">
        <v>71.599999999999994</v>
      </c>
      <c r="OS162">
        <v>71.599999999999994</v>
      </c>
      <c r="OT162">
        <v>71.599999999999994</v>
      </c>
      <c r="OU162">
        <v>71.599999999999994</v>
      </c>
      <c r="OV162">
        <v>71.599999999999994</v>
      </c>
      <c r="OW162">
        <v>71.599999999999994</v>
      </c>
      <c r="OX162">
        <v>71.599999999999994</v>
      </c>
      <c r="OY162">
        <v>71.599999999999994</v>
      </c>
      <c r="OZ162">
        <v>71.599999999999994</v>
      </c>
      <c r="PA162">
        <v>71.599999999999994</v>
      </c>
      <c r="PB162">
        <v>71.599999999999994</v>
      </c>
      <c r="PC162">
        <v>71.599999999999994</v>
      </c>
      <c r="PD162">
        <v>71.599999999999994</v>
      </c>
      <c r="PE162">
        <v>71.599999999999994</v>
      </c>
      <c r="PF162">
        <v>71.599999999999994</v>
      </c>
      <c r="PG162">
        <v>71.599999999999994</v>
      </c>
      <c r="PH162">
        <v>71.599999999999994</v>
      </c>
      <c r="PI162">
        <v>71.599999999999994</v>
      </c>
      <c r="PJ162">
        <v>71.599999999999994</v>
      </c>
      <c r="PK162">
        <v>71.599999999999994</v>
      </c>
      <c r="PL162">
        <v>71.599999999999994</v>
      </c>
      <c r="PM162">
        <v>71.599999999999994</v>
      </c>
      <c r="PN162">
        <v>71.599999999999994</v>
      </c>
      <c r="PO162">
        <v>71.599999999999994</v>
      </c>
      <c r="PP162">
        <v>71.599999999999994</v>
      </c>
      <c r="PQ162">
        <v>71.599999999999994</v>
      </c>
      <c r="PR162">
        <v>71.599999999999994</v>
      </c>
      <c r="PS162">
        <v>71.599999999999994</v>
      </c>
      <c r="PT162">
        <v>71.599999999999994</v>
      </c>
      <c r="PU162">
        <v>71.599999999999994</v>
      </c>
      <c r="PV162">
        <v>71.599999999999994</v>
      </c>
      <c r="PW162">
        <v>71.599999999999994</v>
      </c>
      <c r="PX162">
        <v>71.599999999999994</v>
      </c>
      <c r="PY162">
        <v>71.599999999999994</v>
      </c>
      <c r="PZ162">
        <v>71.599999999999994</v>
      </c>
      <c r="QA162">
        <v>71.599999999999994</v>
      </c>
      <c r="QB162">
        <v>71.599999999999994</v>
      </c>
      <c r="QC162">
        <v>60</v>
      </c>
      <c r="QD162">
        <v>60</v>
      </c>
      <c r="QE162">
        <v>60</v>
      </c>
      <c r="QF162">
        <v>60</v>
      </c>
      <c r="QG162">
        <v>60</v>
      </c>
      <c r="QH162">
        <v>60</v>
      </c>
      <c r="QI162">
        <v>60</v>
      </c>
      <c r="QJ162">
        <v>60</v>
      </c>
      <c r="QK162">
        <v>60</v>
      </c>
      <c r="QL162">
        <v>60</v>
      </c>
      <c r="QM162">
        <v>60</v>
      </c>
      <c r="QN162">
        <v>71.599999999999994</v>
      </c>
      <c r="QO162">
        <v>71.599999999999994</v>
      </c>
      <c r="QP162">
        <v>71.599999999999994</v>
      </c>
      <c r="QQ162">
        <v>71.599999999999994</v>
      </c>
      <c r="QR162">
        <v>71.599999999999994</v>
      </c>
      <c r="QS162">
        <v>71.599999999999994</v>
      </c>
      <c r="QT162">
        <v>71.599999999999994</v>
      </c>
      <c r="QU162">
        <v>71.599999999999994</v>
      </c>
      <c r="QV162">
        <v>71.599999999999994</v>
      </c>
      <c r="QW162">
        <v>71.599999999999994</v>
      </c>
      <c r="QX162">
        <v>71.599999999999994</v>
      </c>
      <c r="QY162">
        <v>71.599999999999994</v>
      </c>
      <c r="QZ162">
        <v>71.599999999999994</v>
      </c>
      <c r="RA162">
        <v>71.599999999999994</v>
      </c>
      <c r="RB162">
        <v>71.599999999999994</v>
      </c>
      <c r="RC162">
        <v>71.599999999999994</v>
      </c>
      <c r="RD162">
        <v>71.599999999999994</v>
      </c>
      <c r="RE162">
        <v>71.599999999999994</v>
      </c>
      <c r="RF162">
        <v>71.599999999999994</v>
      </c>
      <c r="RG162">
        <v>71.599999999999994</v>
      </c>
      <c r="RH162">
        <v>71.599999999999994</v>
      </c>
      <c r="RI162">
        <v>71.599999999999994</v>
      </c>
      <c r="RJ162">
        <v>71.599999999999994</v>
      </c>
      <c r="RK162">
        <v>71.599999999999994</v>
      </c>
      <c r="RL162">
        <v>71.599999999999994</v>
      </c>
      <c r="RM162">
        <v>71.599999999999994</v>
      </c>
      <c r="RN162">
        <v>71.599999999999994</v>
      </c>
      <c r="RO162">
        <v>71.599999999999994</v>
      </c>
      <c r="RP162">
        <v>71.599999999999994</v>
      </c>
      <c r="RQ162">
        <v>71.599999999999994</v>
      </c>
      <c r="RR162">
        <v>71.599999999999994</v>
      </c>
      <c r="RS162">
        <v>71.599999999999994</v>
      </c>
      <c r="RT162">
        <v>71.599999999999994</v>
      </c>
      <c r="RU162">
        <v>71.599999999999994</v>
      </c>
      <c r="RV162">
        <v>71.599999999999994</v>
      </c>
      <c r="RW162">
        <v>71.599999999999994</v>
      </c>
      <c r="RX162">
        <v>71.599999999999994</v>
      </c>
      <c r="RY162">
        <v>71.599999999999994</v>
      </c>
      <c r="RZ162">
        <v>71.599999999999994</v>
      </c>
      <c r="SA162">
        <v>71.599999999999994</v>
      </c>
      <c r="SB162">
        <v>71.599999999999994</v>
      </c>
      <c r="SC162">
        <v>71.599999999999994</v>
      </c>
      <c r="SD162">
        <v>71.599999999999994</v>
      </c>
      <c r="SE162">
        <v>71.599999999999994</v>
      </c>
      <c r="SF162">
        <v>71.599999999999994</v>
      </c>
      <c r="SG162">
        <v>71.599999999999994</v>
      </c>
      <c r="SH162">
        <v>71.599999999999994</v>
      </c>
      <c r="SI162">
        <v>71.599999999999994</v>
      </c>
      <c r="SJ162">
        <v>71.599999999999994</v>
      </c>
      <c r="SK162">
        <v>60</v>
      </c>
      <c r="SL162">
        <v>60</v>
      </c>
      <c r="SM162">
        <v>60</v>
      </c>
      <c r="SN162">
        <v>60</v>
      </c>
      <c r="SO162">
        <v>60</v>
      </c>
      <c r="SP162">
        <v>60</v>
      </c>
      <c r="SQ162">
        <v>60</v>
      </c>
      <c r="SR162">
        <v>60</v>
      </c>
      <c r="SS162">
        <v>60</v>
      </c>
      <c r="ST162">
        <v>60</v>
      </c>
      <c r="SU162">
        <v>60</v>
      </c>
      <c r="SV162">
        <v>70.599999999999994</v>
      </c>
      <c r="SW162">
        <v>70.8</v>
      </c>
      <c r="SX162">
        <v>71.400000000000006</v>
      </c>
      <c r="SY162">
        <v>70.900000000000006</v>
      </c>
      <c r="SZ162">
        <v>70.599999999999994</v>
      </c>
      <c r="TA162">
        <v>70.099999999999994</v>
      </c>
      <c r="TB162">
        <v>70.099999999999994</v>
      </c>
      <c r="TC162">
        <v>69.900000000000006</v>
      </c>
      <c r="TD162">
        <v>70.2</v>
      </c>
      <c r="TE162">
        <v>70.3</v>
      </c>
      <c r="TF162">
        <v>70.099999999999994</v>
      </c>
      <c r="TG162">
        <v>70.099999999999994</v>
      </c>
      <c r="TH162">
        <v>69.900000000000006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60</v>
      </c>
      <c r="VA162">
        <v>60</v>
      </c>
      <c r="VB162">
        <v>60</v>
      </c>
      <c r="VC162">
        <v>60</v>
      </c>
      <c r="VD162">
        <v>70.8</v>
      </c>
      <c r="VE162">
        <v>68.5</v>
      </c>
      <c r="VF162">
        <v>66.099999999999994</v>
      </c>
      <c r="VG162">
        <v>63.8</v>
      </c>
      <c r="VH162">
        <v>66.099999999999994</v>
      </c>
      <c r="VI162">
        <v>65.3</v>
      </c>
      <c r="VJ162">
        <v>67.7</v>
      </c>
      <c r="VK162">
        <v>70</v>
      </c>
      <c r="VL162">
        <v>63.9</v>
      </c>
      <c r="VM162">
        <v>60</v>
      </c>
      <c r="VN162">
        <v>60</v>
      </c>
      <c r="VO162">
        <v>60</v>
      </c>
      <c r="VP162">
        <v>71.599999999999994</v>
      </c>
      <c r="VQ162">
        <v>71.599999999999994</v>
      </c>
      <c r="VR162">
        <v>71.599999999999994</v>
      </c>
      <c r="VS162">
        <v>71.599999999999994</v>
      </c>
      <c r="VT162">
        <v>71.599999999999994</v>
      </c>
      <c r="VU162">
        <v>71.599999999999994</v>
      </c>
      <c r="VV162">
        <v>71.599999999999994</v>
      </c>
      <c r="VW162">
        <v>71.599999999999994</v>
      </c>
      <c r="VX162">
        <v>71.599999999999994</v>
      </c>
      <c r="VY162">
        <v>71.599999999999994</v>
      </c>
      <c r="VZ162">
        <v>71.599999999999994</v>
      </c>
      <c r="WA162">
        <v>71.599999999999994</v>
      </c>
      <c r="WB162">
        <v>71.599999999999994</v>
      </c>
      <c r="WC162">
        <v>71.599999999999994</v>
      </c>
      <c r="WD162">
        <v>71.599999999999994</v>
      </c>
      <c r="WE162">
        <v>71.599999999999994</v>
      </c>
      <c r="WF162">
        <v>63.9</v>
      </c>
      <c r="WG162">
        <v>60</v>
      </c>
      <c r="WH162">
        <v>60</v>
      </c>
      <c r="WI162">
        <v>60</v>
      </c>
      <c r="WJ162">
        <v>71.599999999999994</v>
      </c>
      <c r="WK162">
        <v>71.599999999999994</v>
      </c>
      <c r="WL162">
        <v>71.599999999999994</v>
      </c>
      <c r="WM162">
        <v>71.599999999999994</v>
      </c>
      <c r="WN162">
        <v>71.599999999999994</v>
      </c>
      <c r="WO162">
        <v>71.599999999999994</v>
      </c>
      <c r="WP162">
        <v>71.599999999999994</v>
      </c>
      <c r="WQ162">
        <v>71.599999999999994</v>
      </c>
      <c r="WR162">
        <v>71.599999999999994</v>
      </c>
      <c r="WS162">
        <v>71.599999999999994</v>
      </c>
      <c r="WT162">
        <v>71.599999999999994</v>
      </c>
      <c r="WU162">
        <v>71.599999999999994</v>
      </c>
      <c r="WV162">
        <v>71.599999999999994</v>
      </c>
      <c r="WW162">
        <v>71.599999999999994</v>
      </c>
      <c r="WX162">
        <v>71.599999999999994</v>
      </c>
      <c r="WY162">
        <v>71.599999999999994</v>
      </c>
      <c r="WZ162">
        <v>63.9</v>
      </c>
      <c r="XA162">
        <v>60</v>
      </c>
      <c r="XB162">
        <v>60</v>
      </c>
      <c r="XC162">
        <v>60</v>
      </c>
      <c r="XD162">
        <v>17261.560000000001</v>
      </c>
      <c r="XE162">
        <v>17254.259999999998</v>
      </c>
      <c r="XF162">
        <v>17194.46</v>
      </c>
      <c r="XG162">
        <v>17208.48</v>
      </c>
      <c r="XH162">
        <v>17227.87</v>
      </c>
      <c r="XI162">
        <v>17155.11</v>
      </c>
      <c r="XJ162">
        <v>17015.990000000002</v>
      </c>
      <c r="XK162">
        <v>16962.13</v>
      </c>
      <c r="XL162">
        <v>16980.47</v>
      </c>
      <c r="XM162">
        <v>17162.02</v>
      </c>
      <c r="XN162">
        <v>17194.28</v>
      </c>
      <c r="XO162">
        <v>17188.34</v>
      </c>
      <c r="XP162">
        <v>17242.23</v>
      </c>
      <c r="XQ162">
        <v>17287.28</v>
      </c>
      <c r="XR162">
        <v>17352.18</v>
      </c>
      <c r="XS162">
        <v>17379.59</v>
      </c>
      <c r="XT162">
        <v>17401.43</v>
      </c>
      <c r="XU162">
        <v>17417.73</v>
      </c>
      <c r="XV162">
        <v>17403.52</v>
      </c>
      <c r="XW162">
        <v>17449.689999999999</v>
      </c>
      <c r="XX162">
        <v>17441.419999999998</v>
      </c>
      <c r="XY162">
        <v>17460.34</v>
      </c>
      <c r="XZ162">
        <v>17489.669999999998</v>
      </c>
      <c r="YA162">
        <v>17450.38</v>
      </c>
      <c r="YB162">
        <v>17361.05</v>
      </c>
      <c r="YC162">
        <v>17302</v>
      </c>
      <c r="YD162">
        <v>17279.07</v>
      </c>
      <c r="YE162">
        <v>17340.73</v>
      </c>
      <c r="YF162">
        <v>17370.09</v>
      </c>
      <c r="YG162">
        <v>17385.080000000002</v>
      </c>
      <c r="YH162">
        <v>17379.32</v>
      </c>
      <c r="YI162">
        <v>17371.259999999998</v>
      </c>
      <c r="YJ162">
        <v>17385.740000000002</v>
      </c>
      <c r="YK162">
        <v>17379.259999999998</v>
      </c>
      <c r="YL162">
        <v>17436.8</v>
      </c>
      <c r="YM162">
        <v>17428.7</v>
      </c>
      <c r="YN162">
        <v>17436.79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</row>
    <row r="163" spans="1:795" x14ac:dyDescent="0.25">
      <c r="A163" t="s">
        <v>702</v>
      </c>
      <c r="B163" t="s">
        <v>702</v>
      </c>
      <c r="C163" t="s">
        <v>684</v>
      </c>
      <c r="D163">
        <v>1</v>
      </c>
      <c r="E163">
        <v>0</v>
      </c>
      <c r="F163">
        <v>1</v>
      </c>
      <c r="J163">
        <v>65.45</v>
      </c>
      <c r="K163">
        <v>161</v>
      </c>
      <c r="L163">
        <v>33</v>
      </c>
      <c r="M163">
        <v>34</v>
      </c>
      <c r="N163">
        <v>2</v>
      </c>
      <c r="P163">
        <v>1</v>
      </c>
      <c r="Q163">
        <v>1</v>
      </c>
      <c r="S163">
        <v>1</v>
      </c>
      <c r="T163">
        <v>0.73160999999999998</v>
      </c>
      <c r="U163">
        <v>100</v>
      </c>
      <c r="V163">
        <v>1800</v>
      </c>
      <c r="W163">
        <v>45</v>
      </c>
      <c r="X163">
        <v>100</v>
      </c>
      <c r="Y163">
        <v>65.451117999999994</v>
      </c>
      <c r="Z163">
        <v>45.815784000000001</v>
      </c>
      <c r="AA163">
        <v>0.7</v>
      </c>
      <c r="AB163">
        <v>40</v>
      </c>
      <c r="AC163">
        <v>7.75</v>
      </c>
      <c r="AD163">
        <v>8</v>
      </c>
      <c r="AE163">
        <v>4654.6611329999996</v>
      </c>
      <c r="AF163">
        <v>1735.302246</v>
      </c>
      <c r="AG163">
        <v>593.98150599999997</v>
      </c>
      <c r="AH163">
        <v>0.96405700000000005</v>
      </c>
      <c r="AI163">
        <v>0.32999000000000001</v>
      </c>
      <c r="AJ163">
        <v>0.25</v>
      </c>
      <c r="AK163">
        <v>0</v>
      </c>
      <c r="AL163">
        <v>0.37042900000000001</v>
      </c>
      <c r="AM163">
        <v>2.733E-2</v>
      </c>
      <c r="AN163">
        <v>47.759582999999999</v>
      </c>
      <c r="AO163">
        <v>44.596961999999998</v>
      </c>
      <c r="AP163">
        <v>43.864784</v>
      </c>
      <c r="AQ163">
        <v>0.5</v>
      </c>
      <c r="AR163">
        <v>1.2503850000000001</v>
      </c>
      <c r="AS163">
        <v>0.2</v>
      </c>
      <c r="AT163">
        <v>1.1399999999999999</v>
      </c>
      <c r="AU163">
        <v>5.0015409999999996</v>
      </c>
      <c r="AV163">
        <v>4654.6611329999996</v>
      </c>
      <c r="AW163">
        <v>2327.3305660000001</v>
      </c>
      <c r="AX163">
        <v>1.292961</v>
      </c>
      <c r="AY163">
        <v>1.3788750000000001</v>
      </c>
      <c r="AZ163">
        <v>8.9466140000000003</v>
      </c>
      <c r="BA163">
        <v>26.590923</v>
      </c>
      <c r="BB163">
        <v>1687.847174</v>
      </c>
      <c r="BC163">
        <v>471.55023999999997</v>
      </c>
      <c r="BD163">
        <v>0</v>
      </c>
      <c r="BE163">
        <v>2.5859230000000002</v>
      </c>
      <c r="BF163">
        <v>8.4919960000000003</v>
      </c>
      <c r="BG163">
        <v>-1</v>
      </c>
      <c r="BH163">
        <v>-1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64.451117999999994</v>
      </c>
      <c r="BQ163">
        <v>44.815784000000001</v>
      </c>
      <c r="BR163">
        <v>0</v>
      </c>
      <c r="BS163">
        <v>0</v>
      </c>
      <c r="BT163">
        <v>-1</v>
      </c>
      <c r="BU163">
        <v>0.25</v>
      </c>
      <c r="BV163">
        <v>1.24</v>
      </c>
      <c r="BW163">
        <v>0.24</v>
      </c>
      <c r="BX163">
        <v>4.96</v>
      </c>
      <c r="BY163">
        <v>4.96</v>
      </c>
      <c r="BZ163">
        <v>0</v>
      </c>
      <c r="CA163">
        <v>0</v>
      </c>
      <c r="CB163">
        <v>0</v>
      </c>
      <c r="CC163">
        <v>0</v>
      </c>
      <c r="CD163">
        <v>65.451117999999994</v>
      </c>
      <c r="CE163">
        <v>45.815784000000001</v>
      </c>
      <c r="CF163">
        <v>0</v>
      </c>
      <c r="CG163">
        <v>0</v>
      </c>
      <c r="CH163">
        <v>0</v>
      </c>
      <c r="CI163">
        <v>0</v>
      </c>
      <c r="CJ163">
        <v>65.451117999999994</v>
      </c>
      <c r="CK163">
        <v>-1</v>
      </c>
      <c r="CL163">
        <v>-1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64.451117999999994</v>
      </c>
      <c r="CU163">
        <v>44.815784000000001</v>
      </c>
      <c r="CV163">
        <v>0</v>
      </c>
      <c r="CW163">
        <v>0</v>
      </c>
      <c r="CX163">
        <v>-1</v>
      </c>
      <c r="CY163">
        <v>0.25</v>
      </c>
      <c r="CZ163">
        <v>1.24</v>
      </c>
      <c r="DA163">
        <v>0.24</v>
      </c>
      <c r="DB163">
        <v>4.96</v>
      </c>
      <c r="DC163">
        <v>4.96</v>
      </c>
      <c r="DD163">
        <v>0</v>
      </c>
      <c r="DE163">
        <v>0</v>
      </c>
      <c r="DF163">
        <v>0</v>
      </c>
      <c r="DG163">
        <v>0</v>
      </c>
      <c r="DH163">
        <v>65.451117999999994</v>
      </c>
      <c r="DI163">
        <v>45.815784000000001</v>
      </c>
      <c r="DJ163">
        <v>0</v>
      </c>
      <c r="DK163">
        <v>0</v>
      </c>
      <c r="DL163">
        <v>0</v>
      </c>
      <c r="DM163">
        <v>0</v>
      </c>
      <c r="DN163">
        <v>65.451117999999994</v>
      </c>
      <c r="DP163" t="s">
        <v>685</v>
      </c>
      <c r="DQ163">
        <v>58.4</v>
      </c>
      <c r="DR163">
        <v>47.6</v>
      </c>
      <c r="DS163">
        <v>54.4</v>
      </c>
      <c r="DT163">
        <v>5.3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60</v>
      </c>
      <c r="EF163">
        <v>42.6</v>
      </c>
      <c r="EG163">
        <v>39.299999999999997</v>
      </c>
      <c r="EH163">
        <v>60.5</v>
      </c>
      <c r="EI163">
        <v>65.5</v>
      </c>
      <c r="EJ163">
        <v>65.5</v>
      </c>
      <c r="EK163">
        <v>65.5</v>
      </c>
      <c r="EL163">
        <v>65.5</v>
      </c>
      <c r="EM163">
        <v>60.5</v>
      </c>
      <c r="EN163">
        <v>65.5</v>
      </c>
      <c r="EO163">
        <v>65.5</v>
      </c>
      <c r="EP163">
        <v>65.5</v>
      </c>
      <c r="EQ163">
        <v>65.5</v>
      </c>
      <c r="ER163">
        <v>60.5</v>
      </c>
      <c r="ES163">
        <v>25.1</v>
      </c>
      <c r="ET163">
        <v>362.29</v>
      </c>
      <c r="EU163">
        <v>33.159999999999997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0.58399999999999996</v>
      </c>
      <c r="FK163">
        <v>0.47599999999999998</v>
      </c>
      <c r="FL163">
        <v>0.54400000000000004</v>
      </c>
      <c r="FM163">
        <v>5.2999999999999999E-2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65.5</v>
      </c>
      <c r="FY163">
        <v>64.599999999999994</v>
      </c>
      <c r="FZ163">
        <v>63.5</v>
      </c>
      <c r="GA163">
        <v>61.7</v>
      </c>
      <c r="GB163">
        <v>60.3</v>
      </c>
      <c r="GC163">
        <v>58.3</v>
      </c>
      <c r="GD163">
        <v>56.6</v>
      </c>
      <c r="GE163">
        <v>56.3</v>
      </c>
      <c r="GF163">
        <v>55.5</v>
      </c>
      <c r="GG163">
        <v>54.3</v>
      </c>
      <c r="GH163">
        <v>52.8</v>
      </c>
      <c r="GI163">
        <v>51.1</v>
      </c>
      <c r="GJ163">
        <v>50.2</v>
      </c>
      <c r="GK163">
        <v>49.6</v>
      </c>
      <c r="GL163">
        <v>49.3</v>
      </c>
      <c r="GM163">
        <v>49.3</v>
      </c>
      <c r="GN163">
        <v>49.1</v>
      </c>
      <c r="GO163">
        <v>48.7</v>
      </c>
      <c r="GP163">
        <v>47.9</v>
      </c>
      <c r="GQ163">
        <v>47.3</v>
      </c>
      <c r="GR163">
        <v>46.4</v>
      </c>
      <c r="GS163">
        <v>45.6</v>
      </c>
      <c r="GT163">
        <v>44.3</v>
      </c>
      <c r="GU163">
        <v>43.9</v>
      </c>
      <c r="GV163">
        <v>44.6</v>
      </c>
      <c r="GW163">
        <v>46.9</v>
      </c>
      <c r="GX163">
        <v>49</v>
      </c>
      <c r="GY163">
        <v>50.7</v>
      </c>
      <c r="GZ163">
        <v>52.6</v>
      </c>
      <c r="HA163">
        <v>54.1</v>
      </c>
      <c r="HB163">
        <v>55.9</v>
      </c>
      <c r="HC163">
        <v>57.4</v>
      </c>
      <c r="HD163">
        <v>58.6</v>
      </c>
      <c r="HE163">
        <v>59.7</v>
      </c>
      <c r="HF163">
        <v>60.8</v>
      </c>
      <c r="HG163">
        <v>62.2</v>
      </c>
      <c r="HH163">
        <v>63.2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60</v>
      </c>
      <c r="MK163">
        <v>60</v>
      </c>
      <c r="ML163">
        <v>60</v>
      </c>
      <c r="MM163">
        <v>60</v>
      </c>
      <c r="MN163">
        <v>60</v>
      </c>
      <c r="MO163">
        <v>60</v>
      </c>
      <c r="MP163">
        <v>60</v>
      </c>
      <c r="MQ163">
        <v>60</v>
      </c>
      <c r="MR163">
        <v>60</v>
      </c>
      <c r="MS163">
        <v>60</v>
      </c>
      <c r="MT163">
        <v>60</v>
      </c>
      <c r="MU163">
        <v>60</v>
      </c>
      <c r="MV163">
        <v>65.5</v>
      </c>
      <c r="MW163">
        <v>60.2</v>
      </c>
      <c r="MX163">
        <v>54.9</v>
      </c>
      <c r="MY163">
        <v>49.6</v>
      </c>
      <c r="MZ163">
        <v>45.7</v>
      </c>
      <c r="NA163">
        <v>43.3</v>
      </c>
      <c r="NB163">
        <v>39.4</v>
      </c>
      <c r="NC163">
        <v>35.5</v>
      </c>
      <c r="ND163">
        <v>32.200000000000003</v>
      </c>
      <c r="NE163">
        <v>29.6</v>
      </c>
      <c r="NF163">
        <v>27.9</v>
      </c>
      <c r="NG163">
        <v>26.9</v>
      </c>
      <c r="NH163">
        <v>26.6</v>
      </c>
      <c r="NI163">
        <v>26.9</v>
      </c>
      <c r="NJ163">
        <v>27.9</v>
      </c>
      <c r="NK163">
        <v>29.6</v>
      </c>
      <c r="NL163">
        <v>32.200000000000003</v>
      </c>
      <c r="NM163">
        <v>35.5</v>
      </c>
      <c r="NN163">
        <v>39.4</v>
      </c>
      <c r="NO163">
        <v>43.3</v>
      </c>
      <c r="NP163">
        <v>45.7</v>
      </c>
      <c r="NQ163">
        <v>49.6</v>
      </c>
      <c r="NR163">
        <v>54.9</v>
      </c>
      <c r="NS163">
        <v>60.2</v>
      </c>
      <c r="NT163">
        <v>65.5</v>
      </c>
      <c r="NU163">
        <v>60</v>
      </c>
      <c r="NV163">
        <v>60</v>
      </c>
      <c r="NW163">
        <v>60</v>
      </c>
      <c r="NX163">
        <v>60</v>
      </c>
      <c r="NY163">
        <v>60</v>
      </c>
      <c r="NZ163">
        <v>60</v>
      </c>
      <c r="OA163">
        <v>60</v>
      </c>
      <c r="OB163">
        <v>60</v>
      </c>
      <c r="OC163">
        <v>60</v>
      </c>
      <c r="OD163">
        <v>60</v>
      </c>
      <c r="OE163">
        <v>60</v>
      </c>
      <c r="OF163">
        <v>65.5</v>
      </c>
      <c r="OG163">
        <v>65.5</v>
      </c>
      <c r="OH163">
        <v>65.5</v>
      </c>
      <c r="OI163">
        <v>65.5</v>
      </c>
      <c r="OJ163">
        <v>65.5</v>
      </c>
      <c r="OK163">
        <v>65.5</v>
      </c>
      <c r="OL163">
        <v>65.5</v>
      </c>
      <c r="OM163">
        <v>65.5</v>
      </c>
      <c r="ON163">
        <v>65.5</v>
      </c>
      <c r="OO163">
        <v>65.5</v>
      </c>
      <c r="OP163">
        <v>65.5</v>
      </c>
      <c r="OQ163">
        <v>65.5</v>
      </c>
      <c r="OR163">
        <v>65.5</v>
      </c>
      <c r="OS163">
        <v>65.5</v>
      </c>
      <c r="OT163">
        <v>65.5</v>
      </c>
      <c r="OU163">
        <v>65.5</v>
      </c>
      <c r="OV163">
        <v>65.5</v>
      </c>
      <c r="OW163">
        <v>65.5</v>
      </c>
      <c r="OX163">
        <v>65.5</v>
      </c>
      <c r="OY163">
        <v>65.5</v>
      </c>
      <c r="OZ163">
        <v>65.5</v>
      </c>
      <c r="PA163">
        <v>65.5</v>
      </c>
      <c r="PB163">
        <v>65.5</v>
      </c>
      <c r="PC163">
        <v>65.5</v>
      </c>
      <c r="PD163">
        <v>65.5</v>
      </c>
      <c r="PE163">
        <v>65.5</v>
      </c>
      <c r="PF163">
        <v>65.5</v>
      </c>
      <c r="PG163">
        <v>65.5</v>
      </c>
      <c r="PH163">
        <v>65.5</v>
      </c>
      <c r="PI163">
        <v>65.5</v>
      </c>
      <c r="PJ163">
        <v>65.5</v>
      </c>
      <c r="PK163">
        <v>65.5</v>
      </c>
      <c r="PL163">
        <v>65.5</v>
      </c>
      <c r="PM163">
        <v>65.5</v>
      </c>
      <c r="PN163">
        <v>65.5</v>
      </c>
      <c r="PO163">
        <v>65.5</v>
      </c>
      <c r="PP163">
        <v>65.5</v>
      </c>
      <c r="PQ163">
        <v>65.5</v>
      </c>
      <c r="PR163">
        <v>65.5</v>
      </c>
      <c r="PS163">
        <v>65.5</v>
      </c>
      <c r="PT163">
        <v>65.5</v>
      </c>
      <c r="PU163">
        <v>65.5</v>
      </c>
      <c r="PV163">
        <v>65.5</v>
      </c>
      <c r="PW163">
        <v>65.5</v>
      </c>
      <c r="PX163">
        <v>65.5</v>
      </c>
      <c r="PY163">
        <v>65.5</v>
      </c>
      <c r="PZ163">
        <v>65.5</v>
      </c>
      <c r="QA163">
        <v>65.5</v>
      </c>
      <c r="QB163">
        <v>65.5</v>
      </c>
      <c r="QC163">
        <v>60</v>
      </c>
      <c r="QD163">
        <v>60</v>
      </c>
      <c r="QE163">
        <v>60</v>
      </c>
      <c r="QF163">
        <v>60</v>
      </c>
      <c r="QG163">
        <v>60</v>
      </c>
      <c r="QH163">
        <v>60</v>
      </c>
      <c r="QI163">
        <v>60</v>
      </c>
      <c r="QJ163">
        <v>60</v>
      </c>
      <c r="QK163">
        <v>60</v>
      </c>
      <c r="QL163">
        <v>60</v>
      </c>
      <c r="QM163">
        <v>60</v>
      </c>
      <c r="QN163">
        <v>65.5</v>
      </c>
      <c r="QO163">
        <v>65.5</v>
      </c>
      <c r="QP163">
        <v>65.5</v>
      </c>
      <c r="QQ163">
        <v>65.5</v>
      </c>
      <c r="QR163">
        <v>65.5</v>
      </c>
      <c r="QS163">
        <v>65.5</v>
      </c>
      <c r="QT163">
        <v>65.5</v>
      </c>
      <c r="QU163">
        <v>65.5</v>
      </c>
      <c r="QV163">
        <v>65.5</v>
      </c>
      <c r="QW163">
        <v>65.5</v>
      </c>
      <c r="QX163">
        <v>65.5</v>
      </c>
      <c r="QY163">
        <v>65.5</v>
      </c>
      <c r="QZ163">
        <v>65.5</v>
      </c>
      <c r="RA163">
        <v>65.5</v>
      </c>
      <c r="RB163">
        <v>65.5</v>
      </c>
      <c r="RC163">
        <v>65.5</v>
      </c>
      <c r="RD163">
        <v>65.5</v>
      </c>
      <c r="RE163">
        <v>65.5</v>
      </c>
      <c r="RF163">
        <v>65.5</v>
      </c>
      <c r="RG163">
        <v>65.5</v>
      </c>
      <c r="RH163">
        <v>65.5</v>
      </c>
      <c r="RI163">
        <v>65.5</v>
      </c>
      <c r="RJ163">
        <v>65.5</v>
      </c>
      <c r="RK163">
        <v>65.5</v>
      </c>
      <c r="RL163">
        <v>65.5</v>
      </c>
      <c r="RM163">
        <v>65.5</v>
      </c>
      <c r="RN163">
        <v>65.5</v>
      </c>
      <c r="RO163">
        <v>65.5</v>
      </c>
      <c r="RP163">
        <v>65.5</v>
      </c>
      <c r="RQ163">
        <v>65.5</v>
      </c>
      <c r="RR163">
        <v>65.5</v>
      </c>
      <c r="RS163">
        <v>65.5</v>
      </c>
      <c r="RT163">
        <v>65.5</v>
      </c>
      <c r="RU163">
        <v>65.5</v>
      </c>
      <c r="RV163">
        <v>65.5</v>
      </c>
      <c r="RW163">
        <v>65.5</v>
      </c>
      <c r="RX163">
        <v>65.5</v>
      </c>
      <c r="RY163">
        <v>65.5</v>
      </c>
      <c r="RZ163">
        <v>65.5</v>
      </c>
      <c r="SA163">
        <v>65.5</v>
      </c>
      <c r="SB163">
        <v>65.5</v>
      </c>
      <c r="SC163">
        <v>65.5</v>
      </c>
      <c r="SD163">
        <v>65.5</v>
      </c>
      <c r="SE163">
        <v>65.5</v>
      </c>
      <c r="SF163">
        <v>65.5</v>
      </c>
      <c r="SG163">
        <v>65.5</v>
      </c>
      <c r="SH163">
        <v>65.5</v>
      </c>
      <c r="SI163">
        <v>65.5</v>
      </c>
      <c r="SJ163">
        <v>65.5</v>
      </c>
      <c r="SK163">
        <v>60</v>
      </c>
      <c r="SL163">
        <v>60</v>
      </c>
      <c r="SM163">
        <v>60</v>
      </c>
      <c r="SN163">
        <v>60</v>
      </c>
      <c r="SO163">
        <v>60</v>
      </c>
      <c r="SP163">
        <v>60</v>
      </c>
      <c r="SQ163">
        <v>60</v>
      </c>
      <c r="SR163">
        <v>60</v>
      </c>
      <c r="SS163">
        <v>60</v>
      </c>
      <c r="ST163">
        <v>60</v>
      </c>
      <c r="SU163">
        <v>60</v>
      </c>
      <c r="SV163">
        <v>65.5</v>
      </c>
      <c r="SW163">
        <v>61.7</v>
      </c>
      <c r="SX163">
        <v>56.6</v>
      </c>
      <c r="SY163">
        <v>54.3</v>
      </c>
      <c r="SZ163">
        <v>50.2</v>
      </c>
      <c r="TA163">
        <v>49.3</v>
      </c>
      <c r="TB163">
        <v>47.9</v>
      </c>
      <c r="TC163">
        <v>45.6</v>
      </c>
      <c r="TD163">
        <v>44.6</v>
      </c>
      <c r="TE163">
        <v>50.7</v>
      </c>
      <c r="TF163">
        <v>55.9</v>
      </c>
      <c r="TG163">
        <v>59.7</v>
      </c>
      <c r="TH163">
        <v>63.2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60</v>
      </c>
      <c r="VA163">
        <v>60</v>
      </c>
      <c r="VB163">
        <v>60</v>
      </c>
      <c r="VC163">
        <v>60</v>
      </c>
      <c r="VD163">
        <v>60.2</v>
      </c>
      <c r="VE163">
        <v>46.2</v>
      </c>
      <c r="VF163">
        <v>35.700000000000003</v>
      </c>
      <c r="VG163">
        <v>28.2</v>
      </c>
      <c r="VH163">
        <v>27.1</v>
      </c>
      <c r="VI163">
        <v>32.4</v>
      </c>
      <c r="VJ163">
        <v>42.8</v>
      </c>
      <c r="VK163">
        <v>54.9</v>
      </c>
      <c r="VL163">
        <v>61.8</v>
      </c>
      <c r="VM163">
        <v>60</v>
      </c>
      <c r="VN163">
        <v>60</v>
      </c>
      <c r="VO163">
        <v>60</v>
      </c>
      <c r="VP163">
        <v>65.5</v>
      </c>
      <c r="VQ163">
        <v>65.5</v>
      </c>
      <c r="VR163">
        <v>65.5</v>
      </c>
      <c r="VS163">
        <v>65.5</v>
      </c>
      <c r="VT163">
        <v>65.5</v>
      </c>
      <c r="VU163">
        <v>65.5</v>
      </c>
      <c r="VV163">
        <v>65.5</v>
      </c>
      <c r="VW163">
        <v>65.5</v>
      </c>
      <c r="VX163">
        <v>65.5</v>
      </c>
      <c r="VY163">
        <v>65.5</v>
      </c>
      <c r="VZ163">
        <v>65.5</v>
      </c>
      <c r="WA163">
        <v>65.5</v>
      </c>
      <c r="WB163">
        <v>65.5</v>
      </c>
      <c r="WC163">
        <v>65.5</v>
      </c>
      <c r="WD163">
        <v>65.5</v>
      </c>
      <c r="WE163">
        <v>65.5</v>
      </c>
      <c r="WF163">
        <v>61.8</v>
      </c>
      <c r="WG163">
        <v>60</v>
      </c>
      <c r="WH163">
        <v>60</v>
      </c>
      <c r="WI163">
        <v>60</v>
      </c>
      <c r="WJ163">
        <v>65.5</v>
      </c>
      <c r="WK163">
        <v>65.5</v>
      </c>
      <c r="WL163">
        <v>65.5</v>
      </c>
      <c r="WM163">
        <v>65.5</v>
      </c>
      <c r="WN163">
        <v>65.5</v>
      </c>
      <c r="WO163">
        <v>65.5</v>
      </c>
      <c r="WP163">
        <v>65.5</v>
      </c>
      <c r="WQ163">
        <v>65.5</v>
      </c>
      <c r="WR163">
        <v>65.5</v>
      </c>
      <c r="WS163">
        <v>65.5</v>
      </c>
      <c r="WT163">
        <v>65.5</v>
      </c>
      <c r="WU163">
        <v>65.5</v>
      </c>
      <c r="WV163">
        <v>65.5</v>
      </c>
      <c r="WW163">
        <v>65.5</v>
      </c>
      <c r="WX163">
        <v>65.5</v>
      </c>
      <c r="WY163">
        <v>65.5</v>
      </c>
      <c r="WZ163">
        <v>61.8</v>
      </c>
      <c r="XA163">
        <v>60</v>
      </c>
      <c r="XB163">
        <v>60</v>
      </c>
      <c r="XC163">
        <v>60</v>
      </c>
      <c r="XD163">
        <v>18580.53</v>
      </c>
      <c r="XE163">
        <v>18776.77</v>
      </c>
      <c r="XF163">
        <v>19015.91</v>
      </c>
      <c r="XG163">
        <v>19384.21</v>
      </c>
      <c r="XH163">
        <v>19657.849999999999</v>
      </c>
      <c r="XI163">
        <v>20015.43</v>
      </c>
      <c r="XJ163">
        <v>20285.5</v>
      </c>
      <c r="XK163">
        <v>20344.509999999998</v>
      </c>
      <c r="XL163">
        <v>20460.8</v>
      </c>
      <c r="XM163">
        <v>20627.64</v>
      </c>
      <c r="XN163">
        <v>20816.46</v>
      </c>
      <c r="XO163">
        <v>21004.39</v>
      </c>
      <c r="XP163">
        <v>21099.82</v>
      </c>
      <c r="XQ163">
        <v>21147.7</v>
      </c>
      <c r="XR163">
        <v>21182.59</v>
      </c>
      <c r="XS163">
        <v>21178.720000000001</v>
      </c>
      <c r="XT163">
        <v>21199.96</v>
      </c>
      <c r="XU163">
        <v>21230.27</v>
      </c>
      <c r="XV163">
        <v>21290.51</v>
      </c>
      <c r="XW163">
        <v>21341.64</v>
      </c>
      <c r="XX163">
        <v>21399.38</v>
      </c>
      <c r="XY163">
        <v>21444.66</v>
      </c>
      <c r="XZ163">
        <v>21508.12</v>
      </c>
      <c r="YA163">
        <v>21525.38</v>
      </c>
      <c r="YB163">
        <v>21493.38</v>
      </c>
      <c r="YC163">
        <v>21368.43</v>
      </c>
      <c r="YD163">
        <v>21209.040000000001</v>
      </c>
      <c r="YE163">
        <v>21046.76</v>
      </c>
      <c r="YF163">
        <v>20840.099999999999</v>
      </c>
      <c r="YG163">
        <v>20652.07</v>
      </c>
      <c r="YH163">
        <v>20394.63</v>
      </c>
      <c r="YI163">
        <v>20166.57</v>
      </c>
      <c r="YJ163">
        <v>19962.04</v>
      </c>
      <c r="YK163">
        <v>19765.580000000002</v>
      </c>
      <c r="YL163">
        <v>19558.419999999998</v>
      </c>
      <c r="YM163">
        <v>19292.45</v>
      </c>
      <c r="YN163">
        <v>19091.05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</row>
    <row r="164" spans="1:795" x14ac:dyDescent="0.25">
      <c r="A164" t="s">
        <v>703</v>
      </c>
      <c r="B164" t="s">
        <v>703</v>
      </c>
      <c r="C164" t="s">
        <v>684</v>
      </c>
      <c r="D164">
        <v>1</v>
      </c>
      <c r="E164">
        <v>0</v>
      </c>
      <c r="F164">
        <v>1</v>
      </c>
      <c r="J164">
        <v>69.069999999999993</v>
      </c>
      <c r="K164">
        <v>162</v>
      </c>
      <c r="L164">
        <v>35</v>
      </c>
      <c r="M164">
        <v>36</v>
      </c>
      <c r="N164">
        <v>2</v>
      </c>
      <c r="P164">
        <v>1</v>
      </c>
      <c r="Q164">
        <v>1</v>
      </c>
      <c r="S164">
        <v>1</v>
      </c>
      <c r="T164">
        <v>0.74890199999999996</v>
      </c>
      <c r="U164">
        <v>100</v>
      </c>
      <c r="V164">
        <v>1800</v>
      </c>
      <c r="W164">
        <v>45</v>
      </c>
      <c r="X164">
        <v>100</v>
      </c>
      <c r="Y164">
        <v>69.072745999999995</v>
      </c>
      <c r="Z164">
        <v>48.350921999999997</v>
      </c>
      <c r="AA164">
        <v>0.7</v>
      </c>
      <c r="AB164">
        <v>40</v>
      </c>
      <c r="AC164">
        <v>7.0833329999999997</v>
      </c>
      <c r="AD164">
        <v>8.8333329999999997</v>
      </c>
      <c r="AE164">
        <v>4669.1704099999997</v>
      </c>
      <c r="AF164">
        <v>1780.7991939999999</v>
      </c>
      <c r="AG164">
        <v>3266.4096679999998</v>
      </c>
      <c r="AH164">
        <v>1.8146720000000001</v>
      </c>
      <c r="AI164">
        <v>1.8146720000000001</v>
      </c>
      <c r="AJ164">
        <v>1.75</v>
      </c>
      <c r="AK164">
        <v>0.50165499999999996</v>
      </c>
      <c r="AL164">
        <v>0.95804900000000004</v>
      </c>
      <c r="AM164">
        <v>0.232157</v>
      </c>
      <c r="AN164">
        <v>35.276318000000003</v>
      </c>
      <c r="AO164">
        <v>39.240870999999999</v>
      </c>
      <c r="AP164">
        <v>32.198428999999997</v>
      </c>
      <c r="AQ164">
        <v>0.69957000000000003</v>
      </c>
      <c r="AR164">
        <v>1.1240000000000001</v>
      </c>
      <c r="AS164">
        <v>5.3488000000000001E-2</v>
      </c>
      <c r="AT164">
        <v>4.4960000000000004</v>
      </c>
      <c r="AU164">
        <v>4.4960000000000004</v>
      </c>
      <c r="AV164">
        <v>4669.1704099999997</v>
      </c>
      <c r="AW164">
        <v>3266.4095969999998</v>
      </c>
      <c r="AX164">
        <v>1.8146720000000001</v>
      </c>
      <c r="AY164">
        <v>1.75</v>
      </c>
      <c r="AZ164">
        <v>0.72684800000000005</v>
      </c>
      <c r="BA164">
        <v>32.198430000000002</v>
      </c>
      <c r="BB164">
        <v>1800</v>
      </c>
      <c r="BC164">
        <v>127.438551</v>
      </c>
      <c r="BD164">
        <v>0</v>
      </c>
      <c r="BE164">
        <v>2.5939839999999998</v>
      </c>
      <c r="BF164">
        <v>8.86524</v>
      </c>
      <c r="BG164">
        <v>-1</v>
      </c>
      <c r="BH164">
        <v>-1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68.072745999999995</v>
      </c>
      <c r="BQ164">
        <v>47.350921999999997</v>
      </c>
      <c r="BR164">
        <v>0</v>
      </c>
      <c r="BS164">
        <v>0</v>
      </c>
      <c r="BT164">
        <v>-1</v>
      </c>
      <c r="BU164">
        <v>0.25</v>
      </c>
      <c r="BV164">
        <v>1.24</v>
      </c>
      <c r="BW164">
        <v>0.24</v>
      </c>
      <c r="BX164">
        <v>4.96</v>
      </c>
      <c r="BY164">
        <v>4.96</v>
      </c>
      <c r="BZ164">
        <v>0</v>
      </c>
      <c r="CA164">
        <v>0</v>
      </c>
      <c r="CB164">
        <v>0</v>
      </c>
      <c r="CC164">
        <v>0</v>
      </c>
      <c r="CD164">
        <v>69.072745999999995</v>
      </c>
      <c r="CE164">
        <v>48.350921999999997</v>
      </c>
      <c r="CF164">
        <v>0</v>
      </c>
      <c r="CG164">
        <v>0</v>
      </c>
      <c r="CH164">
        <v>0</v>
      </c>
      <c r="CI164">
        <v>0</v>
      </c>
      <c r="CJ164">
        <v>69.072745999999995</v>
      </c>
      <c r="CK164">
        <v>-1</v>
      </c>
      <c r="CL164">
        <v>-1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68.072745999999995</v>
      </c>
      <c r="CU164">
        <v>47.350921999999997</v>
      </c>
      <c r="CV164">
        <v>0</v>
      </c>
      <c r="CW164">
        <v>0</v>
      </c>
      <c r="CX164">
        <v>-1</v>
      </c>
      <c r="CY164">
        <v>0.25</v>
      </c>
      <c r="CZ164">
        <v>1.24</v>
      </c>
      <c r="DA164">
        <v>0.24</v>
      </c>
      <c r="DB164">
        <v>4.96</v>
      </c>
      <c r="DC164">
        <v>4.96</v>
      </c>
      <c r="DD164">
        <v>0</v>
      </c>
      <c r="DE164">
        <v>0</v>
      </c>
      <c r="DF164">
        <v>0</v>
      </c>
      <c r="DG164">
        <v>0</v>
      </c>
      <c r="DH164">
        <v>69.072745999999995</v>
      </c>
      <c r="DI164">
        <v>48.350921999999997</v>
      </c>
      <c r="DJ164">
        <v>0</v>
      </c>
      <c r="DK164">
        <v>0</v>
      </c>
      <c r="DL164">
        <v>0</v>
      </c>
      <c r="DM164">
        <v>0</v>
      </c>
      <c r="DN164">
        <v>69.072745999999995</v>
      </c>
      <c r="DP164" t="s">
        <v>685</v>
      </c>
      <c r="DQ164">
        <v>64.3</v>
      </c>
      <c r="DR164">
        <v>40.1</v>
      </c>
      <c r="DS164">
        <v>40</v>
      </c>
      <c r="DT164">
        <v>4.2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60</v>
      </c>
      <c r="EF164">
        <v>43.1</v>
      </c>
      <c r="EG164">
        <v>40</v>
      </c>
      <c r="EH164">
        <v>60.8</v>
      </c>
      <c r="EI164">
        <v>69.099999999999994</v>
      </c>
      <c r="EJ164">
        <v>69.099999999999994</v>
      </c>
      <c r="EK164">
        <v>69.099999999999994</v>
      </c>
      <c r="EL164">
        <v>69.099999999999994</v>
      </c>
      <c r="EM164">
        <v>60.8</v>
      </c>
      <c r="EN164">
        <v>69.099999999999994</v>
      </c>
      <c r="EO164">
        <v>69.099999999999994</v>
      </c>
      <c r="EP164">
        <v>69.099999999999994</v>
      </c>
      <c r="EQ164">
        <v>69.099999999999994</v>
      </c>
      <c r="ER164">
        <v>60.8</v>
      </c>
      <c r="ES164">
        <v>19.84</v>
      </c>
      <c r="ET164">
        <v>450.53</v>
      </c>
      <c r="EU164">
        <v>32.69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0.64300000000000002</v>
      </c>
      <c r="FK164">
        <v>0.40100000000000002</v>
      </c>
      <c r="FL164">
        <v>0.4</v>
      </c>
      <c r="FM164">
        <v>4.2000000000000003E-2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69</v>
      </c>
      <c r="FY164">
        <v>69.099999999999994</v>
      </c>
      <c r="FZ164">
        <v>68.900000000000006</v>
      </c>
      <c r="GA164">
        <v>68.3</v>
      </c>
      <c r="GB164">
        <v>67.8</v>
      </c>
      <c r="GC164">
        <v>67.3</v>
      </c>
      <c r="GD164">
        <v>66.7</v>
      </c>
      <c r="GE164">
        <v>65.5</v>
      </c>
      <c r="GF164">
        <v>63.3</v>
      </c>
      <c r="GG164">
        <v>59.8</v>
      </c>
      <c r="GH164">
        <v>54.7</v>
      </c>
      <c r="GI164">
        <v>50.9</v>
      </c>
      <c r="GJ164">
        <v>49</v>
      </c>
      <c r="GK164">
        <v>48</v>
      </c>
      <c r="GL164">
        <v>46.7</v>
      </c>
      <c r="GM164">
        <v>44.5</v>
      </c>
      <c r="GN164">
        <v>41.9</v>
      </c>
      <c r="GO164">
        <v>40</v>
      </c>
      <c r="GP164">
        <v>38.9</v>
      </c>
      <c r="GQ164">
        <v>37.4</v>
      </c>
      <c r="GR164">
        <v>35.9</v>
      </c>
      <c r="GS164">
        <v>33.799999999999997</v>
      </c>
      <c r="GT164">
        <v>32.799999999999997</v>
      </c>
      <c r="GU164">
        <v>32.200000000000003</v>
      </c>
      <c r="GV164">
        <v>32.700000000000003</v>
      </c>
      <c r="GW164">
        <v>33.200000000000003</v>
      </c>
      <c r="GX164">
        <v>34.200000000000003</v>
      </c>
      <c r="GY164">
        <v>36</v>
      </c>
      <c r="GZ164">
        <v>37.5</v>
      </c>
      <c r="HA164">
        <v>38.799999999999997</v>
      </c>
      <c r="HB164">
        <v>40.4</v>
      </c>
      <c r="HC164">
        <v>42.4</v>
      </c>
      <c r="HD164">
        <v>43.9</v>
      </c>
      <c r="HE164">
        <v>45.3</v>
      </c>
      <c r="HF164">
        <v>46.8</v>
      </c>
      <c r="HG164">
        <v>48.8</v>
      </c>
      <c r="HH164">
        <v>50.5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60</v>
      </c>
      <c r="MK164">
        <v>60</v>
      </c>
      <c r="ML164">
        <v>60</v>
      </c>
      <c r="MM164">
        <v>60</v>
      </c>
      <c r="MN164">
        <v>60</v>
      </c>
      <c r="MO164">
        <v>60</v>
      </c>
      <c r="MP164">
        <v>60</v>
      </c>
      <c r="MQ164">
        <v>60</v>
      </c>
      <c r="MR164">
        <v>60</v>
      </c>
      <c r="MS164">
        <v>60</v>
      </c>
      <c r="MT164">
        <v>60</v>
      </c>
      <c r="MU164">
        <v>60</v>
      </c>
      <c r="MV164">
        <v>69.099999999999994</v>
      </c>
      <c r="MW164">
        <v>55.3</v>
      </c>
      <c r="MX164">
        <v>48.1</v>
      </c>
      <c r="MY164">
        <v>46.7</v>
      </c>
      <c r="MZ164">
        <v>44.4</v>
      </c>
      <c r="NA164">
        <v>41.9</v>
      </c>
      <c r="NB164">
        <v>39.4</v>
      </c>
      <c r="NC164">
        <v>37.200000000000003</v>
      </c>
      <c r="ND164">
        <v>35.4</v>
      </c>
      <c r="NE164">
        <v>34</v>
      </c>
      <c r="NF164">
        <v>33</v>
      </c>
      <c r="NG164">
        <v>32.4</v>
      </c>
      <c r="NH164">
        <v>32.200000000000003</v>
      </c>
      <c r="NI164">
        <v>32.4</v>
      </c>
      <c r="NJ164">
        <v>33</v>
      </c>
      <c r="NK164">
        <v>34</v>
      </c>
      <c r="NL164">
        <v>35.4</v>
      </c>
      <c r="NM164">
        <v>37.200000000000003</v>
      </c>
      <c r="NN164">
        <v>39.4</v>
      </c>
      <c r="NO164">
        <v>41.9</v>
      </c>
      <c r="NP164">
        <v>44.4</v>
      </c>
      <c r="NQ164">
        <v>46.7</v>
      </c>
      <c r="NR164">
        <v>48.1</v>
      </c>
      <c r="NS164">
        <v>55.3</v>
      </c>
      <c r="NT164">
        <v>69.099999999999994</v>
      </c>
      <c r="NU164">
        <v>60</v>
      </c>
      <c r="NV164">
        <v>60</v>
      </c>
      <c r="NW164">
        <v>60</v>
      </c>
      <c r="NX164">
        <v>60</v>
      </c>
      <c r="NY164">
        <v>60</v>
      </c>
      <c r="NZ164">
        <v>60</v>
      </c>
      <c r="OA164">
        <v>60</v>
      </c>
      <c r="OB164">
        <v>60</v>
      </c>
      <c r="OC164">
        <v>60</v>
      </c>
      <c r="OD164">
        <v>60</v>
      </c>
      <c r="OE164">
        <v>60</v>
      </c>
      <c r="OF164">
        <v>69.099999999999994</v>
      </c>
      <c r="OG164">
        <v>69.099999999999994</v>
      </c>
      <c r="OH164">
        <v>69.099999999999994</v>
      </c>
      <c r="OI164">
        <v>69.099999999999994</v>
      </c>
      <c r="OJ164">
        <v>69.099999999999994</v>
      </c>
      <c r="OK164">
        <v>69.099999999999994</v>
      </c>
      <c r="OL164">
        <v>69.099999999999994</v>
      </c>
      <c r="OM164">
        <v>69.099999999999994</v>
      </c>
      <c r="ON164">
        <v>69.099999999999994</v>
      </c>
      <c r="OO164">
        <v>69.099999999999994</v>
      </c>
      <c r="OP164">
        <v>69.099999999999994</v>
      </c>
      <c r="OQ164">
        <v>69.099999999999994</v>
      </c>
      <c r="OR164">
        <v>69.099999999999994</v>
      </c>
      <c r="OS164">
        <v>69.099999999999994</v>
      </c>
      <c r="OT164">
        <v>69.099999999999994</v>
      </c>
      <c r="OU164">
        <v>69.099999999999994</v>
      </c>
      <c r="OV164">
        <v>69.099999999999994</v>
      </c>
      <c r="OW164">
        <v>69.099999999999994</v>
      </c>
      <c r="OX164">
        <v>69.099999999999994</v>
      </c>
      <c r="OY164">
        <v>69.099999999999994</v>
      </c>
      <c r="OZ164">
        <v>69.099999999999994</v>
      </c>
      <c r="PA164">
        <v>69.099999999999994</v>
      </c>
      <c r="PB164">
        <v>69.099999999999994</v>
      </c>
      <c r="PC164">
        <v>69.099999999999994</v>
      </c>
      <c r="PD164">
        <v>69.099999999999994</v>
      </c>
      <c r="PE164">
        <v>69.099999999999994</v>
      </c>
      <c r="PF164">
        <v>69.099999999999994</v>
      </c>
      <c r="PG164">
        <v>69.099999999999994</v>
      </c>
      <c r="PH164">
        <v>69.099999999999994</v>
      </c>
      <c r="PI164">
        <v>69.099999999999994</v>
      </c>
      <c r="PJ164">
        <v>69.099999999999994</v>
      </c>
      <c r="PK164">
        <v>69.099999999999994</v>
      </c>
      <c r="PL164">
        <v>69.099999999999994</v>
      </c>
      <c r="PM164">
        <v>69.099999999999994</v>
      </c>
      <c r="PN164">
        <v>69.099999999999994</v>
      </c>
      <c r="PO164">
        <v>69.099999999999994</v>
      </c>
      <c r="PP164">
        <v>69.099999999999994</v>
      </c>
      <c r="PQ164">
        <v>69.099999999999994</v>
      </c>
      <c r="PR164">
        <v>69.099999999999994</v>
      </c>
      <c r="PS164">
        <v>69.099999999999994</v>
      </c>
      <c r="PT164">
        <v>69.099999999999994</v>
      </c>
      <c r="PU164">
        <v>69.099999999999994</v>
      </c>
      <c r="PV164">
        <v>69.099999999999994</v>
      </c>
      <c r="PW164">
        <v>69.099999999999994</v>
      </c>
      <c r="PX164">
        <v>69.099999999999994</v>
      </c>
      <c r="PY164">
        <v>69.099999999999994</v>
      </c>
      <c r="PZ164">
        <v>69.099999999999994</v>
      </c>
      <c r="QA164">
        <v>69.099999999999994</v>
      </c>
      <c r="QB164">
        <v>69.099999999999994</v>
      </c>
      <c r="QC164">
        <v>60</v>
      </c>
      <c r="QD164">
        <v>60</v>
      </c>
      <c r="QE164">
        <v>60</v>
      </c>
      <c r="QF164">
        <v>60</v>
      </c>
      <c r="QG164">
        <v>60</v>
      </c>
      <c r="QH164">
        <v>60</v>
      </c>
      <c r="QI164">
        <v>60</v>
      </c>
      <c r="QJ164">
        <v>60</v>
      </c>
      <c r="QK164">
        <v>60</v>
      </c>
      <c r="QL164">
        <v>60</v>
      </c>
      <c r="QM164">
        <v>60</v>
      </c>
      <c r="QN164">
        <v>69.099999999999994</v>
      </c>
      <c r="QO164">
        <v>69.099999999999994</v>
      </c>
      <c r="QP164">
        <v>69.099999999999994</v>
      </c>
      <c r="QQ164">
        <v>69.099999999999994</v>
      </c>
      <c r="QR164">
        <v>69.099999999999994</v>
      </c>
      <c r="QS164">
        <v>69.099999999999994</v>
      </c>
      <c r="QT164">
        <v>69.099999999999994</v>
      </c>
      <c r="QU164">
        <v>69.099999999999994</v>
      </c>
      <c r="QV164">
        <v>69.099999999999994</v>
      </c>
      <c r="QW164">
        <v>69.099999999999994</v>
      </c>
      <c r="QX164">
        <v>69.099999999999994</v>
      </c>
      <c r="QY164">
        <v>69.099999999999994</v>
      </c>
      <c r="QZ164">
        <v>69.099999999999994</v>
      </c>
      <c r="RA164">
        <v>69.099999999999994</v>
      </c>
      <c r="RB164">
        <v>69.099999999999994</v>
      </c>
      <c r="RC164">
        <v>69.099999999999994</v>
      </c>
      <c r="RD164">
        <v>69.099999999999994</v>
      </c>
      <c r="RE164">
        <v>69.099999999999994</v>
      </c>
      <c r="RF164">
        <v>69.099999999999994</v>
      </c>
      <c r="RG164">
        <v>69.099999999999994</v>
      </c>
      <c r="RH164">
        <v>69.099999999999994</v>
      </c>
      <c r="RI164">
        <v>69.099999999999994</v>
      </c>
      <c r="RJ164">
        <v>69.099999999999994</v>
      </c>
      <c r="RK164">
        <v>69.099999999999994</v>
      </c>
      <c r="RL164">
        <v>69.099999999999994</v>
      </c>
      <c r="RM164">
        <v>69.099999999999994</v>
      </c>
      <c r="RN164">
        <v>69.099999999999994</v>
      </c>
      <c r="RO164">
        <v>69.099999999999994</v>
      </c>
      <c r="RP164">
        <v>69.099999999999994</v>
      </c>
      <c r="RQ164">
        <v>69.099999999999994</v>
      </c>
      <c r="RR164">
        <v>69.099999999999994</v>
      </c>
      <c r="RS164">
        <v>69.099999999999994</v>
      </c>
      <c r="RT164">
        <v>69.099999999999994</v>
      </c>
      <c r="RU164">
        <v>69.099999999999994</v>
      </c>
      <c r="RV164">
        <v>69.099999999999994</v>
      </c>
      <c r="RW164">
        <v>69.099999999999994</v>
      </c>
      <c r="RX164">
        <v>69.099999999999994</v>
      </c>
      <c r="RY164">
        <v>69.099999999999994</v>
      </c>
      <c r="RZ164">
        <v>69.099999999999994</v>
      </c>
      <c r="SA164">
        <v>69.099999999999994</v>
      </c>
      <c r="SB164">
        <v>69.099999999999994</v>
      </c>
      <c r="SC164">
        <v>69.099999999999994</v>
      </c>
      <c r="SD164">
        <v>69.099999999999994</v>
      </c>
      <c r="SE164">
        <v>69.099999999999994</v>
      </c>
      <c r="SF164">
        <v>69.099999999999994</v>
      </c>
      <c r="SG164">
        <v>69.099999999999994</v>
      </c>
      <c r="SH164">
        <v>69.099999999999994</v>
      </c>
      <c r="SI164">
        <v>69.099999999999994</v>
      </c>
      <c r="SJ164">
        <v>69.099999999999994</v>
      </c>
      <c r="SK164">
        <v>60</v>
      </c>
      <c r="SL164">
        <v>60</v>
      </c>
      <c r="SM164">
        <v>60</v>
      </c>
      <c r="SN164">
        <v>60</v>
      </c>
      <c r="SO164">
        <v>60</v>
      </c>
      <c r="SP164">
        <v>60</v>
      </c>
      <c r="SQ164">
        <v>60</v>
      </c>
      <c r="SR164">
        <v>60</v>
      </c>
      <c r="SS164">
        <v>60</v>
      </c>
      <c r="ST164">
        <v>60</v>
      </c>
      <c r="SU164">
        <v>60</v>
      </c>
      <c r="SV164">
        <v>69</v>
      </c>
      <c r="SW164">
        <v>68.3</v>
      </c>
      <c r="SX164">
        <v>66.7</v>
      </c>
      <c r="SY164">
        <v>59.8</v>
      </c>
      <c r="SZ164">
        <v>49</v>
      </c>
      <c r="TA164">
        <v>44.5</v>
      </c>
      <c r="TB164">
        <v>38.9</v>
      </c>
      <c r="TC164">
        <v>33.799999999999997</v>
      </c>
      <c r="TD164">
        <v>32.700000000000003</v>
      </c>
      <c r="TE164">
        <v>36</v>
      </c>
      <c r="TF164">
        <v>40.4</v>
      </c>
      <c r="TG164">
        <v>45.3</v>
      </c>
      <c r="TH164">
        <v>50.5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60</v>
      </c>
      <c r="VA164">
        <v>60</v>
      </c>
      <c r="VB164">
        <v>60</v>
      </c>
      <c r="VC164">
        <v>60</v>
      </c>
      <c r="VD164">
        <v>57.5</v>
      </c>
      <c r="VE164">
        <v>44.3</v>
      </c>
      <c r="VF164">
        <v>37.299999999999997</v>
      </c>
      <c r="VG164">
        <v>33.1</v>
      </c>
      <c r="VH164">
        <v>32.5</v>
      </c>
      <c r="VI164">
        <v>35.5</v>
      </c>
      <c r="VJ164">
        <v>41.9</v>
      </c>
      <c r="VK164">
        <v>50</v>
      </c>
      <c r="VL164">
        <v>63</v>
      </c>
      <c r="VM164">
        <v>60</v>
      </c>
      <c r="VN164">
        <v>60</v>
      </c>
      <c r="VO164">
        <v>60</v>
      </c>
      <c r="VP164">
        <v>69.099999999999994</v>
      </c>
      <c r="VQ164">
        <v>69.099999999999994</v>
      </c>
      <c r="VR164">
        <v>69.099999999999994</v>
      </c>
      <c r="VS164">
        <v>69.099999999999994</v>
      </c>
      <c r="VT164">
        <v>69.099999999999994</v>
      </c>
      <c r="VU164">
        <v>69.099999999999994</v>
      </c>
      <c r="VV164">
        <v>69.099999999999994</v>
      </c>
      <c r="VW164">
        <v>69.099999999999994</v>
      </c>
      <c r="VX164">
        <v>69.099999999999994</v>
      </c>
      <c r="VY164">
        <v>69.099999999999994</v>
      </c>
      <c r="VZ164">
        <v>69.099999999999994</v>
      </c>
      <c r="WA164">
        <v>69.099999999999994</v>
      </c>
      <c r="WB164">
        <v>69.099999999999994</v>
      </c>
      <c r="WC164">
        <v>69.099999999999994</v>
      </c>
      <c r="WD164">
        <v>69.099999999999994</v>
      </c>
      <c r="WE164">
        <v>69.099999999999994</v>
      </c>
      <c r="WF164">
        <v>63</v>
      </c>
      <c r="WG164">
        <v>60</v>
      </c>
      <c r="WH164">
        <v>60</v>
      </c>
      <c r="WI164">
        <v>60</v>
      </c>
      <c r="WJ164">
        <v>69.099999999999994</v>
      </c>
      <c r="WK164">
        <v>69.099999999999994</v>
      </c>
      <c r="WL164">
        <v>69.099999999999994</v>
      </c>
      <c r="WM164">
        <v>69.099999999999994</v>
      </c>
      <c r="WN164">
        <v>69.099999999999994</v>
      </c>
      <c r="WO164">
        <v>69.099999999999994</v>
      </c>
      <c r="WP164">
        <v>69.099999999999994</v>
      </c>
      <c r="WQ164">
        <v>69.099999999999994</v>
      </c>
      <c r="WR164">
        <v>69.099999999999994</v>
      </c>
      <c r="WS164">
        <v>69.099999999999994</v>
      </c>
      <c r="WT164">
        <v>69.099999999999994</v>
      </c>
      <c r="WU164">
        <v>69.099999999999994</v>
      </c>
      <c r="WV164">
        <v>69.099999999999994</v>
      </c>
      <c r="WW164">
        <v>69.099999999999994</v>
      </c>
      <c r="WX164">
        <v>69.099999999999994</v>
      </c>
      <c r="WY164">
        <v>69.099999999999994</v>
      </c>
      <c r="WZ164">
        <v>63</v>
      </c>
      <c r="XA164">
        <v>60</v>
      </c>
      <c r="XB164">
        <v>60</v>
      </c>
      <c r="XC164">
        <v>60</v>
      </c>
      <c r="XD164">
        <v>17695.84</v>
      </c>
      <c r="XE164">
        <v>17672.61</v>
      </c>
      <c r="XF164">
        <v>17722.73</v>
      </c>
      <c r="XG164">
        <v>17882.400000000001</v>
      </c>
      <c r="XH164">
        <v>18018.349999999999</v>
      </c>
      <c r="XI164">
        <v>18137</v>
      </c>
      <c r="XJ164">
        <v>18290.14</v>
      </c>
      <c r="XK164">
        <v>18579.38</v>
      </c>
      <c r="XL164">
        <v>19055.25</v>
      </c>
      <c r="XM164">
        <v>19761.25</v>
      </c>
      <c r="XN164">
        <v>20563.98</v>
      </c>
      <c r="XO164">
        <v>21022.83</v>
      </c>
      <c r="XP164">
        <v>21206.47</v>
      </c>
      <c r="XQ164">
        <v>21286.69</v>
      </c>
      <c r="XR164">
        <v>21376.97</v>
      </c>
      <c r="XS164">
        <v>21498.45</v>
      </c>
      <c r="XT164">
        <v>21581.279999999999</v>
      </c>
      <c r="XU164">
        <v>21600</v>
      </c>
      <c r="XV164">
        <v>21593.35</v>
      </c>
      <c r="XW164">
        <v>21563.63</v>
      </c>
      <c r="XX164">
        <v>21512.32</v>
      </c>
      <c r="XY164">
        <v>21397.15</v>
      </c>
      <c r="XZ164">
        <v>21319.86</v>
      </c>
      <c r="YA164">
        <v>21271.62</v>
      </c>
      <c r="YB164">
        <v>21313.919999999998</v>
      </c>
      <c r="YC164">
        <v>21348.98</v>
      </c>
      <c r="YD164">
        <v>21421.439999999999</v>
      </c>
      <c r="YE164">
        <v>21514.36</v>
      </c>
      <c r="YF164">
        <v>21568.2</v>
      </c>
      <c r="YG164">
        <v>21593.11</v>
      </c>
      <c r="YH164">
        <v>21599.17</v>
      </c>
      <c r="YI164">
        <v>21570.09</v>
      </c>
      <c r="YJ164">
        <v>21524.43</v>
      </c>
      <c r="YK164">
        <v>21461.98</v>
      </c>
      <c r="YL164">
        <v>21370.39</v>
      </c>
      <c r="YM164">
        <v>21225.43</v>
      </c>
      <c r="YN164">
        <v>21067.27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</row>
    <row r="165" spans="1:795" x14ac:dyDescent="0.25">
      <c r="A165" t="s">
        <v>704</v>
      </c>
      <c r="B165" t="s">
        <v>704</v>
      </c>
      <c r="C165" t="s">
        <v>684</v>
      </c>
      <c r="D165">
        <v>1</v>
      </c>
      <c r="E165">
        <v>0</v>
      </c>
      <c r="F165">
        <v>1</v>
      </c>
      <c r="J165">
        <v>66.16</v>
      </c>
      <c r="K165">
        <v>163</v>
      </c>
      <c r="L165">
        <v>37</v>
      </c>
      <c r="M165">
        <v>38</v>
      </c>
      <c r="N165">
        <v>2</v>
      </c>
      <c r="P165">
        <v>1</v>
      </c>
      <c r="Q165">
        <v>1</v>
      </c>
      <c r="S165">
        <v>1</v>
      </c>
      <c r="T165">
        <v>0.85053900000000004</v>
      </c>
      <c r="U165">
        <v>100</v>
      </c>
      <c r="V165">
        <v>1800</v>
      </c>
      <c r="W165">
        <v>45</v>
      </c>
      <c r="X165">
        <v>100</v>
      </c>
      <c r="Y165">
        <v>66.164589000000007</v>
      </c>
      <c r="Z165">
        <v>46.315212000000002</v>
      </c>
      <c r="AA165">
        <v>0.7</v>
      </c>
      <c r="AB165">
        <v>40</v>
      </c>
      <c r="AC165">
        <v>7.8333329999999997</v>
      </c>
      <c r="AD165">
        <v>8.25</v>
      </c>
      <c r="AE165">
        <v>4258.7954099999997</v>
      </c>
      <c r="AF165">
        <v>1747.1038820000001</v>
      </c>
      <c r="AG165">
        <v>893.67712400000005</v>
      </c>
      <c r="AH165">
        <v>0.97061299999999995</v>
      </c>
      <c r="AI165">
        <v>0.49648700000000001</v>
      </c>
      <c r="AJ165">
        <v>0.41666700000000001</v>
      </c>
      <c r="AK165">
        <v>9.8099000000000006E-2</v>
      </c>
      <c r="AL165">
        <v>0.41599199999999997</v>
      </c>
      <c r="AM165">
        <v>5.9655E-2</v>
      </c>
      <c r="AN165">
        <v>46.726685000000003</v>
      </c>
      <c r="AO165">
        <v>43.707825</v>
      </c>
      <c r="AP165">
        <v>42.177624000000002</v>
      </c>
      <c r="AQ165">
        <v>0.5</v>
      </c>
      <c r="AR165">
        <v>1.250318</v>
      </c>
      <c r="AS165">
        <v>0.2</v>
      </c>
      <c r="AT165">
        <v>1.1399999999999999</v>
      </c>
      <c r="AU165">
        <v>5.0012699999999999</v>
      </c>
      <c r="AV165">
        <v>4258.7954099999997</v>
      </c>
      <c r="AW165">
        <v>2129.3977049999999</v>
      </c>
      <c r="AX165">
        <v>1.1829989999999999</v>
      </c>
      <c r="AY165">
        <v>1.2338249999999999</v>
      </c>
      <c r="AZ165">
        <v>12.717267</v>
      </c>
      <c r="BA165">
        <v>31.647013000000001</v>
      </c>
      <c r="BB165">
        <v>1725.850839</v>
      </c>
      <c r="BC165">
        <v>476.96836500000001</v>
      </c>
      <c r="BD165">
        <v>0</v>
      </c>
      <c r="BE165">
        <v>2.3659970000000001</v>
      </c>
      <c r="BF165">
        <v>11.60671</v>
      </c>
      <c r="BG165">
        <v>-1</v>
      </c>
      <c r="BH165">
        <v>-1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65.164589000000007</v>
      </c>
      <c r="BQ165">
        <v>45.315212000000002</v>
      </c>
      <c r="BR165">
        <v>0</v>
      </c>
      <c r="BS165">
        <v>0</v>
      </c>
      <c r="BT165">
        <v>-1</v>
      </c>
      <c r="BU165">
        <v>0.25</v>
      </c>
      <c r="BV165">
        <v>1.24</v>
      </c>
      <c r="BW165">
        <v>0.24</v>
      </c>
      <c r="BX165">
        <v>4.96</v>
      </c>
      <c r="BY165">
        <v>4.96</v>
      </c>
      <c r="BZ165">
        <v>0</v>
      </c>
      <c r="CA165">
        <v>0</v>
      </c>
      <c r="CB165">
        <v>0</v>
      </c>
      <c r="CC165">
        <v>0</v>
      </c>
      <c r="CD165">
        <v>66.164589000000007</v>
      </c>
      <c r="CE165">
        <v>46.315212000000002</v>
      </c>
      <c r="CF165">
        <v>0</v>
      </c>
      <c r="CG165">
        <v>0</v>
      </c>
      <c r="CH165">
        <v>0</v>
      </c>
      <c r="CI165">
        <v>0</v>
      </c>
      <c r="CJ165">
        <v>66.164589000000007</v>
      </c>
      <c r="CK165">
        <v>-1</v>
      </c>
      <c r="CL165">
        <v>-1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65.164589000000007</v>
      </c>
      <c r="CU165">
        <v>45.315212000000002</v>
      </c>
      <c r="CV165">
        <v>0</v>
      </c>
      <c r="CW165">
        <v>0</v>
      </c>
      <c r="CX165">
        <v>-1</v>
      </c>
      <c r="CY165">
        <v>0.25</v>
      </c>
      <c r="CZ165">
        <v>1.24</v>
      </c>
      <c r="DA165">
        <v>0.24</v>
      </c>
      <c r="DB165">
        <v>4.96</v>
      </c>
      <c r="DC165">
        <v>4.96</v>
      </c>
      <c r="DD165">
        <v>0</v>
      </c>
      <c r="DE165">
        <v>0</v>
      </c>
      <c r="DF165">
        <v>0</v>
      </c>
      <c r="DG165">
        <v>0</v>
      </c>
      <c r="DH165">
        <v>66.164589000000007</v>
      </c>
      <c r="DI165">
        <v>46.315212000000002</v>
      </c>
      <c r="DJ165">
        <v>0</v>
      </c>
      <c r="DK165">
        <v>0</v>
      </c>
      <c r="DL165">
        <v>0</v>
      </c>
      <c r="DM165">
        <v>0</v>
      </c>
      <c r="DN165">
        <v>66.164589000000007</v>
      </c>
      <c r="DP165" t="s">
        <v>685</v>
      </c>
      <c r="DQ165">
        <v>64.3</v>
      </c>
      <c r="DR165">
        <v>54.2</v>
      </c>
      <c r="DS165">
        <v>48.6</v>
      </c>
      <c r="DT165">
        <v>4.5999999999999996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60</v>
      </c>
      <c r="EF165">
        <v>46.3</v>
      </c>
      <c r="EG165">
        <v>43.5</v>
      </c>
      <c r="EH165">
        <v>60.5</v>
      </c>
      <c r="EI165">
        <v>66.2</v>
      </c>
      <c r="EJ165">
        <v>66.2</v>
      </c>
      <c r="EK165">
        <v>66.2</v>
      </c>
      <c r="EL165">
        <v>66.2</v>
      </c>
      <c r="EM165">
        <v>60.5</v>
      </c>
      <c r="EN165">
        <v>66.2</v>
      </c>
      <c r="EO165">
        <v>66.2</v>
      </c>
      <c r="EP165">
        <v>66.2</v>
      </c>
      <c r="EQ165">
        <v>66.2</v>
      </c>
      <c r="ER165">
        <v>60.5</v>
      </c>
      <c r="ES165">
        <v>22.96</v>
      </c>
      <c r="ET165">
        <v>409.54</v>
      </c>
      <c r="EU165">
        <v>32.71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0.64300000000000002</v>
      </c>
      <c r="FK165">
        <v>0.54200000000000004</v>
      </c>
      <c r="FL165">
        <v>0.48599999999999999</v>
      </c>
      <c r="FM165">
        <v>4.5999999999999999E-2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66.2</v>
      </c>
      <c r="FY165">
        <v>65.900000000000006</v>
      </c>
      <c r="FZ165">
        <v>65.099999999999994</v>
      </c>
      <c r="GA165">
        <v>64.599999999999994</v>
      </c>
      <c r="GB165">
        <v>64.400000000000006</v>
      </c>
      <c r="GC165">
        <v>64.3</v>
      </c>
      <c r="GD165">
        <v>64.2</v>
      </c>
      <c r="GE165">
        <v>64</v>
      </c>
      <c r="GF165">
        <v>63.7</v>
      </c>
      <c r="GG165">
        <v>63.6</v>
      </c>
      <c r="GH165">
        <v>63.2</v>
      </c>
      <c r="GI165">
        <v>62.9</v>
      </c>
      <c r="GJ165">
        <v>62.1</v>
      </c>
      <c r="GK165">
        <v>61.4</v>
      </c>
      <c r="GL165">
        <v>60.3</v>
      </c>
      <c r="GM165">
        <v>58.9</v>
      </c>
      <c r="GN165">
        <v>57.6</v>
      </c>
      <c r="GO165">
        <v>56.4</v>
      </c>
      <c r="GP165">
        <v>54.4</v>
      </c>
      <c r="GQ165">
        <v>51.9</v>
      </c>
      <c r="GR165">
        <v>49.8</v>
      </c>
      <c r="GS165">
        <v>47.8</v>
      </c>
      <c r="GT165">
        <v>45.9</v>
      </c>
      <c r="GU165">
        <v>44</v>
      </c>
      <c r="GV165">
        <v>42.4</v>
      </c>
      <c r="GW165">
        <v>42.2</v>
      </c>
      <c r="GX165">
        <v>43</v>
      </c>
      <c r="GY165">
        <v>44.9</v>
      </c>
      <c r="GZ165">
        <v>46.4</v>
      </c>
      <c r="HA165">
        <v>48.2</v>
      </c>
      <c r="HB165">
        <v>49.5</v>
      </c>
      <c r="HC165">
        <v>51.1</v>
      </c>
      <c r="HD165">
        <v>52.2</v>
      </c>
      <c r="HE165">
        <v>53.8</v>
      </c>
      <c r="HF165">
        <v>54.4</v>
      </c>
      <c r="HG165">
        <v>55.1</v>
      </c>
      <c r="HH165">
        <v>55.7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60</v>
      </c>
      <c r="MK165">
        <v>60</v>
      </c>
      <c r="ML165">
        <v>60</v>
      </c>
      <c r="MM165">
        <v>60</v>
      </c>
      <c r="MN165">
        <v>60</v>
      </c>
      <c r="MO165">
        <v>60</v>
      </c>
      <c r="MP165">
        <v>60</v>
      </c>
      <c r="MQ165">
        <v>60</v>
      </c>
      <c r="MR165">
        <v>60</v>
      </c>
      <c r="MS165">
        <v>60</v>
      </c>
      <c r="MT165">
        <v>60</v>
      </c>
      <c r="MU165">
        <v>60</v>
      </c>
      <c r="MV165">
        <v>66.2</v>
      </c>
      <c r="MW165">
        <v>61.8</v>
      </c>
      <c r="MX165">
        <v>57.5</v>
      </c>
      <c r="MY165">
        <v>53.2</v>
      </c>
      <c r="MZ165">
        <v>48.9</v>
      </c>
      <c r="NA165">
        <v>46.1</v>
      </c>
      <c r="NB165">
        <v>43.9</v>
      </c>
      <c r="NC165">
        <v>40.700000000000003</v>
      </c>
      <c r="ND165">
        <v>37.6</v>
      </c>
      <c r="NE165">
        <v>35</v>
      </c>
      <c r="NF165">
        <v>33.1</v>
      </c>
      <c r="NG165">
        <v>32</v>
      </c>
      <c r="NH165">
        <v>31.6</v>
      </c>
      <c r="NI165">
        <v>32</v>
      </c>
      <c r="NJ165">
        <v>33.1</v>
      </c>
      <c r="NK165">
        <v>35</v>
      </c>
      <c r="NL165">
        <v>37.6</v>
      </c>
      <c r="NM165">
        <v>40.700000000000003</v>
      </c>
      <c r="NN165">
        <v>43.9</v>
      </c>
      <c r="NO165">
        <v>46.1</v>
      </c>
      <c r="NP165">
        <v>48.9</v>
      </c>
      <c r="NQ165">
        <v>53.2</v>
      </c>
      <c r="NR165">
        <v>57.5</v>
      </c>
      <c r="NS165">
        <v>61.8</v>
      </c>
      <c r="NT165">
        <v>66.2</v>
      </c>
      <c r="NU165">
        <v>60</v>
      </c>
      <c r="NV165">
        <v>60</v>
      </c>
      <c r="NW165">
        <v>60</v>
      </c>
      <c r="NX165">
        <v>60</v>
      </c>
      <c r="NY165">
        <v>60</v>
      </c>
      <c r="NZ165">
        <v>60</v>
      </c>
      <c r="OA165">
        <v>60</v>
      </c>
      <c r="OB165">
        <v>60</v>
      </c>
      <c r="OC165">
        <v>60</v>
      </c>
      <c r="OD165">
        <v>60</v>
      </c>
      <c r="OE165">
        <v>60</v>
      </c>
      <c r="OF165">
        <v>66.2</v>
      </c>
      <c r="OG165">
        <v>66.2</v>
      </c>
      <c r="OH165">
        <v>66.2</v>
      </c>
      <c r="OI165">
        <v>66.2</v>
      </c>
      <c r="OJ165">
        <v>66.2</v>
      </c>
      <c r="OK165">
        <v>66.2</v>
      </c>
      <c r="OL165">
        <v>66.2</v>
      </c>
      <c r="OM165">
        <v>66.2</v>
      </c>
      <c r="ON165">
        <v>66.2</v>
      </c>
      <c r="OO165">
        <v>66.2</v>
      </c>
      <c r="OP165">
        <v>66.2</v>
      </c>
      <c r="OQ165">
        <v>66.2</v>
      </c>
      <c r="OR165">
        <v>66.2</v>
      </c>
      <c r="OS165">
        <v>66.2</v>
      </c>
      <c r="OT165">
        <v>66.2</v>
      </c>
      <c r="OU165">
        <v>66.2</v>
      </c>
      <c r="OV165">
        <v>66.2</v>
      </c>
      <c r="OW165">
        <v>66.2</v>
      </c>
      <c r="OX165">
        <v>66.2</v>
      </c>
      <c r="OY165">
        <v>66.2</v>
      </c>
      <c r="OZ165">
        <v>66.2</v>
      </c>
      <c r="PA165">
        <v>66.2</v>
      </c>
      <c r="PB165">
        <v>66.2</v>
      </c>
      <c r="PC165">
        <v>66.2</v>
      </c>
      <c r="PD165">
        <v>66.2</v>
      </c>
      <c r="PE165">
        <v>66.2</v>
      </c>
      <c r="PF165">
        <v>66.2</v>
      </c>
      <c r="PG165">
        <v>66.2</v>
      </c>
      <c r="PH165">
        <v>66.2</v>
      </c>
      <c r="PI165">
        <v>66.2</v>
      </c>
      <c r="PJ165">
        <v>66.2</v>
      </c>
      <c r="PK165">
        <v>66.2</v>
      </c>
      <c r="PL165">
        <v>66.2</v>
      </c>
      <c r="PM165">
        <v>66.2</v>
      </c>
      <c r="PN165">
        <v>66.2</v>
      </c>
      <c r="PO165">
        <v>66.2</v>
      </c>
      <c r="PP165">
        <v>66.2</v>
      </c>
      <c r="PQ165">
        <v>66.2</v>
      </c>
      <c r="PR165">
        <v>66.2</v>
      </c>
      <c r="PS165">
        <v>66.2</v>
      </c>
      <c r="PT165">
        <v>66.2</v>
      </c>
      <c r="PU165">
        <v>66.2</v>
      </c>
      <c r="PV165">
        <v>66.2</v>
      </c>
      <c r="PW165">
        <v>66.2</v>
      </c>
      <c r="PX165">
        <v>66.2</v>
      </c>
      <c r="PY165">
        <v>66.2</v>
      </c>
      <c r="PZ165">
        <v>66.2</v>
      </c>
      <c r="QA165">
        <v>66.2</v>
      </c>
      <c r="QB165">
        <v>66.2</v>
      </c>
      <c r="QC165">
        <v>60</v>
      </c>
      <c r="QD165">
        <v>60</v>
      </c>
      <c r="QE165">
        <v>60</v>
      </c>
      <c r="QF165">
        <v>60</v>
      </c>
      <c r="QG165">
        <v>60</v>
      </c>
      <c r="QH165">
        <v>60</v>
      </c>
      <c r="QI165">
        <v>60</v>
      </c>
      <c r="QJ165">
        <v>60</v>
      </c>
      <c r="QK165">
        <v>60</v>
      </c>
      <c r="QL165">
        <v>60</v>
      </c>
      <c r="QM165">
        <v>60</v>
      </c>
      <c r="QN165">
        <v>66.2</v>
      </c>
      <c r="QO165">
        <v>66.2</v>
      </c>
      <c r="QP165">
        <v>66.2</v>
      </c>
      <c r="QQ165">
        <v>66.2</v>
      </c>
      <c r="QR165">
        <v>66.2</v>
      </c>
      <c r="QS165">
        <v>66.2</v>
      </c>
      <c r="QT165">
        <v>66.2</v>
      </c>
      <c r="QU165">
        <v>66.2</v>
      </c>
      <c r="QV165">
        <v>66.2</v>
      </c>
      <c r="QW165">
        <v>66.2</v>
      </c>
      <c r="QX165">
        <v>66.2</v>
      </c>
      <c r="QY165">
        <v>66.2</v>
      </c>
      <c r="QZ165">
        <v>66.2</v>
      </c>
      <c r="RA165">
        <v>66.2</v>
      </c>
      <c r="RB165">
        <v>66.2</v>
      </c>
      <c r="RC165">
        <v>66.2</v>
      </c>
      <c r="RD165">
        <v>66.2</v>
      </c>
      <c r="RE165">
        <v>66.2</v>
      </c>
      <c r="RF165">
        <v>66.2</v>
      </c>
      <c r="RG165">
        <v>66.2</v>
      </c>
      <c r="RH165">
        <v>66.2</v>
      </c>
      <c r="RI165">
        <v>66.2</v>
      </c>
      <c r="RJ165">
        <v>66.2</v>
      </c>
      <c r="RK165">
        <v>66.2</v>
      </c>
      <c r="RL165">
        <v>66.2</v>
      </c>
      <c r="RM165">
        <v>66.2</v>
      </c>
      <c r="RN165">
        <v>66.2</v>
      </c>
      <c r="RO165">
        <v>66.2</v>
      </c>
      <c r="RP165">
        <v>66.2</v>
      </c>
      <c r="RQ165">
        <v>66.2</v>
      </c>
      <c r="RR165">
        <v>66.2</v>
      </c>
      <c r="RS165">
        <v>66.2</v>
      </c>
      <c r="RT165">
        <v>66.2</v>
      </c>
      <c r="RU165">
        <v>66.2</v>
      </c>
      <c r="RV165">
        <v>66.2</v>
      </c>
      <c r="RW165">
        <v>66.2</v>
      </c>
      <c r="RX165">
        <v>66.2</v>
      </c>
      <c r="RY165">
        <v>66.2</v>
      </c>
      <c r="RZ165">
        <v>66.2</v>
      </c>
      <c r="SA165">
        <v>66.2</v>
      </c>
      <c r="SB165">
        <v>66.2</v>
      </c>
      <c r="SC165">
        <v>66.2</v>
      </c>
      <c r="SD165">
        <v>66.2</v>
      </c>
      <c r="SE165">
        <v>66.2</v>
      </c>
      <c r="SF165">
        <v>66.2</v>
      </c>
      <c r="SG165">
        <v>66.2</v>
      </c>
      <c r="SH165">
        <v>66.2</v>
      </c>
      <c r="SI165">
        <v>66.2</v>
      </c>
      <c r="SJ165">
        <v>66.2</v>
      </c>
      <c r="SK165">
        <v>60</v>
      </c>
      <c r="SL165">
        <v>60</v>
      </c>
      <c r="SM165">
        <v>60</v>
      </c>
      <c r="SN165">
        <v>60</v>
      </c>
      <c r="SO165">
        <v>60</v>
      </c>
      <c r="SP165">
        <v>60</v>
      </c>
      <c r="SQ165">
        <v>60</v>
      </c>
      <c r="SR165">
        <v>60</v>
      </c>
      <c r="SS165">
        <v>60</v>
      </c>
      <c r="ST165">
        <v>60</v>
      </c>
      <c r="SU165">
        <v>60</v>
      </c>
      <c r="SV165">
        <v>66.2</v>
      </c>
      <c r="SW165">
        <v>64.599999999999994</v>
      </c>
      <c r="SX165">
        <v>64.2</v>
      </c>
      <c r="SY165">
        <v>63.6</v>
      </c>
      <c r="SZ165">
        <v>62.1</v>
      </c>
      <c r="TA165">
        <v>58.9</v>
      </c>
      <c r="TB165">
        <v>54.4</v>
      </c>
      <c r="TC165">
        <v>47.8</v>
      </c>
      <c r="TD165">
        <v>42.4</v>
      </c>
      <c r="TE165">
        <v>44.9</v>
      </c>
      <c r="TF165">
        <v>49.5</v>
      </c>
      <c r="TG165">
        <v>53.8</v>
      </c>
      <c r="TH165">
        <v>55.7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60</v>
      </c>
      <c r="VA165">
        <v>60</v>
      </c>
      <c r="VB165">
        <v>60</v>
      </c>
      <c r="VC165">
        <v>60</v>
      </c>
      <c r="VD165">
        <v>61.8</v>
      </c>
      <c r="VE165">
        <v>49.4</v>
      </c>
      <c r="VF165">
        <v>40.700000000000003</v>
      </c>
      <c r="VG165">
        <v>33.4</v>
      </c>
      <c r="VH165">
        <v>32.299999999999997</v>
      </c>
      <c r="VI165">
        <v>37.799999999999997</v>
      </c>
      <c r="VJ165">
        <v>46.3</v>
      </c>
      <c r="VK165">
        <v>57.5</v>
      </c>
      <c r="VL165">
        <v>62.1</v>
      </c>
      <c r="VM165">
        <v>60</v>
      </c>
      <c r="VN165">
        <v>60</v>
      </c>
      <c r="VO165">
        <v>60</v>
      </c>
      <c r="VP165">
        <v>66.2</v>
      </c>
      <c r="VQ165">
        <v>66.2</v>
      </c>
      <c r="VR165">
        <v>66.2</v>
      </c>
      <c r="VS165">
        <v>66.2</v>
      </c>
      <c r="VT165">
        <v>66.2</v>
      </c>
      <c r="VU165">
        <v>66.2</v>
      </c>
      <c r="VV165">
        <v>66.2</v>
      </c>
      <c r="VW165">
        <v>66.2</v>
      </c>
      <c r="VX165">
        <v>66.2</v>
      </c>
      <c r="VY165">
        <v>66.2</v>
      </c>
      <c r="VZ165">
        <v>66.2</v>
      </c>
      <c r="WA165">
        <v>66.2</v>
      </c>
      <c r="WB165">
        <v>66.2</v>
      </c>
      <c r="WC165">
        <v>66.2</v>
      </c>
      <c r="WD165">
        <v>66.2</v>
      </c>
      <c r="WE165">
        <v>66.2</v>
      </c>
      <c r="WF165">
        <v>62.1</v>
      </c>
      <c r="WG165">
        <v>60</v>
      </c>
      <c r="WH165">
        <v>60</v>
      </c>
      <c r="WI165">
        <v>60</v>
      </c>
      <c r="WJ165">
        <v>66.2</v>
      </c>
      <c r="WK165">
        <v>66.2</v>
      </c>
      <c r="WL165">
        <v>66.2</v>
      </c>
      <c r="WM165">
        <v>66.2</v>
      </c>
      <c r="WN165">
        <v>66.2</v>
      </c>
      <c r="WO165">
        <v>66.2</v>
      </c>
      <c r="WP165">
        <v>66.2</v>
      </c>
      <c r="WQ165">
        <v>66.2</v>
      </c>
      <c r="WR165">
        <v>66.2</v>
      </c>
      <c r="WS165">
        <v>66.2</v>
      </c>
      <c r="WT165">
        <v>66.2</v>
      </c>
      <c r="WU165">
        <v>66.2</v>
      </c>
      <c r="WV165">
        <v>66.2</v>
      </c>
      <c r="WW165">
        <v>66.2</v>
      </c>
      <c r="WX165">
        <v>66.2</v>
      </c>
      <c r="WY165">
        <v>66.2</v>
      </c>
      <c r="WZ165">
        <v>62.1</v>
      </c>
      <c r="XA165">
        <v>60</v>
      </c>
      <c r="XB165">
        <v>60</v>
      </c>
      <c r="XC165">
        <v>60</v>
      </c>
      <c r="XD165">
        <v>18411.52</v>
      </c>
      <c r="XE165">
        <v>18477.48</v>
      </c>
      <c r="XF165">
        <v>18662.55</v>
      </c>
      <c r="XG165">
        <v>18771.419999999998</v>
      </c>
      <c r="XH165">
        <v>18812.09</v>
      </c>
      <c r="XI165">
        <v>18837.689999999999</v>
      </c>
      <c r="XJ165">
        <v>18874.099999999999</v>
      </c>
      <c r="XK165">
        <v>18907.13</v>
      </c>
      <c r="XL165">
        <v>18969.45</v>
      </c>
      <c r="XM165">
        <v>19007.59</v>
      </c>
      <c r="XN165">
        <v>19080.62</v>
      </c>
      <c r="XO165">
        <v>19139.349999999999</v>
      </c>
      <c r="XP165">
        <v>19302.919999999998</v>
      </c>
      <c r="XQ165">
        <v>19457.830000000002</v>
      </c>
      <c r="XR165">
        <v>19666.349999999999</v>
      </c>
      <c r="XS165">
        <v>19915.259999999998</v>
      </c>
      <c r="XT165">
        <v>20130.61</v>
      </c>
      <c r="XU165">
        <v>20317.12</v>
      </c>
      <c r="XV165">
        <v>20607.62</v>
      </c>
      <c r="XW165">
        <v>20913.41</v>
      </c>
      <c r="XX165">
        <v>21135.55</v>
      </c>
      <c r="XY165">
        <v>21301.8</v>
      </c>
      <c r="XZ165">
        <v>21430.58</v>
      </c>
      <c r="YA165">
        <v>21521.72</v>
      </c>
      <c r="YB165">
        <v>21570.83</v>
      </c>
      <c r="YC165">
        <v>21576.09</v>
      </c>
      <c r="YD165">
        <v>21555.31</v>
      </c>
      <c r="YE165">
        <v>21482.3</v>
      </c>
      <c r="YF165">
        <v>21400.240000000002</v>
      </c>
      <c r="YG165">
        <v>21272.03</v>
      </c>
      <c r="YH165">
        <v>21164.19</v>
      </c>
      <c r="YI165">
        <v>21001.5</v>
      </c>
      <c r="YJ165">
        <v>20877.86</v>
      </c>
      <c r="YK165">
        <v>20687.84</v>
      </c>
      <c r="YL165">
        <v>20604.599999999999</v>
      </c>
      <c r="YM165">
        <v>20506.48</v>
      </c>
      <c r="YN165">
        <v>20425.79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</row>
    <row r="166" spans="1:795" x14ac:dyDescent="0.25">
      <c r="A166" t="s">
        <v>705</v>
      </c>
      <c r="B166" t="s">
        <v>705</v>
      </c>
      <c r="C166" t="s">
        <v>684</v>
      </c>
      <c r="D166">
        <v>1</v>
      </c>
      <c r="E166">
        <v>0</v>
      </c>
      <c r="F166">
        <v>1</v>
      </c>
      <c r="J166">
        <v>67.23</v>
      </c>
      <c r="K166">
        <v>164</v>
      </c>
      <c r="L166">
        <v>39</v>
      </c>
      <c r="M166">
        <v>40</v>
      </c>
      <c r="N166">
        <v>2</v>
      </c>
      <c r="P166">
        <v>1</v>
      </c>
      <c r="Q166">
        <v>1</v>
      </c>
      <c r="S166">
        <v>1</v>
      </c>
      <c r="T166">
        <v>0.74891799999999997</v>
      </c>
      <c r="U166">
        <v>100</v>
      </c>
      <c r="V166">
        <v>1800</v>
      </c>
      <c r="W166">
        <v>45</v>
      </c>
      <c r="X166">
        <v>100</v>
      </c>
      <c r="Y166">
        <v>67.233413999999996</v>
      </c>
      <c r="Z166">
        <v>47.063389000000001</v>
      </c>
      <c r="AA166">
        <v>0.7</v>
      </c>
      <c r="AB166">
        <v>40</v>
      </c>
      <c r="AC166">
        <v>7</v>
      </c>
      <c r="AD166">
        <v>8.25</v>
      </c>
      <c r="AE166">
        <v>4865.34375</v>
      </c>
      <c r="AF166">
        <v>1781.9837649999999</v>
      </c>
      <c r="AG166">
        <v>2383.0883789999998</v>
      </c>
      <c r="AH166">
        <v>1.3239380000000001</v>
      </c>
      <c r="AI166">
        <v>1.3239380000000001</v>
      </c>
      <c r="AJ166">
        <v>1.25</v>
      </c>
      <c r="AK166">
        <v>0.31215999999999999</v>
      </c>
      <c r="AL166">
        <v>0.65227500000000005</v>
      </c>
      <c r="AM166">
        <v>0.14307500000000001</v>
      </c>
      <c r="AN166">
        <v>40.691425000000002</v>
      </c>
      <c r="AO166">
        <v>41.172600000000003</v>
      </c>
      <c r="AP166">
        <v>35.867119000000002</v>
      </c>
      <c r="AQ166">
        <v>0.5</v>
      </c>
      <c r="AR166">
        <v>1.1240000000000001</v>
      </c>
      <c r="AS166">
        <v>0.127861</v>
      </c>
      <c r="AT166">
        <v>4.4960000000000004</v>
      </c>
      <c r="AU166">
        <v>4.4960000000000004</v>
      </c>
      <c r="AV166">
        <v>4865.34375</v>
      </c>
      <c r="AW166">
        <v>2432.671875</v>
      </c>
      <c r="AX166">
        <v>1.3514839999999999</v>
      </c>
      <c r="AY166">
        <v>1.2792699999999999</v>
      </c>
      <c r="AZ166">
        <v>2.5555469999999998</v>
      </c>
      <c r="BA166">
        <v>35.058056000000001</v>
      </c>
      <c r="BB166">
        <v>1800</v>
      </c>
      <c r="BC166">
        <v>312.97251</v>
      </c>
      <c r="BD166">
        <v>0</v>
      </c>
      <c r="BE166">
        <v>2.702969</v>
      </c>
      <c r="BF166">
        <v>7.4647949999999996</v>
      </c>
      <c r="BG166">
        <v>-1</v>
      </c>
      <c r="BH166">
        <v>-1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66.233413999999996</v>
      </c>
      <c r="BQ166">
        <v>46.063389000000001</v>
      </c>
      <c r="BR166">
        <v>0</v>
      </c>
      <c r="BS166">
        <v>0</v>
      </c>
      <c r="BT166">
        <v>-1</v>
      </c>
      <c r="BU166">
        <v>0.25</v>
      </c>
      <c r="BV166">
        <v>1.24</v>
      </c>
      <c r="BW166">
        <v>0.24</v>
      </c>
      <c r="BX166">
        <v>4.96</v>
      </c>
      <c r="BY166">
        <v>4.96</v>
      </c>
      <c r="BZ166">
        <v>0</v>
      </c>
      <c r="CA166">
        <v>0</v>
      </c>
      <c r="CB166">
        <v>0</v>
      </c>
      <c r="CC166">
        <v>0</v>
      </c>
      <c r="CD166">
        <v>67.233413999999996</v>
      </c>
      <c r="CE166">
        <v>47.063389000000001</v>
      </c>
      <c r="CF166">
        <v>0</v>
      </c>
      <c r="CG166">
        <v>0</v>
      </c>
      <c r="CH166">
        <v>0</v>
      </c>
      <c r="CI166">
        <v>0</v>
      </c>
      <c r="CJ166">
        <v>67.233413999999996</v>
      </c>
      <c r="CK166">
        <v>-1</v>
      </c>
      <c r="CL166">
        <v>-1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66.233413999999996</v>
      </c>
      <c r="CU166">
        <v>46.063389000000001</v>
      </c>
      <c r="CV166">
        <v>0</v>
      </c>
      <c r="CW166">
        <v>0</v>
      </c>
      <c r="CX166">
        <v>-1</v>
      </c>
      <c r="CY166">
        <v>0.25</v>
      </c>
      <c r="CZ166">
        <v>1.24</v>
      </c>
      <c r="DA166">
        <v>0.24</v>
      </c>
      <c r="DB166">
        <v>4.96</v>
      </c>
      <c r="DC166">
        <v>4.96</v>
      </c>
      <c r="DD166">
        <v>0</v>
      </c>
      <c r="DE166">
        <v>0</v>
      </c>
      <c r="DF166">
        <v>0</v>
      </c>
      <c r="DG166">
        <v>0</v>
      </c>
      <c r="DH166">
        <v>67.233413999999996</v>
      </c>
      <c r="DI166">
        <v>47.063389000000001</v>
      </c>
      <c r="DJ166">
        <v>0</v>
      </c>
      <c r="DK166">
        <v>0</v>
      </c>
      <c r="DL166">
        <v>0</v>
      </c>
      <c r="DM166">
        <v>0</v>
      </c>
      <c r="DN166">
        <v>67.233413999999996</v>
      </c>
      <c r="DP166" t="s">
        <v>685</v>
      </c>
      <c r="DQ166">
        <v>56</v>
      </c>
      <c r="DR166">
        <v>41</v>
      </c>
      <c r="DS166">
        <v>51</v>
      </c>
      <c r="DT166">
        <v>5.3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60</v>
      </c>
      <c r="EF166">
        <v>47.7</v>
      </c>
      <c r="EG166">
        <v>45</v>
      </c>
      <c r="EH166">
        <v>60.6</v>
      </c>
      <c r="EI166">
        <v>67.2</v>
      </c>
      <c r="EJ166">
        <v>67.2</v>
      </c>
      <c r="EK166">
        <v>67.2</v>
      </c>
      <c r="EL166">
        <v>67.2</v>
      </c>
      <c r="EM166">
        <v>60.6</v>
      </c>
      <c r="EN166">
        <v>67.2</v>
      </c>
      <c r="EO166">
        <v>67.2</v>
      </c>
      <c r="EP166">
        <v>67.2</v>
      </c>
      <c r="EQ166">
        <v>67.2</v>
      </c>
      <c r="ER166">
        <v>60.6</v>
      </c>
      <c r="ES166">
        <v>22.66</v>
      </c>
      <c r="ET166">
        <v>356.17</v>
      </c>
      <c r="EU166">
        <v>32.340000000000003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0.56000000000000005</v>
      </c>
      <c r="FK166">
        <v>0.41</v>
      </c>
      <c r="FL166">
        <v>0.51</v>
      </c>
      <c r="FM166">
        <v>5.2999999999999999E-2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67.2</v>
      </c>
      <c r="FY166">
        <v>66.3</v>
      </c>
      <c r="FZ166">
        <v>65.099999999999994</v>
      </c>
      <c r="GA166">
        <v>62.9</v>
      </c>
      <c r="GB166">
        <v>59.5</v>
      </c>
      <c r="GC166">
        <v>56.2</v>
      </c>
      <c r="GD166">
        <v>53.6</v>
      </c>
      <c r="GE166">
        <v>52.1</v>
      </c>
      <c r="GF166">
        <v>50</v>
      </c>
      <c r="GG166">
        <v>48.3</v>
      </c>
      <c r="GH166">
        <v>46</v>
      </c>
      <c r="GI166">
        <v>45.1</v>
      </c>
      <c r="GJ166">
        <v>46</v>
      </c>
      <c r="GK166">
        <v>46.6</v>
      </c>
      <c r="GL166">
        <v>46.4</v>
      </c>
      <c r="GM166">
        <v>45</v>
      </c>
      <c r="GN166">
        <v>43.2</v>
      </c>
      <c r="GO166">
        <v>41.4</v>
      </c>
      <c r="GP166">
        <v>39.9</v>
      </c>
      <c r="GQ166">
        <v>38.6</v>
      </c>
      <c r="GR166">
        <v>37.1</v>
      </c>
      <c r="GS166">
        <v>36.200000000000003</v>
      </c>
      <c r="GT166">
        <v>35.9</v>
      </c>
      <c r="GU166">
        <v>36.4</v>
      </c>
      <c r="GV166">
        <v>37.6</v>
      </c>
      <c r="GW166">
        <v>39.9</v>
      </c>
      <c r="GX166">
        <v>43.2</v>
      </c>
      <c r="GY166">
        <v>45.6</v>
      </c>
      <c r="GZ166">
        <v>47.8</v>
      </c>
      <c r="HA166">
        <v>50.2</v>
      </c>
      <c r="HB166">
        <v>52.4</v>
      </c>
      <c r="HC166">
        <v>55</v>
      </c>
      <c r="HD166">
        <v>57.6</v>
      </c>
      <c r="HE166">
        <v>59.4</v>
      </c>
      <c r="HF166">
        <v>61</v>
      </c>
      <c r="HG166">
        <v>62.7</v>
      </c>
      <c r="HH166">
        <v>63.8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60</v>
      </c>
      <c r="MK166">
        <v>60</v>
      </c>
      <c r="ML166">
        <v>60</v>
      </c>
      <c r="MM166">
        <v>60</v>
      </c>
      <c r="MN166">
        <v>60</v>
      </c>
      <c r="MO166">
        <v>60</v>
      </c>
      <c r="MP166">
        <v>60</v>
      </c>
      <c r="MQ166">
        <v>60</v>
      </c>
      <c r="MR166">
        <v>60</v>
      </c>
      <c r="MS166">
        <v>60</v>
      </c>
      <c r="MT166">
        <v>60</v>
      </c>
      <c r="MU166">
        <v>60</v>
      </c>
      <c r="MV166">
        <v>67.2</v>
      </c>
      <c r="MW166">
        <v>62.6</v>
      </c>
      <c r="MX166">
        <v>57.9</v>
      </c>
      <c r="MY166">
        <v>53.2</v>
      </c>
      <c r="MZ166">
        <v>48.6</v>
      </c>
      <c r="NA166">
        <v>46.6</v>
      </c>
      <c r="NB166">
        <v>44.7</v>
      </c>
      <c r="NC166">
        <v>42.3</v>
      </c>
      <c r="ND166">
        <v>39.799999999999997</v>
      </c>
      <c r="NE166">
        <v>37.799999999999997</v>
      </c>
      <c r="NF166">
        <v>36.299999999999997</v>
      </c>
      <c r="NG166">
        <v>35.4</v>
      </c>
      <c r="NH166">
        <v>35.1</v>
      </c>
      <c r="NI166">
        <v>35.4</v>
      </c>
      <c r="NJ166">
        <v>36.299999999999997</v>
      </c>
      <c r="NK166">
        <v>37.799999999999997</v>
      </c>
      <c r="NL166">
        <v>39.799999999999997</v>
      </c>
      <c r="NM166">
        <v>42.3</v>
      </c>
      <c r="NN166">
        <v>44.7</v>
      </c>
      <c r="NO166">
        <v>46.6</v>
      </c>
      <c r="NP166">
        <v>48.6</v>
      </c>
      <c r="NQ166">
        <v>53.2</v>
      </c>
      <c r="NR166">
        <v>57.9</v>
      </c>
      <c r="NS166">
        <v>62.6</v>
      </c>
      <c r="NT166">
        <v>67.2</v>
      </c>
      <c r="NU166">
        <v>60</v>
      </c>
      <c r="NV166">
        <v>60</v>
      </c>
      <c r="NW166">
        <v>60</v>
      </c>
      <c r="NX166">
        <v>60</v>
      </c>
      <c r="NY166">
        <v>60</v>
      </c>
      <c r="NZ166">
        <v>60</v>
      </c>
      <c r="OA166">
        <v>60</v>
      </c>
      <c r="OB166">
        <v>60</v>
      </c>
      <c r="OC166">
        <v>60</v>
      </c>
      <c r="OD166">
        <v>60</v>
      </c>
      <c r="OE166">
        <v>60</v>
      </c>
      <c r="OF166">
        <v>67.2</v>
      </c>
      <c r="OG166">
        <v>67.2</v>
      </c>
      <c r="OH166">
        <v>67.2</v>
      </c>
      <c r="OI166">
        <v>67.2</v>
      </c>
      <c r="OJ166">
        <v>67.2</v>
      </c>
      <c r="OK166">
        <v>67.2</v>
      </c>
      <c r="OL166">
        <v>67.2</v>
      </c>
      <c r="OM166">
        <v>67.2</v>
      </c>
      <c r="ON166">
        <v>67.2</v>
      </c>
      <c r="OO166">
        <v>67.2</v>
      </c>
      <c r="OP166">
        <v>67.2</v>
      </c>
      <c r="OQ166">
        <v>67.2</v>
      </c>
      <c r="OR166">
        <v>67.2</v>
      </c>
      <c r="OS166">
        <v>67.2</v>
      </c>
      <c r="OT166">
        <v>67.2</v>
      </c>
      <c r="OU166">
        <v>67.2</v>
      </c>
      <c r="OV166">
        <v>67.2</v>
      </c>
      <c r="OW166">
        <v>67.2</v>
      </c>
      <c r="OX166">
        <v>67.2</v>
      </c>
      <c r="OY166">
        <v>67.2</v>
      </c>
      <c r="OZ166">
        <v>67.2</v>
      </c>
      <c r="PA166">
        <v>67.2</v>
      </c>
      <c r="PB166">
        <v>67.2</v>
      </c>
      <c r="PC166">
        <v>67.2</v>
      </c>
      <c r="PD166">
        <v>67.2</v>
      </c>
      <c r="PE166">
        <v>67.2</v>
      </c>
      <c r="PF166">
        <v>67.2</v>
      </c>
      <c r="PG166">
        <v>67.2</v>
      </c>
      <c r="PH166">
        <v>67.2</v>
      </c>
      <c r="PI166">
        <v>67.2</v>
      </c>
      <c r="PJ166">
        <v>67.2</v>
      </c>
      <c r="PK166">
        <v>67.2</v>
      </c>
      <c r="PL166">
        <v>67.2</v>
      </c>
      <c r="PM166">
        <v>67.2</v>
      </c>
      <c r="PN166">
        <v>67.2</v>
      </c>
      <c r="PO166">
        <v>67.2</v>
      </c>
      <c r="PP166">
        <v>67.2</v>
      </c>
      <c r="PQ166">
        <v>67.2</v>
      </c>
      <c r="PR166">
        <v>67.2</v>
      </c>
      <c r="PS166">
        <v>67.2</v>
      </c>
      <c r="PT166">
        <v>67.2</v>
      </c>
      <c r="PU166">
        <v>67.2</v>
      </c>
      <c r="PV166">
        <v>67.2</v>
      </c>
      <c r="PW166">
        <v>67.2</v>
      </c>
      <c r="PX166">
        <v>67.2</v>
      </c>
      <c r="PY166">
        <v>67.2</v>
      </c>
      <c r="PZ166">
        <v>67.2</v>
      </c>
      <c r="QA166">
        <v>67.2</v>
      </c>
      <c r="QB166">
        <v>67.2</v>
      </c>
      <c r="QC166">
        <v>60</v>
      </c>
      <c r="QD166">
        <v>60</v>
      </c>
      <c r="QE166">
        <v>60</v>
      </c>
      <c r="QF166">
        <v>60</v>
      </c>
      <c r="QG166">
        <v>60</v>
      </c>
      <c r="QH166">
        <v>60</v>
      </c>
      <c r="QI166">
        <v>60</v>
      </c>
      <c r="QJ166">
        <v>60</v>
      </c>
      <c r="QK166">
        <v>60</v>
      </c>
      <c r="QL166">
        <v>60</v>
      </c>
      <c r="QM166">
        <v>60</v>
      </c>
      <c r="QN166">
        <v>67.2</v>
      </c>
      <c r="QO166">
        <v>67.2</v>
      </c>
      <c r="QP166">
        <v>67.2</v>
      </c>
      <c r="QQ166">
        <v>67.2</v>
      </c>
      <c r="QR166">
        <v>67.2</v>
      </c>
      <c r="QS166">
        <v>67.2</v>
      </c>
      <c r="QT166">
        <v>67.2</v>
      </c>
      <c r="QU166">
        <v>67.2</v>
      </c>
      <c r="QV166">
        <v>67.2</v>
      </c>
      <c r="QW166">
        <v>67.2</v>
      </c>
      <c r="QX166">
        <v>67.2</v>
      </c>
      <c r="QY166">
        <v>67.2</v>
      </c>
      <c r="QZ166">
        <v>67.2</v>
      </c>
      <c r="RA166">
        <v>67.2</v>
      </c>
      <c r="RB166">
        <v>67.2</v>
      </c>
      <c r="RC166">
        <v>67.2</v>
      </c>
      <c r="RD166">
        <v>67.2</v>
      </c>
      <c r="RE166">
        <v>67.2</v>
      </c>
      <c r="RF166">
        <v>67.2</v>
      </c>
      <c r="RG166">
        <v>67.2</v>
      </c>
      <c r="RH166">
        <v>67.2</v>
      </c>
      <c r="RI166">
        <v>67.2</v>
      </c>
      <c r="RJ166">
        <v>67.2</v>
      </c>
      <c r="RK166">
        <v>67.2</v>
      </c>
      <c r="RL166">
        <v>67.2</v>
      </c>
      <c r="RM166">
        <v>67.2</v>
      </c>
      <c r="RN166">
        <v>67.2</v>
      </c>
      <c r="RO166">
        <v>67.2</v>
      </c>
      <c r="RP166">
        <v>67.2</v>
      </c>
      <c r="RQ166">
        <v>67.2</v>
      </c>
      <c r="RR166">
        <v>67.2</v>
      </c>
      <c r="RS166">
        <v>67.2</v>
      </c>
      <c r="RT166">
        <v>67.2</v>
      </c>
      <c r="RU166">
        <v>67.2</v>
      </c>
      <c r="RV166">
        <v>67.2</v>
      </c>
      <c r="RW166">
        <v>67.2</v>
      </c>
      <c r="RX166">
        <v>67.2</v>
      </c>
      <c r="RY166">
        <v>67.2</v>
      </c>
      <c r="RZ166">
        <v>67.2</v>
      </c>
      <c r="SA166">
        <v>67.2</v>
      </c>
      <c r="SB166">
        <v>67.2</v>
      </c>
      <c r="SC166">
        <v>67.2</v>
      </c>
      <c r="SD166">
        <v>67.2</v>
      </c>
      <c r="SE166">
        <v>67.2</v>
      </c>
      <c r="SF166">
        <v>67.2</v>
      </c>
      <c r="SG166">
        <v>67.2</v>
      </c>
      <c r="SH166">
        <v>67.2</v>
      </c>
      <c r="SI166">
        <v>67.2</v>
      </c>
      <c r="SJ166">
        <v>67.2</v>
      </c>
      <c r="SK166">
        <v>60</v>
      </c>
      <c r="SL166">
        <v>60</v>
      </c>
      <c r="SM166">
        <v>60</v>
      </c>
      <c r="SN166">
        <v>60</v>
      </c>
      <c r="SO166">
        <v>60</v>
      </c>
      <c r="SP166">
        <v>60</v>
      </c>
      <c r="SQ166">
        <v>60</v>
      </c>
      <c r="SR166">
        <v>60</v>
      </c>
      <c r="SS166">
        <v>60</v>
      </c>
      <c r="ST166">
        <v>60</v>
      </c>
      <c r="SU166">
        <v>60</v>
      </c>
      <c r="SV166">
        <v>67.2</v>
      </c>
      <c r="SW166">
        <v>62.9</v>
      </c>
      <c r="SX166">
        <v>53.6</v>
      </c>
      <c r="SY166">
        <v>48.3</v>
      </c>
      <c r="SZ166">
        <v>46</v>
      </c>
      <c r="TA166">
        <v>45</v>
      </c>
      <c r="TB166">
        <v>39.9</v>
      </c>
      <c r="TC166">
        <v>36.200000000000003</v>
      </c>
      <c r="TD166">
        <v>37.6</v>
      </c>
      <c r="TE166">
        <v>45.6</v>
      </c>
      <c r="TF166">
        <v>52.4</v>
      </c>
      <c r="TG166">
        <v>59.4</v>
      </c>
      <c r="TH166">
        <v>63.8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60</v>
      </c>
      <c r="VA166">
        <v>60</v>
      </c>
      <c r="VB166">
        <v>60</v>
      </c>
      <c r="VC166">
        <v>60</v>
      </c>
      <c r="VD166">
        <v>62.6</v>
      </c>
      <c r="VE166">
        <v>49.5</v>
      </c>
      <c r="VF166">
        <v>42.3</v>
      </c>
      <c r="VG166">
        <v>36.5</v>
      </c>
      <c r="VH166">
        <v>35.6</v>
      </c>
      <c r="VI166">
        <v>40</v>
      </c>
      <c r="VJ166">
        <v>46.6</v>
      </c>
      <c r="VK166">
        <v>57.9</v>
      </c>
      <c r="VL166">
        <v>62.4</v>
      </c>
      <c r="VM166">
        <v>60</v>
      </c>
      <c r="VN166">
        <v>60</v>
      </c>
      <c r="VO166">
        <v>60</v>
      </c>
      <c r="VP166">
        <v>67.2</v>
      </c>
      <c r="VQ166">
        <v>67.2</v>
      </c>
      <c r="VR166">
        <v>67.2</v>
      </c>
      <c r="VS166">
        <v>67.2</v>
      </c>
      <c r="VT166">
        <v>67.2</v>
      </c>
      <c r="VU166">
        <v>67.2</v>
      </c>
      <c r="VV166">
        <v>67.2</v>
      </c>
      <c r="VW166">
        <v>67.2</v>
      </c>
      <c r="VX166">
        <v>67.2</v>
      </c>
      <c r="VY166">
        <v>67.2</v>
      </c>
      <c r="VZ166">
        <v>67.2</v>
      </c>
      <c r="WA166">
        <v>67.2</v>
      </c>
      <c r="WB166">
        <v>67.2</v>
      </c>
      <c r="WC166">
        <v>67.2</v>
      </c>
      <c r="WD166">
        <v>67.2</v>
      </c>
      <c r="WE166">
        <v>67.2</v>
      </c>
      <c r="WF166">
        <v>62.4</v>
      </c>
      <c r="WG166">
        <v>60</v>
      </c>
      <c r="WH166">
        <v>60</v>
      </c>
      <c r="WI166">
        <v>60</v>
      </c>
      <c r="WJ166">
        <v>67.2</v>
      </c>
      <c r="WK166">
        <v>67.2</v>
      </c>
      <c r="WL166">
        <v>67.2</v>
      </c>
      <c r="WM166">
        <v>67.2</v>
      </c>
      <c r="WN166">
        <v>67.2</v>
      </c>
      <c r="WO166">
        <v>67.2</v>
      </c>
      <c r="WP166">
        <v>67.2</v>
      </c>
      <c r="WQ166">
        <v>67.2</v>
      </c>
      <c r="WR166">
        <v>67.2</v>
      </c>
      <c r="WS166">
        <v>67.2</v>
      </c>
      <c r="WT166">
        <v>67.2</v>
      </c>
      <c r="WU166">
        <v>67.2</v>
      </c>
      <c r="WV166">
        <v>67.2</v>
      </c>
      <c r="WW166">
        <v>67.2</v>
      </c>
      <c r="WX166">
        <v>67.2</v>
      </c>
      <c r="WY166">
        <v>67.2</v>
      </c>
      <c r="WZ166">
        <v>62.4</v>
      </c>
      <c r="XA166">
        <v>60</v>
      </c>
      <c r="XB166">
        <v>60</v>
      </c>
      <c r="XC166">
        <v>60</v>
      </c>
      <c r="XD166">
        <v>18149.36</v>
      </c>
      <c r="XE166">
        <v>18388.23</v>
      </c>
      <c r="XF166">
        <v>18663.18</v>
      </c>
      <c r="XG166">
        <v>19149.669999999998</v>
      </c>
      <c r="XH166">
        <v>19801.580000000002</v>
      </c>
      <c r="XI166">
        <v>20357.8</v>
      </c>
      <c r="XJ166">
        <v>20708.11</v>
      </c>
      <c r="XK166">
        <v>20892.23</v>
      </c>
      <c r="XL166">
        <v>21110.35</v>
      </c>
      <c r="XM166">
        <v>21266.32</v>
      </c>
      <c r="XN166">
        <v>21422.400000000001</v>
      </c>
      <c r="XO166">
        <v>21469.91</v>
      </c>
      <c r="XP166">
        <v>21420.23</v>
      </c>
      <c r="XQ166">
        <v>21387.02</v>
      </c>
      <c r="XR166">
        <v>21399.97</v>
      </c>
      <c r="XS166">
        <v>21477.62</v>
      </c>
      <c r="XT166">
        <v>21549.51</v>
      </c>
      <c r="XU166">
        <v>21590.35</v>
      </c>
      <c r="XV166">
        <v>21599.95</v>
      </c>
      <c r="XW166">
        <v>21589.9</v>
      </c>
      <c r="XX166">
        <v>21555.09</v>
      </c>
      <c r="XY166">
        <v>21523.17</v>
      </c>
      <c r="XZ166">
        <v>21510.38</v>
      </c>
      <c r="YA166">
        <v>21532.17</v>
      </c>
      <c r="YB166">
        <v>21569.279999999999</v>
      </c>
      <c r="YC166">
        <v>21599.9</v>
      </c>
      <c r="YD166">
        <v>21547.18</v>
      </c>
      <c r="YE166">
        <v>21444.39</v>
      </c>
      <c r="YF166">
        <v>21300.53</v>
      </c>
      <c r="YG166">
        <v>21094.45</v>
      </c>
      <c r="YH166">
        <v>20857.990000000002</v>
      </c>
      <c r="YI166">
        <v>20520.240000000002</v>
      </c>
      <c r="YJ166">
        <v>20133.12</v>
      </c>
      <c r="YK166">
        <v>19825.990000000002</v>
      </c>
      <c r="YL166">
        <v>19525.7</v>
      </c>
      <c r="YM166">
        <v>19191.16</v>
      </c>
      <c r="YN166">
        <v>18961.080000000002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</row>
    <row r="167" spans="1:795" x14ac:dyDescent="0.25">
      <c r="A167" t="s">
        <v>706</v>
      </c>
      <c r="B167" t="s">
        <v>706</v>
      </c>
      <c r="C167" t="s">
        <v>684</v>
      </c>
      <c r="D167">
        <v>1</v>
      </c>
      <c r="E167">
        <v>0</v>
      </c>
      <c r="F167">
        <v>1</v>
      </c>
      <c r="J167">
        <v>50.14</v>
      </c>
      <c r="K167">
        <v>165</v>
      </c>
      <c r="L167">
        <v>41</v>
      </c>
      <c r="M167">
        <v>42</v>
      </c>
      <c r="N167">
        <v>2</v>
      </c>
      <c r="P167">
        <v>1</v>
      </c>
      <c r="Q167">
        <v>1</v>
      </c>
      <c r="S167">
        <v>1</v>
      </c>
      <c r="T167">
        <v>0.82000300000000004</v>
      </c>
      <c r="U167">
        <v>100</v>
      </c>
      <c r="V167">
        <v>1800</v>
      </c>
      <c r="W167">
        <v>45</v>
      </c>
      <c r="X167">
        <v>100</v>
      </c>
      <c r="Y167">
        <v>50.142395</v>
      </c>
      <c r="Z167">
        <v>35.099677999999997</v>
      </c>
      <c r="AA167">
        <v>0.7</v>
      </c>
      <c r="AB167">
        <v>40</v>
      </c>
      <c r="AC167">
        <v>7</v>
      </c>
      <c r="AD167">
        <v>8</v>
      </c>
      <c r="AE167">
        <v>5218.3779299999997</v>
      </c>
      <c r="AF167">
        <v>1696.326294</v>
      </c>
      <c r="AG167">
        <v>1768.7292480000001</v>
      </c>
      <c r="AH167">
        <v>0.98262700000000003</v>
      </c>
      <c r="AI167">
        <v>0.98262700000000003</v>
      </c>
      <c r="AJ167">
        <v>1</v>
      </c>
      <c r="AK167">
        <v>0.33529599999999998</v>
      </c>
      <c r="AL167">
        <v>0.56080099999999999</v>
      </c>
      <c r="AM167">
        <v>0.25776100000000002</v>
      </c>
      <c r="AN167">
        <v>32.126057000000003</v>
      </c>
      <c r="AO167">
        <v>27.906480999999999</v>
      </c>
      <c r="AP167">
        <v>26.286066000000002</v>
      </c>
      <c r="AQ167">
        <v>0.5</v>
      </c>
      <c r="AR167">
        <v>1.1240000000000001</v>
      </c>
      <c r="AS167">
        <v>0.33529599999999998</v>
      </c>
      <c r="AT167">
        <v>4.4960000000000004</v>
      </c>
      <c r="AU167">
        <v>4.4960000000000004</v>
      </c>
      <c r="AV167">
        <v>5218.3779299999997</v>
      </c>
      <c r="AW167">
        <v>2609.1889649999998</v>
      </c>
      <c r="AX167">
        <v>1.449549</v>
      </c>
      <c r="AY167">
        <v>1.548035</v>
      </c>
      <c r="AZ167">
        <v>1.411708</v>
      </c>
      <c r="BA167">
        <v>11.997691</v>
      </c>
      <c r="BB167">
        <v>1685.484179</v>
      </c>
      <c r="BC167">
        <v>1030.456788</v>
      </c>
      <c r="BD167">
        <v>0</v>
      </c>
      <c r="BE167">
        <v>2.8990990000000001</v>
      </c>
      <c r="BF167">
        <v>4.3240990000000004</v>
      </c>
      <c r="BG167">
        <v>-1</v>
      </c>
      <c r="BH167">
        <v>-1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49.142395</v>
      </c>
      <c r="BQ167">
        <v>34.099677999999997</v>
      </c>
      <c r="BR167">
        <v>0</v>
      </c>
      <c r="BS167">
        <v>0</v>
      </c>
      <c r="BT167">
        <v>-1</v>
      </c>
      <c r="BU167">
        <v>0.25</v>
      </c>
      <c r="BV167">
        <v>1.24</v>
      </c>
      <c r="BW167">
        <v>0.24</v>
      </c>
      <c r="BX167">
        <v>4.96</v>
      </c>
      <c r="BY167">
        <v>4.96</v>
      </c>
      <c r="BZ167">
        <v>0</v>
      </c>
      <c r="CA167">
        <v>0</v>
      </c>
      <c r="CB167">
        <v>0</v>
      </c>
      <c r="CC167">
        <v>0</v>
      </c>
      <c r="CD167">
        <v>50.142395</v>
      </c>
      <c r="CE167">
        <v>35.099677999999997</v>
      </c>
      <c r="CF167">
        <v>0</v>
      </c>
      <c r="CG167">
        <v>0</v>
      </c>
      <c r="CH167">
        <v>0</v>
      </c>
      <c r="CI167">
        <v>0</v>
      </c>
      <c r="CJ167">
        <v>50.142395</v>
      </c>
      <c r="CK167">
        <v>-1</v>
      </c>
      <c r="CL167">
        <v>-1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49.142395</v>
      </c>
      <c r="CU167">
        <v>34.099677999999997</v>
      </c>
      <c r="CV167">
        <v>0</v>
      </c>
      <c r="CW167">
        <v>0</v>
      </c>
      <c r="CX167">
        <v>-1</v>
      </c>
      <c r="CY167">
        <v>0.25</v>
      </c>
      <c r="CZ167">
        <v>1.24</v>
      </c>
      <c r="DA167">
        <v>0.24</v>
      </c>
      <c r="DB167">
        <v>4.96</v>
      </c>
      <c r="DC167">
        <v>4.96</v>
      </c>
      <c r="DD167">
        <v>0</v>
      </c>
      <c r="DE167">
        <v>0</v>
      </c>
      <c r="DF167">
        <v>0</v>
      </c>
      <c r="DG167">
        <v>0</v>
      </c>
      <c r="DH167">
        <v>50.142395</v>
      </c>
      <c r="DI167">
        <v>35.099677999999997</v>
      </c>
      <c r="DJ167">
        <v>0</v>
      </c>
      <c r="DK167">
        <v>0</v>
      </c>
      <c r="DL167">
        <v>0</v>
      </c>
      <c r="DM167">
        <v>0</v>
      </c>
      <c r="DN167">
        <v>50.142395</v>
      </c>
      <c r="DP167" t="s">
        <v>685</v>
      </c>
      <c r="DQ167">
        <v>37.5</v>
      </c>
      <c r="DR167">
        <v>27.5</v>
      </c>
      <c r="DS167">
        <v>37</v>
      </c>
      <c r="DT167">
        <v>3.1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60</v>
      </c>
      <c r="EF167">
        <v>26.6</v>
      </c>
      <c r="EG167">
        <v>23.4</v>
      </c>
      <c r="EH167">
        <v>59.2</v>
      </c>
      <c r="EI167">
        <v>50.1</v>
      </c>
      <c r="EJ167">
        <v>50.1</v>
      </c>
      <c r="EK167">
        <v>50.1</v>
      </c>
      <c r="EL167">
        <v>50.1</v>
      </c>
      <c r="EM167">
        <v>59.2</v>
      </c>
      <c r="EN167">
        <v>50.1</v>
      </c>
      <c r="EO167">
        <v>50.1</v>
      </c>
      <c r="EP167">
        <v>50.1</v>
      </c>
      <c r="EQ167">
        <v>50.1</v>
      </c>
      <c r="ER167">
        <v>59.2</v>
      </c>
      <c r="ES167">
        <v>23.57</v>
      </c>
      <c r="ET167">
        <v>619.38</v>
      </c>
      <c r="EU167">
        <v>33.340000000000003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0.375</v>
      </c>
      <c r="FK167">
        <v>0.27500000000000002</v>
      </c>
      <c r="FL167">
        <v>0.37</v>
      </c>
      <c r="FM167">
        <v>3.1E-2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50.1</v>
      </c>
      <c r="FY167">
        <v>48.9</v>
      </c>
      <c r="FZ167">
        <v>46.3</v>
      </c>
      <c r="GA167">
        <v>43.2</v>
      </c>
      <c r="GB167">
        <v>39.4</v>
      </c>
      <c r="GC167">
        <v>36.5</v>
      </c>
      <c r="GD167">
        <v>34.299999999999997</v>
      </c>
      <c r="GE167">
        <v>32.299999999999997</v>
      </c>
      <c r="GF167">
        <v>31.1</v>
      </c>
      <c r="GG167">
        <v>30.1</v>
      </c>
      <c r="GH167">
        <v>29</v>
      </c>
      <c r="GI167">
        <v>28.4</v>
      </c>
      <c r="GJ167">
        <v>28.8</v>
      </c>
      <c r="GK167">
        <v>28.8</v>
      </c>
      <c r="GL167">
        <v>28.8</v>
      </c>
      <c r="GM167">
        <v>28.2</v>
      </c>
      <c r="GN167">
        <v>27.5</v>
      </c>
      <c r="GO167">
        <v>27</v>
      </c>
      <c r="GP167">
        <v>26.5</v>
      </c>
      <c r="GQ167">
        <v>26.4</v>
      </c>
      <c r="GR167">
        <v>26.3</v>
      </c>
      <c r="GS167">
        <v>26.4</v>
      </c>
      <c r="GT167">
        <v>27</v>
      </c>
      <c r="GU167">
        <v>28.8</v>
      </c>
      <c r="GV167">
        <v>32.299999999999997</v>
      </c>
      <c r="GW167">
        <v>36.200000000000003</v>
      </c>
      <c r="GX167">
        <v>38.4</v>
      </c>
      <c r="GY167">
        <v>39.200000000000003</v>
      </c>
      <c r="GZ167">
        <v>38.799999999999997</v>
      </c>
      <c r="HA167">
        <v>39.1</v>
      </c>
      <c r="HB167">
        <v>38.9</v>
      </c>
      <c r="HC167">
        <v>37.700000000000003</v>
      </c>
      <c r="HD167">
        <v>36.9</v>
      </c>
      <c r="HE167">
        <v>35.799999999999997</v>
      </c>
      <c r="HF167">
        <v>35.1</v>
      </c>
      <c r="HG167">
        <v>36</v>
      </c>
      <c r="HH167">
        <v>37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60</v>
      </c>
      <c r="MK167">
        <v>60</v>
      </c>
      <c r="ML167">
        <v>60</v>
      </c>
      <c r="MM167">
        <v>60</v>
      </c>
      <c r="MN167">
        <v>60</v>
      </c>
      <c r="MO167">
        <v>60</v>
      </c>
      <c r="MP167">
        <v>60</v>
      </c>
      <c r="MQ167">
        <v>60</v>
      </c>
      <c r="MR167">
        <v>60</v>
      </c>
      <c r="MS167">
        <v>60</v>
      </c>
      <c r="MT167">
        <v>60</v>
      </c>
      <c r="MU167">
        <v>60</v>
      </c>
      <c r="MV167">
        <v>50.1</v>
      </c>
      <c r="MW167">
        <v>44.6</v>
      </c>
      <c r="MX167">
        <v>39</v>
      </c>
      <c r="MY167">
        <v>34.799999999999997</v>
      </c>
      <c r="MZ167">
        <v>31.1</v>
      </c>
      <c r="NA167">
        <v>25.8</v>
      </c>
      <c r="NB167">
        <v>21.2</v>
      </c>
      <c r="NC167">
        <v>17.8</v>
      </c>
      <c r="ND167">
        <v>15.4</v>
      </c>
      <c r="NE167">
        <v>13.8</v>
      </c>
      <c r="NF167">
        <v>12.8</v>
      </c>
      <c r="NG167">
        <v>12.2</v>
      </c>
      <c r="NH167">
        <v>12</v>
      </c>
      <c r="NI167">
        <v>12.2</v>
      </c>
      <c r="NJ167">
        <v>12.8</v>
      </c>
      <c r="NK167">
        <v>13.8</v>
      </c>
      <c r="NL167">
        <v>15.4</v>
      </c>
      <c r="NM167">
        <v>17.8</v>
      </c>
      <c r="NN167">
        <v>21.2</v>
      </c>
      <c r="NO167">
        <v>25.8</v>
      </c>
      <c r="NP167">
        <v>31.1</v>
      </c>
      <c r="NQ167">
        <v>34.799999999999997</v>
      </c>
      <c r="NR167">
        <v>39</v>
      </c>
      <c r="NS167">
        <v>44.6</v>
      </c>
      <c r="NT167">
        <v>50.1</v>
      </c>
      <c r="NU167">
        <v>60</v>
      </c>
      <c r="NV167">
        <v>60</v>
      </c>
      <c r="NW167">
        <v>60</v>
      </c>
      <c r="NX167">
        <v>60</v>
      </c>
      <c r="NY167">
        <v>60</v>
      </c>
      <c r="NZ167">
        <v>60</v>
      </c>
      <c r="OA167">
        <v>60</v>
      </c>
      <c r="OB167">
        <v>60</v>
      </c>
      <c r="OC167">
        <v>60</v>
      </c>
      <c r="OD167">
        <v>60</v>
      </c>
      <c r="OE167">
        <v>60</v>
      </c>
      <c r="OF167">
        <v>50.1</v>
      </c>
      <c r="OG167">
        <v>50.1</v>
      </c>
      <c r="OH167">
        <v>50.1</v>
      </c>
      <c r="OI167">
        <v>50.1</v>
      </c>
      <c r="OJ167">
        <v>50.1</v>
      </c>
      <c r="OK167">
        <v>50.1</v>
      </c>
      <c r="OL167">
        <v>50.1</v>
      </c>
      <c r="OM167">
        <v>50.1</v>
      </c>
      <c r="ON167">
        <v>50.1</v>
      </c>
      <c r="OO167">
        <v>50.1</v>
      </c>
      <c r="OP167">
        <v>50.1</v>
      </c>
      <c r="OQ167">
        <v>50.1</v>
      </c>
      <c r="OR167">
        <v>50.1</v>
      </c>
      <c r="OS167">
        <v>50.1</v>
      </c>
      <c r="OT167">
        <v>50.1</v>
      </c>
      <c r="OU167">
        <v>50.1</v>
      </c>
      <c r="OV167">
        <v>50.1</v>
      </c>
      <c r="OW167">
        <v>50.1</v>
      </c>
      <c r="OX167">
        <v>50.1</v>
      </c>
      <c r="OY167">
        <v>50.1</v>
      </c>
      <c r="OZ167">
        <v>50.1</v>
      </c>
      <c r="PA167">
        <v>50.1</v>
      </c>
      <c r="PB167">
        <v>50.1</v>
      </c>
      <c r="PC167">
        <v>50.1</v>
      </c>
      <c r="PD167">
        <v>50.1</v>
      </c>
      <c r="PE167">
        <v>50.1</v>
      </c>
      <c r="PF167">
        <v>50.1</v>
      </c>
      <c r="PG167">
        <v>50.1</v>
      </c>
      <c r="PH167">
        <v>50.1</v>
      </c>
      <c r="PI167">
        <v>50.1</v>
      </c>
      <c r="PJ167">
        <v>50.1</v>
      </c>
      <c r="PK167">
        <v>50.1</v>
      </c>
      <c r="PL167">
        <v>50.1</v>
      </c>
      <c r="PM167">
        <v>50.1</v>
      </c>
      <c r="PN167">
        <v>50.1</v>
      </c>
      <c r="PO167">
        <v>50.1</v>
      </c>
      <c r="PP167">
        <v>50.1</v>
      </c>
      <c r="PQ167">
        <v>50.1</v>
      </c>
      <c r="PR167">
        <v>50.1</v>
      </c>
      <c r="PS167">
        <v>50.1</v>
      </c>
      <c r="PT167">
        <v>50.1</v>
      </c>
      <c r="PU167">
        <v>50.1</v>
      </c>
      <c r="PV167">
        <v>50.1</v>
      </c>
      <c r="PW167">
        <v>50.1</v>
      </c>
      <c r="PX167">
        <v>50.1</v>
      </c>
      <c r="PY167">
        <v>50.1</v>
      </c>
      <c r="PZ167">
        <v>50.1</v>
      </c>
      <c r="QA167">
        <v>50.1</v>
      </c>
      <c r="QB167">
        <v>50.1</v>
      </c>
      <c r="QC167">
        <v>60</v>
      </c>
      <c r="QD167">
        <v>60</v>
      </c>
      <c r="QE167">
        <v>60</v>
      </c>
      <c r="QF167">
        <v>60</v>
      </c>
      <c r="QG167">
        <v>60</v>
      </c>
      <c r="QH167">
        <v>60</v>
      </c>
      <c r="QI167">
        <v>60</v>
      </c>
      <c r="QJ167">
        <v>60</v>
      </c>
      <c r="QK167">
        <v>60</v>
      </c>
      <c r="QL167">
        <v>60</v>
      </c>
      <c r="QM167">
        <v>60</v>
      </c>
      <c r="QN167">
        <v>50.1</v>
      </c>
      <c r="QO167">
        <v>50.1</v>
      </c>
      <c r="QP167">
        <v>50.1</v>
      </c>
      <c r="QQ167">
        <v>50.1</v>
      </c>
      <c r="QR167">
        <v>50.1</v>
      </c>
      <c r="QS167">
        <v>50.1</v>
      </c>
      <c r="QT167">
        <v>50.1</v>
      </c>
      <c r="QU167">
        <v>50.1</v>
      </c>
      <c r="QV167">
        <v>50.1</v>
      </c>
      <c r="QW167">
        <v>50.1</v>
      </c>
      <c r="QX167">
        <v>50.1</v>
      </c>
      <c r="QY167">
        <v>50.1</v>
      </c>
      <c r="QZ167">
        <v>50.1</v>
      </c>
      <c r="RA167">
        <v>50.1</v>
      </c>
      <c r="RB167">
        <v>50.1</v>
      </c>
      <c r="RC167">
        <v>50.1</v>
      </c>
      <c r="RD167">
        <v>50.1</v>
      </c>
      <c r="RE167">
        <v>50.1</v>
      </c>
      <c r="RF167">
        <v>50.1</v>
      </c>
      <c r="RG167">
        <v>50.1</v>
      </c>
      <c r="RH167">
        <v>50.1</v>
      </c>
      <c r="RI167">
        <v>50.1</v>
      </c>
      <c r="RJ167">
        <v>50.1</v>
      </c>
      <c r="RK167">
        <v>50.1</v>
      </c>
      <c r="RL167">
        <v>50.1</v>
      </c>
      <c r="RM167">
        <v>50.1</v>
      </c>
      <c r="RN167">
        <v>50.1</v>
      </c>
      <c r="RO167">
        <v>50.1</v>
      </c>
      <c r="RP167">
        <v>50.1</v>
      </c>
      <c r="RQ167">
        <v>50.1</v>
      </c>
      <c r="RR167">
        <v>50.1</v>
      </c>
      <c r="RS167">
        <v>50.1</v>
      </c>
      <c r="RT167">
        <v>50.1</v>
      </c>
      <c r="RU167">
        <v>50.1</v>
      </c>
      <c r="RV167">
        <v>50.1</v>
      </c>
      <c r="RW167">
        <v>50.1</v>
      </c>
      <c r="RX167">
        <v>50.1</v>
      </c>
      <c r="RY167">
        <v>50.1</v>
      </c>
      <c r="RZ167">
        <v>50.1</v>
      </c>
      <c r="SA167">
        <v>50.1</v>
      </c>
      <c r="SB167">
        <v>50.1</v>
      </c>
      <c r="SC167">
        <v>50.1</v>
      </c>
      <c r="SD167">
        <v>50.1</v>
      </c>
      <c r="SE167">
        <v>50.1</v>
      </c>
      <c r="SF167">
        <v>50.1</v>
      </c>
      <c r="SG167">
        <v>50.1</v>
      </c>
      <c r="SH167">
        <v>50.1</v>
      </c>
      <c r="SI167">
        <v>50.1</v>
      </c>
      <c r="SJ167">
        <v>50.1</v>
      </c>
      <c r="SK167">
        <v>60</v>
      </c>
      <c r="SL167">
        <v>60</v>
      </c>
      <c r="SM167">
        <v>60</v>
      </c>
      <c r="SN167">
        <v>60</v>
      </c>
      <c r="SO167">
        <v>60</v>
      </c>
      <c r="SP167">
        <v>60</v>
      </c>
      <c r="SQ167">
        <v>60</v>
      </c>
      <c r="SR167">
        <v>60</v>
      </c>
      <c r="SS167">
        <v>60</v>
      </c>
      <c r="ST167">
        <v>60</v>
      </c>
      <c r="SU167">
        <v>60</v>
      </c>
      <c r="SV167">
        <v>50.1</v>
      </c>
      <c r="SW167">
        <v>43.2</v>
      </c>
      <c r="SX167">
        <v>34.299999999999997</v>
      </c>
      <c r="SY167">
        <v>30.1</v>
      </c>
      <c r="SZ167">
        <v>28.8</v>
      </c>
      <c r="TA167">
        <v>28.2</v>
      </c>
      <c r="TB167">
        <v>26.5</v>
      </c>
      <c r="TC167">
        <v>26.4</v>
      </c>
      <c r="TD167">
        <v>32.299999999999997</v>
      </c>
      <c r="TE167">
        <v>39.200000000000003</v>
      </c>
      <c r="TF167">
        <v>38.9</v>
      </c>
      <c r="TG167">
        <v>35.799999999999997</v>
      </c>
      <c r="TH167">
        <v>37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60</v>
      </c>
      <c r="VA167">
        <v>60</v>
      </c>
      <c r="VB167">
        <v>60</v>
      </c>
      <c r="VC167">
        <v>60</v>
      </c>
      <c r="VD167">
        <v>44.6</v>
      </c>
      <c r="VE167">
        <v>30.6</v>
      </c>
      <c r="VF167">
        <v>18.100000000000001</v>
      </c>
      <c r="VG167">
        <v>12.9</v>
      </c>
      <c r="VH167">
        <v>12.3</v>
      </c>
      <c r="VI167">
        <v>15.7</v>
      </c>
      <c r="VJ167">
        <v>26.1</v>
      </c>
      <c r="VK167">
        <v>39.5</v>
      </c>
      <c r="VL167">
        <v>56.7</v>
      </c>
      <c r="VM167">
        <v>60</v>
      </c>
      <c r="VN167">
        <v>60</v>
      </c>
      <c r="VO167">
        <v>60</v>
      </c>
      <c r="VP167">
        <v>50.1</v>
      </c>
      <c r="VQ167">
        <v>50.1</v>
      </c>
      <c r="VR167">
        <v>50.1</v>
      </c>
      <c r="VS167">
        <v>50.1</v>
      </c>
      <c r="VT167">
        <v>50.1</v>
      </c>
      <c r="VU167">
        <v>50.1</v>
      </c>
      <c r="VV167">
        <v>50.1</v>
      </c>
      <c r="VW167">
        <v>50.1</v>
      </c>
      <c r="VX167">
        <v>50.1</v>
      </c>
      <c r="VY167">
        <v>50.1</v>
      </c>
      <c r="VZ167">
        <v>50.1</v>
      </c>
      <c r="WA167">
        <v>50.1</v>
      </c>
      <c r="WB167">
        <v>50.1</v>
      </c>
      <c r="WC167">
        <v>50.1</v>
      </c>
      <c r="WD167">
        <v>50.1</v>
      </c>
      <c r="WE167">
        <v>50.1</v>
      </c>
      <c r="WF167">
        <v>56.7</v>
      </c>
      <c r="WG167">
        <v>60</v>
      </c>
      <c r="WH167">
        <v>60</v>
      </c>
      <c r="WI167">
        <v>60</v>
      </c>
      <c r="WJ167">
        <v>50.1</v>
      </c>
      <c r="WK167">
        <v>50.1</v>
      </c>
      <c r="WL167">
        <v>50.1</v>
      </c>
      <c r="WM167">
        <v>50.1</v>
      </c>
      <c r="WN167">
        <v>50.1</v>
      </c>
      <c r="WO167">
        <v>50.1</v>
      </c>
      <c r="WP167">
        <v>50.1</v>
      </c>
      <c r="WQ167">
        <v>50.1</v>
      </c>
      <c r="WR167">
        <v>50.1</v>
      </c>
      <c r="WS167">
        <v>50.1</v>
      </c>
      <c r="WT167">
        <v>50.1</v>
      </c>
      <c r="WU167">
        <v>50.1</v>
      </c>
      <c r="WV167">
        <v>50.1</v>
      </c>
      <c r="WW167">
        <v>50.1</v>
      </c>
      <c r="WX167">
        <v>50.1</v>
      </c>
      <c r="WY167">
        <v>50.1</v>
      </c>
      <c r="WZ167">
        <v>56.7</v>
      </c>
      <c r="XA167">
        <v>60</v>
      </c>
      <c r="XB167">
        <v>60</v>
      </c>
      <c r="XC167">
        <v>60</v>
      </c>
      <c r="XD167">
        <v>21100.799999999999</v>
      </c>
      <c r="XE167">
        <v>21217.02</v>
      </c>
      <c r="XF167">
        <v>21403.42</v>
      </c>
      <c r="XG167">
        <v>21548.62</v>
      </c>
      <c r="XH167">
        <v>21598.16</v>
      </c>
      <c r="XI167">
        <v>21534.25</v>
      </c>
      <c r="XJ167">
        <v>21425.32</v>
      </c>
      <c r="XK167">
        <v>21282.61</v>
      </c>
      <c r="XL167">
        <v>21173.61</v>
      </c>
      <c r="XM167">
        <v>21064.81</v>
      </c>
      <c r="XN167">
        <v>20934.93</v>
      </c>
      <c r="XO167">
        <v>20848.009999999998</v>
      </c>
      <c r="XP167">
        <v>20898.310000000001</v>
      </c>
      <c r="XQ167">
        <v>20899.48</v>
      </c>
      <c r="XR167">
        <v>20900.05</v>
      </c>
      <c r="XS167">
        <v>20820.62</v>
      </c>
      <c r="XT167">
        <v>20717.25</v>
      </c>
      <c r="XU167">
        <v>20637.740000000002</v>
      </c>
      <c r="XV167">
        <v>20568.68</v>
      </c>
      <c r="XW167">
        <v>20555.169999999998</v>
      </c>
      <c r="XX167">
        <v>20529.21</v>
      </c>
      <c r="XY167">
        <v>20556.04</v>
      </c>
      <c r="XZ167">
        <v>20650.86</v>
      </c>
      <c r="YA167">
        <v>20908.12</v>
      </c>
      <c r="YB167">
        <v>21277.65</v>
      </c>
      <c r="YC167">
        <v>21524.560000000001</v>
      </c>
      <c r="YD167">
        <v>21587.26</v>
      </c>
      <c r="YE167">
        <v>21596.3</v>
      </c>
      <c r="YF167">
        <v>21591.97</v>
      </c>
      <c r="YG167">
        <v>21596.13</v>
      </c>
      <c r="YH167">
        <v>21594.18</v>
      </c>
      <c r="YI167">
        <v>21573.3</v>
      </c>
      <c r="YJ167">
        <v>21549.86</v>
      </c>
      <c r="YK167">
        <v>21507.14</v>
      </c>
      <c r="YL167">
        <v>21473.79</v>
      </c>
      <c r="YM167">
        <v>21515.95</v>
      </c>
      <c r="YN167">
        <v>21554.12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</row>
    <row r="168" spans="1:795" x14ac:dyDescent="0.25">
      <c r="A168" t="s">
        <v>707</v>
      </c>
      <c r="B168" t="s">
        <v>707</v>
      </c>
      <c r="C168" t="s">
        <v>684</v>
      </c>
      <c r="D168">
        <v>1</v>
      </c>
      <c r="E168">
        <v>0</v>
      </c>
      <c r="F168">
        <v>1</v>
      </c>
      <c r="J168">
        <v>71.099999999999994</v>
      </c>
      <c r="K168">
        <v>166</v>
      </c>
      <c r="L168">
        <v>43</v>
      </c>
      <c r="M168">
        <v>44</v>
      </c>
      <c r="N168">
        <v>2</v>
      </c>
      <c r="P168">
        <v>1</v>
      </c>
      <c r="Q168">
        <v>1</v>
      </c>
      <c r="S168">
        <v>1</v>
      </c>
      <c r="T168">
        <v>0.45632400000000001</v>
      </c>
      <c r="U168">
        <v>100</v>
      </c>
      <c r="V168">
        <v>1800</v>
      </c>
      <c r="W168">
        <v>45</v>
      </c>
      <c r="X168">
        <v>100</v>
      </c>
      <c r="Y168">
        <v>71.099991000000003</v>
      </c>
      <c r="Z168">
        <v>49.769992999999999</v>
      </c>
      <c r="AA168">
        <v>0.7</v>
      </c>
      <c r="AB168">
        <v>40</v>
      </c>
      <c r="AC168">
        <v>-1</v>
      </c>
      <c r="AD168">
        <v>-1</v>
      </c>
      <c r="AE168">
        <v>1666.23999</v>
      </c>
      <c r="AF168">
        <v>555.27612299999998</v>
      </c>
      <c r="AG168">
        <v>0</v>
      </c>
      <c r="AH168">
        <v>0.30848700000000001</v>
      </c>
      <c r="AI168">
        <v>0</v>
      </c>
      <c r="AJ168">
        <v>0</v>
      </c>
      <c r="AK168">
        <v>0</v>
      </c>
      <c r="AL168">
        <v>1.1856E-2</v>
      </c>
      <c r="AM168">
        <v>0</v>
      </c>
      <c r="AN168">
        <v>70.266936999999999</v>
      </c>
      <c r="AO168">
        <v>49.769992999999999</v>
      </c>
      <c r="AP168">
        <v>70.530570999999995</v>
      </c>
      <c r="AQ168">
        <v>0.33325100000000002</v>
      </c>
      <c r="AR168">
        <v>1.24</v>
      </c>
      <c r="AS168">
        <v>0.24</v>
      </c>
      <c r="AT168">
        <v>4.96</v>
      </c>
      <c r="AU168">
        <v>4.96</v>
      </c>
      <c r="AV168">
        <v>1666.23999</v>
      </c>
      <c r="AW168">
        <v>555.27614200000005</v>
      </c>
      <c r="AX168">
        <v>0.30848700000000001</v>
      </c>
      <c r="AY168">
        <v>9.0559999999999998E-3</v>
      </c>
      <c r="AZ168">
        <v>66.569854000000007</v>
      </c>
      <c r="BA168">
        <v>49.769992999999999</v>
      </c>
      <c r="BB168">
        <v>0</v>
      </c>
      <c r="BC168">
        <v>0</v>
      </c>
      <c r="BD168">
        <v>0</v>
      </c>
      <c r="BE168">
        <v>0.92568899999999998</v>
      </c>
      <c r="BF168">
        <v>64.045874999999995</v>
      </c>
      <c r="BG168">
        <v>-1</v>
      </c>
      <c r="BH168">
        <v>-1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70.099991000000003</v>
      </c>
      <c r="BQ168">
        <v>48.769992999999999</v>
      </c>
      <c r="BR168">
        <v>0</v>
      </c>
      <c r="BS168">
        <v>0</v>
      </c>
      <c r="BT168">
        <v>-1</v>
      </c>
      <c r="BU168">
        <v>0.25</v>
      </c>
      <c r="BV168">
        <v>1.24</v>
      </c>
      <c r="BW168">
        <v>0.24</v>
      </c>
      <c r="BX168">
        <v>4.96</v>
      </c>
      <c r="BY168">
        <v>4.96</v>
      </c>
      <c r="BZ168">
        <v>0</v>
      </c>
      <c r="CA168">
        <v>0</v>
      </c>
      <c r="CB168">
        <v>0</v>
      </c>
      <c r="CC168">
        <v>0</v>
      </c>
      <c r="CD168">
        <v>71.099991000000003</v>
      </c>
      <c r="CE168">
        <v>49.769992999999999</v>
      </c>
      <c r="CF168">
        <v>0</v>
      </c>
      <c r="CG168">
        <v>0</v>
      </c>
      <c r="CH168">
        <v>0</v>
      </c>
      <c r="CI168">
        <v>0</v>
      </c>
      <c r="CJ168">
        <v>71.099991000000003</v>
      </c>
      <c r="CK168">
        <v>-1</v>
      </c>
      <c r="CL168">
        <v>-1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70.099991000000003</v>
      </c>
      <c r="CU168">
        <v>48.769992999999999</v>
      </c>
      <c r="CV168">
        <v>0</v>
      </c>
      <c r="CW168">
        <v>0</v>
      </c>
      <c r="CX168">
        <v>-1</v>
      </c>
      <c r="CY168">
        <v>0.25</v>
      </c>
      <c r="CZ168">
        <v>1.24</v>
      </c>
      <c r="DA168">
        <v>0.24</v>
      </c>
      <c r="DB168">
        <v>4.96</v>
      </c>
      <c r="DC168">
        <v>4.96</v>
      </c>
      <c r="DD168">
        <v>0</v>
      </c>
      <c r="DE168">
        <v>0</v>
      </c>
      <c r="DF168">
        <v>0</v>
      </c>
      <c r="DG168">
        <v>0</v>
      </c>
      <c r="DH168">
        <v>71.099991000000003</v>
      </c>
      <c r="DI168">
        <v>49.769992999999999</v>
      </c>
      <c r="DJ168">
        <v>0</v>
      </c>
      <c r="DK168">
        <v>0</v>
      </c>
      <c r="DL168">
        <v>0</v>
      </c>
      <c r="DM168">
        <v>0</v>
      </c>
      <c r="DN168">
        <v>71.099991000000003</v>
      </c>
      <c r="DP168" t="s">
        <v>685</v>
      </c>
      <c r="DQ168">
        <v>70.5</v>
      </c>
      <c r="DR168">
        <v>70.3</v>
      </c>
      <c r="DS168">
        <v>70.3</v>
      </c>
      <c r="DT168">
        <v>5.9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60</v>
      </c>
      <c r="EF168">
        <v>69</v>
      </c>
      <c r="EG168">
        <v>69</v>
      </c>
      <c r="EH168">
        <v>60.9</v>
      </c>
      <c r="EI168">
        <v>71.099999999999994</v>
      </c>
      <c r="EJ168">
        <v>71.099999999999994</v>
      </c>
      <c r="EK168">
        <v>71.099999999999994</v>
      </c>
      <c r="EL168">
        <v>71.099999999999994</v>
      </c>
      <c r="EM168">
        <v>60.9</v>
      </c>
      <c r="EN168">
        <v>71.099999999999994</v>
      </c>
      <c r="EO168">
        <v>71.099999999999994</v>
      </c>
      <c r="EP168">
        <v>71.099999999999994</v>
      </c>
      <c r="EQ168">
        <v>71.099999999999994</v>
      </c>
      <c r="ER168">
        <v>60.9</v>
      </c>
      <c r="ES168">
        <v>19.239999999999998</v>
      </c>
      <c r="ET168">
        <v>314.04000000000002</v>
      </c>
      <c r="EU168">
        <v>31.81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0.70499999999999996</v>
      </c>
      <c r="FK168">
        <v>0.70299999999999996</v>
      </c>
      <c r="FL168">
        <v>0.70299999999999996</v>
      </c>
      <c r="FM168">
        <v>5.8999999999999997E-2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70.400000000000006</v>
      </c>
      <c r="FY168">
        <v>70.400000000000006</v>
      </c>
      <c r="FZ168">
        <v>70.099999999999994</v>
      </c>
      <c r="GA168">
        <v>69.8</v>
      </c>
      <c r="GB168">
        <v>69.8</v>
      </c>
      <c r="GC168">
        <v>70.400000000000006</v>
      </c>
      <c r="GD168">
        <v>71</v>
      </c>
      <c r="GE168">
        <v>71</v>
      </c>
      <c r="GF168">
        <v>70.900000000000006</v>
      </c>
      <c r="GG168">
        <v>70.8</v>
      </c>
      <c r="GH168">
        <v>70.599999999999994</v>
      </c>
      <c r="GI168">
        <v>70.8</v>
      </c>
      <c r="GJ168">
        <v>71.099999999999994</v>
      </c>
      <c r="GK168">
        <v>70.7</v>
      </c>
      <c r="GL168">
        <v>70.5</v>
      </c>
      <c r="GM168">
        <v>70.400000000000006</v>
      </c>
      <c r="GN168">
        <v>70.5</v>
      </c>
      <c r="GO168">
        <v>70.3</v>
      </c>
      <c r="GP168">
        <v>70.099999999999994</v>
      </c>
      <c r="GQ168">
        <v>70</v>
      </c>
      <c r="GR168">
        <v>70.2</v>
      </c>
      <c r="GS168">
        <v>70</v>
      </c>
      <c r="GT168">
        <v>70.099999999999994</v>
      </c>
      <c r="GU168">
        <v>70.2</v>
      </c>
      <c r="GV168">
        <v>70.5</v>
      </c>
      <c r="GW168">
        <v>70.599999999999994</v>
      </c>
      <c r="GX168">
        <v>70.099999999999994</v>
      </c>
      <c r="GY168">
        <v>70.2</v>
      </c>
      <c r="GZ168">
        <v>70.599999999999994</v>
      </c>
      <c r="HA168">
        <v>70.5</v>
      </c>
      <c r="HB168">
        <v>70.5</v>
      </c>
      <c r="HC168">
        <v>70.3</v>
      </c>
      <c r="HD168">
        <v>70.3</v>
      </c>
      <c r="HE168">
        <v>70.2</v>
      </c>
      <c r="HF168">
        <v>70.099999999999994</v>
      </c>
      <c r="HG168">
        <v>70.2</v>
      </c>
      <c r="HH168">
        <v>70.400000000000006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60</v>
      </c>
      <c r="MK168">
        <v>60</v>
      </c>
      <c r="ML168">
        <v>60</v>
      </c>
      <c r="MM168">
        <v>60</v>
      </c>
      <c r="MN168">
        <v>60</v>
      </c>
      <c r="MO168">
        <v>60</v>
      </c>
      <c r="MP168">
        <v>60</v>
      </c>
      <c r="MQ168">
        <v>60</v>
      </c>
      <c r="MR168">
        <v>60</v>
      </c>
      <c r="MS168">
        <v>60</v>
      </c>
      <c r="MT168">
        <v>60</v>
      </c>
      <c r="MU168">
        <v>60</v>
      </c>
      <c r="MV168">
        <v>71.099999999999994</v>
      </c>
      <c r="MW168">
        <v>70.7</v>
      </c>
      <c r="MX168">
        <v>70.3</v>
      </c>
      <c r="MY168">
        <v>70</v>
      </c>
      <c r="MZ168">
        <v>69.599999999999994</v>
      </c>
      <c r="NA168">
        <v>69.2</v>
      </c>
      <c r="NB168">
        <v>68.8</v>
      </c>
      <c r="NC168">
        <v>68.400000000000006</v>
      </c>
      <c r="ND168">
        <v>68.099999999999994</v>
      </c>
      <c r="NE168">
        <v>67.7</v>
      </c>
      <c r="NF168">
        <v>67.3</v>
      </c>
      <c r="NG168">
        <v>66.900000000000006</v>
      </c>
      <c r="NH168">
        <v>71.099999999999994</v>
      </c>
      <c r="NI168">
        <v>66.900000000000006</v>
      </c>
      <c r="NJ168">
        <v>67.3</v>
      </c>
      <c r="NK168">
        <v>67.7</v>
      </c>
      <c r="NL168">
        <v>68.099999999999994</v>
      </c>
      <c r="NM168">
        <v>68.400000000000006</v>
      </c>
      <c r="NN168">
        <v>68.8</v>
      </c>
      <c r="NO168">
        <v>69.2</v>
      </c>
      <c r="NP168">
        <v>69.599999999999994</v>
      </c>
      <c r="NQ168">
        <v>70</v>
      </c>
      <c r="NR168">
        <v>70.3</v>
      </c>
      <c r="NS168">
        <v>70.7</v>
      </c>
      <c r="NT168">
        <v>71.099999999999994</v>
      </c>
      <c r="NU168">
        <v>60</v>
      </c>
      <c r="NV168">
        <v>60</v>
      </c>
      <c r="NW168">
        <v>60</v>
      </c>
      <c r="NX168">
        <v>60</v>
      </c>
      <c r="NY168">
        <v>60</v>
      </c>
      <c r="NZ168">
        <v>60</v>
      </c>
      <c r="OA168">
        <v>60</v>
      </c>
      <c r="OB168">
        <v>60</v>
      </c>
      <c r="OC168">
        <v>60</v>
      </c>
      <c r="OD168">
        <v>60</v>
      </c>
      <c r="OE168">
        <v>60</v>
      </c>
      <c r="OF168">
        <v>71.099999999999994</v>
      </c>
      <c r="OG168">
        <v>71.099999999999994</v>
      </c>
      <c r="OH168">
        <v>71.099999999999994</v>
      </c>
      <c r="OI168">
        <v>71.099999999999994</v>
      </c>
      <c r="OJ168">
        <v>71.099999999999994</v>
      </c>
      <c r="OK168">
        <v>71.099999999999994</v>
      </c>
      <c r="OL168">
        <v>71.099999999999994</v>
      </c>
      <c r="OM168">
        <v>71.099999999999994</v>
      </c>
      <c r="ON168">
        <v>71.099999999999994</v>
      </c>
      <c r="OO168">
        <v>71.099999999999994</v>
      </c>
      <c r="OP168">
        <v>71.099999999999994</v>
      </c>
      <c r="OQ168">
        <v>71.099999999999994</v>
      </c>
      <c r="OR168">
        <v>71.099999999999994</v>
      </c>
      <c r="OS168">
        <v>71.099999999999994</v>
      </c>
      <c r="OT168">
        <v>71.099999999999994</v>
      </c>
      <c r="OU168">
        <v>71.099999999999994</v>
      </c>
      <c r="OV168">
        <v>71.099999999999994</v>
      </c>
      <c r="OW168">
        <v>71.099999999999994</v>
      </c>
      <c r="OX168">
        <v>71.099999999999994</v>
      </c>
      <c r="OY168">
        <v>71.099999999999994</v>
      </c>
      <c r="OZ168">
        <v>71.099999999999994</v>
      </c>
      <c r="PA168">
        <v>71.099999999999994</v>
      </c>
      <c r="PB168">
        <v>71.099999999999994</v>
      </c>
      <c r="PC168">
        <v>71.099999999999994</v>
      </c>
      <c r="PD168">
        <v>71.099999999999994</v>
      </c>
      <c r="PE168">
        <v>71.099999999999994</v>
      </c>
      <c r="PF168">
        <v>71.099999999999994</v>
      </c>
      <c r="PG168">
        <v>71.099999999999994</v>
      </c>
      <c r="PH168">
        <v>71.099999999999994</v>
      </c>
      <c r="PI168">
        <v>71.099999999999994</v>
      </c>
      <c r="PJ168">
        <v>71.099999999999994</v>
      </c>
      <c r="PK168">
        <v>71.099999999999994</v>
      </c>
      <c r="PL168">
        <v>71.099999999999994</v>
      </c>
      <c r="PM168">
        <v>71.099999999999994</v>
      </c>
      <c r="PN168">
        <v>71.099999999999994</v>
      </c>
      <c r="PO168">
        <v>71.099999999999994</v>
      </c>
      <c r="PP168">
        <v>71.099999999999994</v>
      </c>
      <c r="PQ168">
        <v>71.099999999999994</v>
      </c>
      <c r="PR168">
        <v>71.099999999999994</v>
      </c>
      <c r="PS168">
        <v>71.099999999999994</v>
      </c>
      <c r="PT168">
        <v>71.099999999999994</v>
      </c>
      <c r="PU168">
        <v>71.099999999999994</v>
      </c>
      <c r="PV168">
        <v>71.099999999999994</v>
      </c>
      <c r="PW168">
        <v>71.099999999999994</v>
      </c>
      <c r="PX168">
        <v>71.099999999999994</v>
      </c>
      <c r="PY168">
        <v>71.099999999999994</v>
      </c>
      <c r="PZ168">
        <v>71.099999999999994</v>
      </c>
      <c r="QA168">
        <v>71.099999999999994</v>
      </c>
      <c r="QB168">
        <v>71.099999999999994</v>
      </c>
      <c r="QC168">
        <v>60</v>
      </c>
      <c r="QD168">
        <v>60</v>
      </c>
      <c r="QE168">
        <v>60</v>
      </c>
      <c r="QF168">
        <v>60</v>
      </c>
      <c r="QG168">
        <v>60</v>
      </c>
      <c r="QH168">
        <v>60</v>
      </c>
      <c r="QI168">
        <v>60</v>
      </c>
      <c r="QJ168">
        <v>60</v>
      </c>
      <c r="QK168">
        <v>60</v>
      </c>
      <c r="QL168">
        <v>60</v>
      </c>
      <c r="QM168">
        <v>60</v>
      </c>
      <c r="QN168">
        <v>71.099999999999994</v>
      </c>
      <c r="QO168">
        <v>71.099999999999994</v>
      </c>
      <c r="QP168">
        <v>71.099999999999994</v>
      </c>
      <c r="QQ168">
        <v>71.099999999999994</v>
      </c>
      <c r="QR168">
        <v>71.099999999999994</v>
      </c>
      <c r="QS168">
        <v>71.099999999999994</v>
      </c>
      <c r="QT168">
        <v>71.099999999999994</v>
      </c>
      <c r="QU168">
        <v>71.099999999999994</v>
      </c>
      <c r="QV168">
        <v>71.099999999999994</v>
      </c>
      <c r="QW168">
        <v>71.099999999999994</v>
      </c>
      <c r="QX168">
        <v>71.099999999999994</v>
      </c>
      <c r="QY168">
        <v>71.099999999999994</v>
      </c>
      <c r="QZ168">
        <v>71.099999999999994</v>
      </c>
      <c r="RA168">
        <v>71.099999999999994</v>
      </c>
      <c r="RB168">
        <v>71.099999999999994</v>
      </c>
      <c r="RC168">
        <v>71.099999999999994</v>
      </c>
      <c r="RD168">
        <v>71.099999999999994</v>
      </c>
      <c r="RE168">
        <v>71.099999999999994</v>
      </c>
      <c r="RF168">
        <v>71.099999999999994</v>
      </c>
      <c r="RG168">
        <v>71.099999999999994</v>
      </c>
      <c r="RH168">
        <v>71.099999999999994</v>
      </c>
      <c r="RI168">
        <v>71.099999999999994</v>
      </c>
      <c r="RJ168">
        <v>71.099999999999994</v>
      </c>
      <c r="RK168">
        <v>71.099999999999994</v>
      </c>
      <c r="RL168">
        <v>71.099999999999994</v>
      </c>
      <c r="RM168">
        <v>71.099999999999994</v>
      </c>
      <c r="RN168">
        <v>71.099999999999994</v>
      </c>
      <c r="RO168">
        <v>71.099999999999994</v>
      </c>
      <c r="RP168">
        <v>71.099999999999994</v>
      </c>
      <c r="RQ168">
        <v>71.099999999999994</v>
      </c>
      <c r="RR168">
        <v>71.099999999999994</v>
      </c>
      <c r="RS168">
        <v>71.099999999999994</v>
      </c>
      <c r="RT168">
        <v>71.099999999999994</v>
      </c>
      <c r="RU168">
        <v>71.099999999999994</v>
      </c>
      <c r="RV168">
        <v>71.099999999999994</v>
      </c>
      <c r="RW168">
        <v>71.099999999999994</v>
      </c>
      <c r="RX168">
        <v>71.099999999999994</v>
      </c>
      <c r="RY168">
        <v>71.099999999999994</v>
      </c>
      <c r="RZ168">
        <v>71.099999999999994</v>
      </c>
      <c r="SA168">
        <v>71.099999999999994</v>
      </c>
      <c r="SB168">
        <v>71.099999999999994</v>
      </c>
      <c r="SC168">
        <v>71.099999999999994</v>
      </c>
      <c r="SD168">
        <v>71.099999999999994</v>
      </c>
      <c r="SE168">
        <v>71.099999999999994</v>
      </c>
      <c r="SF168">
        <v>71.099999999999994</v>
      </c>
      <c r="SG168">
        <v>71.099999999999994</v>
      </c>
      <c r="SH168">
        <v>71.099999999999994</v>
      </c>
      <c r="SI168">
        <v>71.099999999999994</v>
      </c>
      <c r="SJ168">
        <v>71.099999999999994</v>
      </c>
      <c r="SK168">
        <v>60</v>
      </c>
      <c r="SL168">
        <v>60</v>
      </c>
      <c r="SM168">
        <v>60</v>
      </c>
      <c r="SN168">
        <v>60</v>
      </c>
      <c r="SO168">
        <v>60</v>
      </c>
      <c r="SP168">
        <v>60</v>
      </c>
      <c r="SQ168">
        <v>60</v>
      </c>
      <c r="SR168">
        <v>60</v>
      </c>
      <c r="SS168">
        <v>60</v>
      </c>
      <c r="ST168">
        <v>60</v>
      </c>
      <c r="SU168">
        <v>60</v>
      </c>
      <c r="SV168">
        <v>70.400000000000006</v>
      </c>
      <c r="SW168">
        <v>69.8</v>
      </c>
      <c r="SX168">
        <v>71</v>
      </c>
      <c r="SY168">
        <v>70.8</v>
      </c>
      <c r="SZ168">
        <v>71.099999999999994</v>
      </c>
      <c r="TA168">
        <v>70.400000000000006</v>
      </c>
      <c r="TB168">
        <v>70.099999999999994</v>
      </c>
      <c r="TC168">
        <v>70</v>
      </c>
      <c r="TD168">
        <v>70.5</v>
      </c>
      <c r="TE168">
        <v>70.2</v>
      </c>
      <c r="TF168">
        <v>70.5</v>
      </c>
      <c r="TG168">
        <v>70.2</v>
      </c>
      <c r="TH168">
        <v>70.400000000000006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60</v>
      </c>
      <c r="VA168">
        <v>60</v>
      </c>
      <c r="VB168">
        <v>60</v>
      </c>
      <c r="VC168">
        <v>60</v>
      </c>
      <c r="VD168">
        <v>70.7</v>
      </c>
      <c r="VE168">
        <v>69.599999999999994</v>
      </c>
      <c r="VF168">
        <v>68.400000000000006</v>
      </c>
      <c r="VG168">
        <v>67.3</v>
      </c>
      <c r="VH168">
        <v>68.400000000000006</v>
      </c>
      <c r="VI168">
        <v>68.099999999999994</v>
      </c>
      <c r="VJ168">
        <v>69.2</v>
      </c>
      <c r="VK168">
        <v>70.3</v>
      </c>
      <c r="VL168">
        <v>63.7</v>
      </c>
      <c r="VM168">
        <v>60</v>
      </c>
      <c r="VN168">
        <v>60</v>
      </c>
      <c r="VO168">
        <v>60</v>
      </c>
      <c r="VP168">
        <v>71.099999999999994</v>
      </c>
      <c r="VQ168">
        <v>71.099999999999994</v>
      </c>
      <c r="VR168">
        <v>71.099999999999994</v>
      </c>
      <c r="VS168">
        <v>71.099999999999994</v>
      </c>
      <c r="VT168">
        <v>71.099999999999994</v>
      </c>
      <c r="VU168">
        <v>71.099999999999994</v>
      </c>
      <c r="VV168">
        <v>71.099999999999994</v>
      </c>
      <c r="VW168">
        <v>71.099999999999994</v>
      </c>
      <c r="VX168">
        <v>71.099999999999994</v>
      </c>
      <c r="VY168">
        <v>71.099999999999994</v>
      </c>
      <c r="VZ168">
        <v>71.099999999999994</v>
      </c>
      <c r="WA168">
        <v>71.099999999999994</v>
      </c>
      <c r="WB168">
        <v>71.099999999999994</v>
      </c>
      <c r="WC168">
        <v>71.099999999999994</v>
      </c>
      <c r="WD168">
        <v>71.099999999999994</v>
      </c>
      <c r="WE168">
        <v>71.099999999999994</v>
      </c>
      <c r="WF168">
        <v>63.7</v>
      </c>
      <c r="WG168">
        <v>60</v>
      </c>
      <c r="WH168">
        <v>60</v>
      </c>
      <c r="WI168">
        <v>60</v>
      </c>
      <c r="WJ168">
        <v>71.099999999999994</v>
      </c>
      <c r="WK168">
        <v>71.099999999999994</v>
      </c>
      <c r="WL168">
        <v>71.099999999999994</v>
      </c>
      <c r="WM168">
        <v>71.099999999999994</v>
      </c>
      <c r="WN168">
        <v>71.099999999999994</v>
      </c>
      <c r="WO168">
        <v>71.099999999999994</v>
      </c>
      <c r="WP168">
        <v>71.099999999999994</v>
      </c>
      <c r="WQ168">
        <v>71.099999999999994</v>
      </c>
      <c r="WR168">
        <v>71.099999999999994</v>
      </c>
      <c r="WS168">
        <v>71.099999999999994</v>
      </c>
      <c r="WT168">
        <v>71.099999999999994</v>
      </c>
      <c r="WU168">
        <v>71.099999999999994</v>
      </c>
      <c r="WV168">
        <v>71.099999999999994</v>
      </c>
      <c r="WW168">
        <v>71.099999999999994</v>
      </c>
      <c r="WX168">
        <v>71.099999999999994</v>
      </c>
      <c r="WY168">
        <v>71.099999999999994</v>
      </c>
      <c r="WZ168">
        <v>63.7</v>
      </c>
      <c r="XA168">
        <v>60</v>
      </c>
      <c r="XB168">
        <v>60</v>
      </c>
      <c r="XC168">
        <v>60</v>
      </c>
      <c r="XD168">
        <v>17316.759999999998</v>
      </c>
      <c r="XE168">
        <v>17306.419999999998</v>
      </c>
      <c r="XF168">
        <v>17403.2</v>
      </c>
      <c r="XG168">
        <v>17474.53</v>
      </c>
      <c r="XH168">
        <v>17470.439999999999</v>
      </c>
      <c r="XI168">
        <v>17294.900000000001</v>
      </c>
      <c r="XJ168">
        <v>17124.04</v>
      </c>
      <c r="XK168">
        <v>17145.7</v>
      </c>
      <c r="XL168">
        <v>17166.03</v>
      </c>
      <c r="XM168">
        <v>17192.52</v>
      </c>
      <c r="XN168">
        <v>17244.53</v>
      </c>
      <c r="XO168">
        <v>17195.73</v>
      </c>
      <c r="XP168">
        <v>17108.62</v>
      </c>
      <c r="XQ168">
        <v>17227.73</v>
      </c>
      <c r="XR168">
        <v>17289.490000000002</v>
      </c>
      <c r="XS168">
        <v>17306.05</v>
      </c>
      <c r="XT168">
        <v>17268.009999999998</v>
      </c>
      <c r="XU168">
        <v>17346.14</v>
      </c>
      <c r="XV168">
        <v>17388.77</v>
      </c>
      <c r="XW168">
        <v>17417.39</v>
      </c>
      <c r="XX168">
        <v>17372.23</v>
      </c>
      <c r="XY168">
        <v>17410.169999999998</v>
      </c>
      <c r="XZ168">
        <v>17396.060000000001</v>
      </c>
      <c r="YA168">
        <v>17350.78</v>
      </c>
      <c r="YB168">
        <v>17271.2</v>
      </c>
      <c r="YC168">
        <v>17260.34</v>
      </c>
      <c r="YD168">
        <v>17379.919999999998</v>
      </c>
      <c r="YE168">
        <v>17366.689999999999</v>
      </c>
      <c r="YF168">
        <v>17238.060000000001</v>
      </c>
      <c r="YG168">
        <v>17289.97</v>
      </c>
      <c r="YH168">
        <v>17287.23</v>
      </c>
      <c r="YI168">
        <v>17332.759999999998</v>
      </c>
      <c r="YJ168">
        <v>17347</v>
      </c>
      <c r="YK168">
        <v>17365.12</v>
      </c>
      <c r="YL168">
        <v>17384.310000000001</v>
      </c>
      <c r="YM168">
        <v>17351.060000000001</v>
      </c>
      <c r="YN168">
        <v>17304.77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</row>
    <row r="169" spans="1:795" x14ac:dyDescent="0.25">
      <c r="A169" t="s">
        <v>708</v>
      </c>
      <c r="B169" t="s">
        <v>708</v>
      </c>
      <c r="C169" t="s">
        <v>684</v>
      </c>
      <c r="D169">
        <v>1</v>
      </c>
      <c r="E169">
        <v>0</v>
      </c>
      <c r="F169">
        <v>1</v>
      </c>
      <c r="J169">
        <v>69.91</v>
      </c>
      <c r="K169">
        <v>167</v>
      </c>
      <c r="L169">
        <v>45</v>
      </c>
      <c r="M169">
        <v>46</v>
      </c>
      <c r="N169">
        <v>2</v>
      </c>
      <c r="P169">
        <v>1</v>
      </c>
      <c r="Q169">
        <v>1</v>
      </c>
      <c r="S169">
        <v>1</v>
      </c>
      <c r="T169">
        <v>3.9724000000000002E-2</v>
      </c>
      <c r="U169">
        <v>100</v>
      </c>
      <c r="V169">
        <v>1800</v>
      </c>
      <c r="W169">
        <v>45</v>
      </c>
      <c r="X169">
        <v>100</v>
      </c>
      <c r="Y169">
        <v>69.908439999999999</v>
      </c>
      <c r="Z169">
        <v>48.935909000000002</v>
      </c>
      <c r="AA169">
        <v>0.7</v>
      </c>
      <c r="AB169">
        <v>40</v>
      </c>
      <c r="AC169">
        <v>7.3333329999999997</v>
      </c>
      <c r="AD169">
        <v>8.1666670000000003</v>
      </c>
      <c r="AE169">
        <v>4606.6459960000002</v>
      </c>
      <c r="AF169">
        <v>1769.212158</v>
      </c>
      <c r="AG169">
        <v>1639.6611330000001</v>
      </c>
      <c r="AH169">
        <v>0.98289599999999999</v>
      </c>
      <c r="AI169">
        <v>0.91092300000000004</v>
      </c>
      <c r="AJ169">
        <v>0.83333299999999999</v>
      </c>
      <c r="AK169">
        <v>0.35992499999999999</v>
      </c>
      <c r="AL169">
        <v>0.63258400000000004</v>
      </c>
      <c r="AM169">
        <v>0.19037499999999999</v>
      </c>
      <c r="AN169">
        <v>42.820728000000003</v>
      </c>
      <c r="AO169">
        <v>41.109665</v>
      </c>
      <c r="AP169">
        <v>35.984264000000003</v>
      </c>
      <c r="AQ169">
        <v>0.5</v>
      </c>
      <c r="AR169">
        <v>1.24</v>
      </c>
      <c r="AS169">
        <v>0.74634</v>
      </c>
      <c r="AT169">
        <v>4.96</v>
      </c>
      <c r="AU169">
        <v>4.96</v>
      </c>
      <c r="AV169">
        <v>4606.6459960000002</v>
      </c>
      <c r="AW169">
        <v>2303.3229980000001</v>
      </c>
      <c r="AX169">
        <v>1.2796240000000001</v>
      </c>
      <c r="AY169">
        <v>1.3576319999999999</v>
      </c>
      <c r="AZ169">
        <v>2.741447</v>
      </c>
      <c r="BA169">
        <v>13.841258</v>
      </c>
      <c r="BB169">
        <v>1696.573748</v>
      </c>
      <c r="BC169">
        <v>1656.006498</v>
      </c>
      <c r="BD169">
        <v>0</v>
      </c>
      <c r="BE169">
        <v>2.5592480000000002</v>
      </c>
      <c r="BF169">
        <v>9.4027639999999995</v>
      </c>
      <c r="BG169">
        <v>-1</v>
      </c>
      <c r="BH169">
        <v>-1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68.908439999999999</v>
      </c>
      <c r="BQ169">
        <v>47.935909000000002</v>
      </c>
      <c r="BR169">
        <v>0</v>
      </c>
      <c r="BS169">
        <v>0</v>
      </c>
      <c r="BT169">
        <v>-1</v>
      </c>
      <c r="BU169">
        <v>0.25</v>
      </c>
      <c r="BV169">
        <v>1.24</v>
      </c>
      <c r="BW169">
        <v>0.24</v>
      </c>
      <c r="BX169">
        <v>4.96</v>
      </c>
      <c r="BY169">
        <v>4.96</v>
      </c>
      <c r="BZ169">
        <v>0</v>
      </c>
      <c r="CA169">
        <v>0</v>
      </c>
      <c r="CB169">
        <v>0</v>
      </c>
      <c r="CC169">
        <v>0</v>
      </c>
      <c r="CD169">
        <v>69.908439999999999</v>
      </c>
      <c r="CE169">
        <v>48.935909000000002</v>
      </c>
      <c r="CF169">
        <v>0</v>
      </c>
      <c r="CG169">
        <v>0</v>
      </c>
      <c r="CH169">
        <v>0</v>
      </c>
      <c r="CI169">
        <v>0</v>
      </c>
      <c r="CJ169">
        <v>69.908439999999999</v>
      </c>
      <c r="CK169">
        <v>-1</v>
      </c>
      <c r="CL169">
        <v>-1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68.908439999999999</v>
      </c>
      <c r="CU169">
        <v>47.935909000000002</v>
      </c>
      <c r="CV169">
        <v>0</v>
      </c>
      <c r="CW169">
        <v>0</v>
      </c>
      <c r="CX169">
        <v>-1</v>
      </c>
      <c r="CY169">
        <v>0.25</v>
      </c>
      <c r="CZ169">
        <v>1.24</v>
      </c>
      <c r="DA169">
        <v>0.24</v>
      </c>
      <c r="DB169">
        <v>4.96</v>
      </c>
      <c r="DC169">
        <v>4.96</v>
      </c>
      <c r="DD169">
        <v>0</v>
      </c>
      <c r="DE169">
        <v>0</v>
      </c>
      <c r="DF169">
        <v>0</v>
      </c>
      <c r="DG169">
        <v>0</v>
      </c>
      <c r="DH169">
        <v>69.908439999999999</v>
      </c>
      <c r="DI169">
        <v>48.935909000000002</v>
      </c>
      <c r="DJ169">
        <v>0</v>
      </c>
      <c r="DK169">
        <v>0</v>
      </c>
      <c r="DL169">
        <v>0</v>
      </c>
      <c r="DM169">
        <v>0</v>
      </c>
      <c r="DN169">
        <v>69.908439999999999</v>
      </c>
      <c r="DP169" t="s">
        <v>685</v>
      </c>
      <c r="DQ169">
        <v>60.2</v>
      </c>
      <c r="DR169">
        <v>44.1</v>
      </c>
      <c r="DS169">
        <v>54.7</v>
      </c>
      <c r="DT169">
        <v>5.6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60</v>
      </c>
      <c r="EF169">
        <v>38.299999999999997</v>
      </c>
      <c r="EG169">
        <v>33.700000000000003</v>
      </c>
      <c r="EH169">
        <v>60.8</v>
      </c>
      <c r="EI169">
        <v>69.900000000000006</v>
      </c>
      <c r="EJ169">
        <v>69.900000000000006</v>
      </c>
      <c r="EK169">
        <v>69.900000000000006</v>
      </c>
      <c r="EL169">
        <v>69.900000000000006</v>
      </c>
      <c r="EM169">
        <v>60.8</v>
      </c>
      <c r="EN169">
        <v>69.900000000000006</v>
      </c>
      <c r="EO169">
        <v>69.900000000000006</v>
      </c>
      <c r="EP169">
        <v>69.900000000000006</v>
      </c>
      <c r="EQ169">
        <v>69.900000000000006</v>
      </c>
      <c r="ER169">
        <v>60.8</v>
      </c>
      <c r="ES169">
        <v>27.33</v>
      </c>
      <c r="ET169">
        <v>346.8</v>
      </c>
      <c r="EU169">
        <v>34.28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0.60199999999999998</v>
      </c>
      <c r="FK169">
        <v>0.441</v>
      </c>
      <c r="FL169">
        <v>0.54700000000000004</v>
      </c>
      <c r="FM169">
        <v>5.6000000000000001E-2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69.900000000000006</v>
      </c>
      <c r="FY169">
        <v>69.3</v>
      </c>
      <c r="FZ169">
        <v>68.3</v>
      </c>
      <c r="GA169">
        <v>67</v>
      </c>
      <c r="GB169">
        <v>64.8</v>
      </c>
      <c r="GC169">
        <v>61.7</v>
      </c>
      <c r="GD169">
        <v>58.3</v>
      </c>
      <c r="GE169">
        <v>56.4</v>
      </c>
      <c r="GF169">
        <v>54.3</v>
      </c>
      <c r="GG169">
        <v>52.4</v>
      </c>
      <c r="GH169">
        <v>50.2</v>
      </c>
      <c r="GI169">
        <v>49.6</v>
      </c>
      <c r="GJ169">
        <v>51.2</v>
      </c>
      <c r="GK169">
        <v>52.5</v>
      </c>
      <c r="GL169">
        <v>52.4</v>
      </c>
      <c r="GM169">
        <v>51</v>
      </c>
      <c r="GN169">
        <v>47.8</v>
      </c>
      <c r="GO169">
        <v>44.2</v>
      </c>
      <c r="GP169">
        <v>42</v>
      </c>
      <c r="GQ169">
        <v>40.299999999999997</v>
      </c>
      <c r="GR169">
        <v>38.1</v>
      </c>
      <c r="GS169">
        <v>36.5</v>
      </c>
      <c r="GT169">
        <v>36</v>
      </c>
      <c r="GU169">
        <v>37.6</v>
      </c>
      <c r="GV169">
        <v>40</v>
      </c>
      <c r="GW169">
        <v>43.2</v>
      </c>
      <c r="GX169">
        <v>46.4</v>
      </c>
      <c r="GY169">
        <v>49</v>
      </c>
      <c r="GZ169">
        <v>51</v>
      </c>
      <c r="HA169">
        <v>53.6</v>
      </c>
      <c r="HB169">
        <v>56.2</v>
      </c>
      <c r="HC169">
        <v>59.1</v>
      </c>
      <c r="HD169">
        <v>61.6</v>
      </c>
      <c r="HE169">
        <v>63.9</v>
      </c>
      <c r="HF169">
        <v>65.3</v>
      </c>
      <c r="HG169">
        <v>66.5</v>
      </c>
      <c r="HH169">
        <v>67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60</v>
      </c>
      <c r="MK169">
        <v>60</v>
      </c>
      <c r="ML169">
        <v>60</v>
      </c>
      <c r="MM169">
        <v>60</v>
      </c>
      <c r="MN169">
        <v>60</v>
      </c>
      <c r="MO169">
        <v>60</v>
      </c>
      <c r="MP169">
        <v>60</v>
      </c>
      <c r="MQ169">
        <v>60</v>
      </c>
      <c r="MR169">
        <v>60</v>
      </c>
      <c r="MS169">
        <v>60</v>
      </c>
      <c r="MT169">
        <v>60</v>
      </c>
      <c r="MU169">
        <v>60</v>
      </c>
      <c r="MV169">
        <v>69.900000000000006</v>
      </c>
      <c r="MW169">
        <v>64.5</v>
      </c>
      <c r="MX169">
        <v>59</v>
      </c>
      <c r="MY169">
        <v>53.6</v>
      </c>
      <c r="MZ169">
        <v>48.8</v>
      </c>
      <c r="NA169">
        <v>41.7</v>
      </c>
      <c r="NB169">
        <v>32</v>
      </c>
      <c r="NC169">
        <v>24.7</v>
      </c>
      <c r="ND169">
        <v>19.899999999999999</v>
      </c>
      <c r="NE169">
        <v>16.899999999999999</v>
      </c>
      <c r="NF169">
        <v>15.1</v>
      </c>
      <c r="NG169">
        <v>14.1</v>
      </c>
      <c r="NH169">
        <v>13.8</v>
      </c>
      <c r="NI169">
        <v>14.1</v>
      </c>
      <c r="NJ169">
        <v>15.1</v>
      </c>
      <c r="NK169">
        <v>16.899999999999999</v>
      </c>
      <c r="NL169">
        <v>19.899999999999999</v>
      </c>
      <c r="NM169">
        <v>24.7</v>
      </c>
      <c r="NN169">
        <v>32</v>
      </c>
      <c r="NO169">
        <v>41.7</v>
      </c>
      <c r="NP169">
        <v>48.8</v>
      </c>
      <c r="NQ169">
        <v>53.6</v>
      </c>
      <c r="NR169">
        <v>59</v>
      </c>
      <c r="NS169">
        <v>64.5</v>
      </c>
      <c r="NT169">
        <v>69.900000000000006</v>
      </c>
      <c r="NU169">
        <v>60</v>
      </c>
      <c r="NV169">
        <v>60</v>
      </c>
      <c r="NW169">
        <v>60</v>
      </c>
      <c r="NX169">
        <v>60</v>
      </c>
      <c r="NY169">
        <v>60</v>
      </c>
      <c r="NZ169">
        <v>60</v>
      </c>
      <c r="OA169">
        <v>60</v>
      </c>
      <c r="OB169">
        <v>60</v>
      </c>
      <c r="OC169">
        <v>60</v>
      </c>
      <c r="OD169">
        <v>60</v>
      </c>
      <c r="OE169">
        <v>60</v>
      </c>
      <c r="OF169">
        <v>69.900000000000006</v>
      </c>
      <c r="OG169">
        <v>69.900000000000006</v>
      </c>
      <c r="OH169">
        <v>69.900000000000006</v>
      </c>
      <c r="OI169">
        <v>69.900000000000006</v>
      </c>
      <c r="OJ169">
        <v>69.900000000000006</v>
      </c>
      <c r="OK169">
        <v>69.900000000000006</v>
      </c>
      <c r="OL169">
        <v>69.900000000000006</v>
      </c>
      <c r="OM169">
        <v>69.900000000000006</v>
      </c>
      <c r="ON169">
        <v>69.900000000000006</v>
      </c>
      <c r="OO169">
        <v>69.900000000000006</v>
      </c>
      <c r="OP169">
        <v>69.900000000000006</v>
      </c>
      <c r="OQ169">
        <v>69.900000000000006</v>
      </c>
      <c r="OR169">
        <v>69.900000000000006</v>
      </c>
      <c r="OS169">
        <v>69.900000000000006</v>
      </c>
      <c r="OT169">
        <v>69.900000000000006</v>
      </c>
      <c r="OU169">
        <v>69.900000000000006</v>
      </c>
      <c r="OV169">
        <v>69.900000000000006</v>
      </c>
      <c r="OW169">
        <v>69.900000000000006</v>
      </c>
      <c r="OX169">
        <v>69.900000000000006</v>
      </c>
      <c r="OY169">
        <v>69.900000000000006</v>
      </c>
      <c r="OZ169">
        <v>69.900000000000006</v>
      </c>
      <c r="PA169">
        <v>69.900000000000006</v>
      </c>
      <c r="PB169">
        <v>69.900000000000006</v>
      </c>
      <c r="PC169">
        <v>69.900000000000006</v>
      </c>
      <c r="PD169">
        <v>69.900000000000006</v>
      </c>
      <c r="PE169">
        <v>69.900000000000006</v>
      </c>
      <c r="PF169">
        <v>69.900000000000006</v>
      </c>
      <c r="PG169">
        <v>69.900000000000006</v>
      </c>
      <c r="PH169">
        <v>69.900000000000006</v>
      </c>
      <c r="PI169">
        <v>69.900000000000006</v>
      </c>
      <c r="PJ169">
        <v>69.900000000000006</v>
      </c>
      <c r="PK169">
        <v>69.900000000000006</v>
      </c>
      <c r="PL169">
        <v>69.900000000000006</v>
      </c>
      <c r="PM169">
        <v>69.900000000000006</v>
      </c>
      <c r="PN169">
        <v>69.900000000000006</v>
      </c>
      <c r="PO169">
        <v>69.900000000000006</v>
      </c>
      <c r="PP169">
        <v>69.900000000000006</v>
      </c>
      <c r="PQ169">
        <v>69.900000000000006</v>
      </c>
      <c r="PR169">
        <v>69.900000000000006</v>
      </c>
      <c r="PS169">
        <v>69.900000000000006</v>
      </c>
      <c r="PT169">
        <v>69.900000000000006</v>
      </c>
      <c r="PU169">
        <v>69.900000000000006</v>
      </c>
      <c r="PV169">
        <v>69.900000000000006</v>
      </c>
      <c r="PW169">
        <v>69.900000000000006</v>
      </c>
      <c r="PX169">
        <v>69.900000000000006</v>
      </c>
      <c r="PY169">
        <v>69.900000000000006</v>
      </c>
      <c r="PZ169">
        <v>69.900000000000006</v>
      </c>
      <c r="QA169">
        <v>69.900000000000006</v>
      </c>
      <c r="QB169">
        <v>69.900000000000006</v>
      </c>
      <c r="QC169">
        <v>60</v>
      </c>
      <c r="QD169">
        <v>60</v>
      </c>
      <c r="QE169">
        <v>60</v>
      </c>
      <c r="QF169">
        <v>60</v>
      </c>
      <c r="QG169">
        <v>60</v>
      </c>
      <c r="QH169">
        <v>60</v>
      </c>
      <c r="QI169">
        <v>60</v>
      </c>
      <c r="QJ169">
        <v>60</v>
      </c>
      <c r="QK169">
        <v>60</v>
      </c>
      <c r="QL169">
        <v>60</v>
      </c>
      <c r="QM169">
        <v>60</v>
      </c>
      <c r="QN169">
        <v>69.900000000000006</v>
      </c>
      <c r="QO169">
        <v>69.900000000000006</v>
      </c>
      <c r="QP169">
        <v>69.900000000000006</v>
      </c>
      <c r="QQ169">
        <v>69.900000000000006</v>
      </c>
      <c r="QR169">
        <v>69.900000000000006</v>
      </c>
      <c r="QS169">
        <v>69.900000000000006</v>
      </c>
      <c r="QT169">
        <v>69.900000000000006</v>
      </c>
      <c r="QU169">
        <v>69.900000000000006</v>
      </c>
      <c r="QV169">
        <v>69.900000000000006</v>
      </c>
      <c r="QW169">
        <v>69.900000000000006</v>
      </c>
      <c r="QX169">
        <v>69.900000000000006</v>
      </c>
      <c r="QY169">
        <v>69.900000000000006</v>
      </c>
      <c r="QZ169">
        <v>69.900000000000006</v>
      </c>
      <c r="RA169">
        <v>69.900000000000006</v>
      </c>
      <c r="RB169">
        <v>69.900000000000006</v>
      </c>
      <c r="RC169">
        <v>69.900000000000006</v>
      </c>
      <c r="RD169">
        <v>69.900000000000006</v>
      </c>
      <c r="RE169">
        <v>69.900000000000006</v>
      </c>
      <c r="RF169">
        <v>69.900000000000006</v>
      </c>
      <c r="RG169">
        <v>69.900000000000006</v>
      </c>
      <c r="RH169">
        <v>69.900000000000006</v>
      </c>
      <c r="RI169">
        <v>69.900000000000006</v>
      </c>
      <c r="RJ169">
        <v>69.900000000000006</v>
      </c>
      <c r="RK169">
        <v>69.900000000000006</v>
      </c>
      <c r="RL169">
        <v>69.900000000000006</v>
      </c>
      <c r="RM169">
        <v>69.900000000000006</v>
      </c>
      <c r="RN169">
        <v>69.900000000000006</v>
      </c>
      <c r="RO169">
        <v>69.900000000000006</v>
      </c>
      <c r="RP169">
        <v>69.900000000000006</v>
      </c>
      <c r="RQ169">
        <v>69.900000000000006</v>
      </c>
      <c r="RR169">
        <v>69.900000000000006</v>
      </c>
      <c r="RS169">
        <v>69.900000000000006</v>
      </c>
      <c r="RT169">
        <v>69.900000000000006</v>
      </c>
      <c r="RU169">
        <v>69.900000000000006</v>
      </c>
      <c r="RV169">
        <v>69.900000000000006</v>
      </c>
      <c r="RW169">
        <v>69.900000000000006</v>
      </c>
      <c r="RX169">
        <v>69.900000000000006</v>
      </c>
      <c r="RY169">
        <v>69.900000000000006</v>
      </c>
      <c r="RZ169">
        <v>69.900000000000006</v>
      </c>
      <c r="SA169">
        <v>69.900000000000006</v>
      </c>
      <c r="SB169">
        <v>69.900000000000006</v>
      </c>
      <c r="SC169">
        <v>69.900000000000006</v>
      </c>
      <c r="SD169">
        <v>69.900000000000006</v>
      </c>
      <c r="SE169">
        <v>69.900000000000006</v>
      </c>
      <c r="SF169">
        <v>69.900000000000006</v>
      </c>
      <c r="SG169">
        <v>69.900000000000006</v>
      </c>
      <c r="SH169">
        <v>69.900000000000006</v>
      </c>
      <c r="SI169">
        <v>69.900000000000006</v>
      </c>
      <c r="SJ169">
        <v>69.900000000000006</v>
      </c>
      <c r="SK169">
        <v>60</v>
      </c>
      <c r="SL169">
        <v>60</v>
      </c>
      <c r="SM169">
        <v>60</v>
      </c>
      <c r="SN169">
        <v>60</v>
      </c>
      <c r="SO169">
        <v>60</v>
      </c>
      <c r="SP169">
        <v>60</v>
      </c>
      <c r="SQ169">
        <v>60</v>
      </c>
      <c r="SR169">
        <v>60</v>
      </c>
      <c r="SS169">
        <v>60</v>
      </c>
      <c r="ST169">
        <v>60</v>
      </c>
      <c r="SU169">
        <v>60</v>
      </c>
      <c r="SV169">
        <v>69.900000000000006</v>
      </c>
      <c r="SW169">
        <v>67</v>
      </c>
      <c r="SX169">
        <v>58.3</v>
      </c>
      <c r="SY169">
        <v>52.4</v>
      </c>
      <c r="SZ169">
        <v>51.2</v>
      </c>
      <c r="TA169">
        <v>51</v>
      </c>
      <c r="TB169">
        <v>42</v>
      </c>
      <c r="TC169">
        <v>36.5</v>
      </c>
      <c r="TD169">
        <v>40</v>
      </c>
      <c r="TE169">
        <v>49</v>
      </c>
      <c r="TF169">
        <v>56.2</v>
      </c>
      <c r="TG169">
        <v>63.9</v>
      </c>
      <c r="TH169">
        <v>67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60</v>
      </c>
      <c r="VA169">
        <v>60</v>
      </c>
      <c r="VB169">
        <v>60</v>
      </c>
      <c r="VC169">
        <v>60</v>
      </c>
      <c r="VD169">
        <v>64.5</v>
      </c>
      <c r="VE169">
        <v>48</v>
      </c>
      <c r="VF169">
        <v>25.5</v>
      </c>
      <c r="VG169">
        <v>15.4</v>
      </c>
      <c r="VH169">
        <v>14.4</v>
      </c>
      <c r="VI169">
        <v>20.5</v>
      </c>
      <c r="VJ169">
        <v>40.799999999999997</v>
      </c>
      <c r="VK169">
        <v>59</v>
      </c>
      <c r="VL169">
        <v>63.3</v>
      </c>
      <c r="VM169">
        <v>60</v>
      </c>
      <c r="VN169">
        <v>60</v>
      </c>
      <c r="VO169">
        <v>60</v>
      </c>
      <c r="VP169">
        <v>69.900000000000006</v>
      </c>
      <c r="VQ169">
        <v>69.900000000000006</v>
      </c>
      <c r="VR169">
        <v>69.900000000000006</v>
      </c>
      <c r="VS169">
        <v>69.900000000000006</v>
      </c>
      <c r="VT169">
        <v>69.900000000000006</v>
      </c>
      <c r="VU169">
        <v>69.900000000000006</v>
      </c>
      <c r="VV169">
        <v>69.900000000000006</v>
      </c>
      <c r="VW169">
        <v>69.900000000000006</v>
      </c>
      <c r="VX169">
        <v>69.900000000000006</v>
      </c>
      <c r="VY169">
        <v>69.900000000000006</v>
      </c>
      <c r="VZ169">
        <v>69.900000000000006</v>
      </c>
      <c r="WA169">
        <v>69.900000000000006</v>
      </c>
      <c r="WB169">
        <v>69.900000000000006</v>
      </c>
      <c r="WC169">
        <v>69.900000000000006</v>
      </c>
      <c r="WD169">
        <v>69.900000000000006</v>
      </c>
      <c r="WE169">
        <v>69.900000000000006</v>
      </c>
      <c r="WF169">
        <v>63.3</v>
      </c>
      <c r="WG169">
        <v>60</v>
      </c>
      <c r="WH169">
        <v>60</v>
      </c>
      <c r="WI169">
        <v>60</v>
      </c>
      <c r="WJ169">
        <v>69.900000000000006</v>
      </c>
      <c r="WK169">
        <v>69.900000000000006</v>
      </c>
      <c r="WL169">
        <v>69.900000000000006</v>
      </c>
      <c r="WM169">
        <v>69.900000000000006</v>
      </c>
      <c r="WN169">
        <v>69.900000000000006</v>
      </c>
      <c r="WO169">
        <v>69.900000000000006</v>
      </c>
      <c r="WP169">
        <v>69.900000000000006</v>
      </c>
      <c r="WQ169">
        <v>69.900000000000006</v>
      </c>
      <c r="WR169">
        <v>69.900000000000006</v>
      </c>
      <c r="WS169">
        <v>69.900000000000006</v>
      </c>
      <c r="WT169">
        <v>69.900000000000006</v>
      </c>
      <c r="WU169">
        <v>69.900000000000006</v>
      </c>
      <c r="WV169">
        <v>69.900000000000006</v>
      </c>
      <c r="WW169">
        <v>69.900000000000006</v>
      </c>
      <c r="WX169">
        <v>69.900000000000006</v>
      </c>
      <c r="WY169">
        <v>69.900000000000006</v>
      </c>
      <c r="WZ169">
        <v>63.3</v>
      </c>
      <c r="XA169">
        <v>60</v>
      </c>
      <c r="XB169">
        <v>60</v>
      </c>
      <c r="XC169">
        <v>60</v>
      </c>
      <c r="XD169">
        <v>17445.09</v>
      </c>
      <c r="XE169">
        <v>17618.93</v>
      </c>
      <c r="XF169">
        <v>17876.810000000001</v>
      </c>
      <c r="XG169">
        <v>18209.43</v>
      </c>
      <c r="XH169">
        <v>18739.900000000001</v>
      </c>
      <c r="XI169">
        <v>19389.099999999999</v>
      </c>
      <c r="XJ169">
        <v>20015.169999999998</v>
      </c>
      <c r="XK169">
        <v>20323.59</v>
      </c>
      <c r="XL169">
        <v>20627.62</v>
      </c>
      <c r="XM169">
        <v>20865.46</v>
      </c>
      <c r="XN169">
        <v>21091.15</v>
      </c>
      <c r="XO169">
        <v>21153.59</v>
      </c>
      <c r="XP169">
        <v>20996.12</v>
      </c>
      <c r="XQ169">
        <v>20852.04</v>
      </c>
      <c r="XR169">
        <v>20865.650000000001</v>
      </c>
      <c r="XS169">
        <v>21018.33</v>
      </c>
      <c r="XT169">
        <v>21303.06</v>
      </c>
      <c r="XU169">
        <v>21511.56</v>
      </c>
      <c r="XV169">
        <v>21579.78</v>
      </c>
      <c r="XW169">
        <v>21599.45</v>
      </c>
      <c r="XX169">
        <v>21582.1</v>
      </c>
      <c r="XY169">
        <v>21534.76</v>
      </c>
      <c r="XZ169">
        <v>21515.46</v>
      </c>
      <c r="YA169">
        <v>21571.17</v>
      </c>
      <c r="YB169">
        <v>21599.99</v>
      </c>
      <c r="YC169">
        <v>21549.16</v>
      </c>
      <c r="YD169">
        <v>21396.5</v>
      </c>
      <c r="YE169">
        <v>21203.21</v>
      </c>
      <c r="YF169">
        <v>21014.78</v>
      </c>
      <c r="YG169">
        <v>20711.86</v>
      </c>
      <c r="YH169">
        <v>20350.77</v>
      </c>
      <c r="YI169">
        <v>19873.41</v>
      </c>
      <c r="YJ169">
        <v>19416.34</v>
      </c>
      <c r="YK169">
        <v>18938.919999999998</v>
      </c>
      <c r="YL169">
        <v>18624.66</v>
      </c>
      <c r="YM169">
        <v>18323.05</v>
      </c>
      <c r="YN169">
        <v>18199.900000000001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</row>
    <row r="170" spans="1:795" x14ac:dyDescent="0.25">
      <c r="A170" t="s">
        <v>709</v>
      </c>
      <c r="B170" t="s">
        <v>709</v>
      </c>
      <c r="C170" t="s">
        <v>684</v>
      </c>
      <c r="D170">
        <v>1</v>
      </c>
      <c r="E170">
        <v>0</v>
      </c>
      <c r="F170">
        <v>1</v>
      </c>
      <c r="J170">
        <v>50.64</v>
      </c>
      <c r="K170">
        <v>168</v>
      </c>
      <c r="L170">
        <v>47</v>
      </c>
      <c r="M170">
        <v>48</v>
      </c>
      <c r="N170">
        <v>2</v>
      </c>
      <c r="P170">
        <v>1</v>
      </c>
      <c r="Q170">
        <v>1</v>
      </c>
      <c r="S170">
        <v>1</v>
      </c>
      <c r="T170">
        <v>0.74692499999999995</v>
      </c>
      <c r="U170">
        <v>100</v>
      </c>
      <c r="V170">
        <v>1800</v>
      </c>
      <c r="W170">
        <v>45</v>
      </c>
      <c r="X170">
        <v>100</v>
      </c>
      <c r="Y170">
        <v>50.638336000000002</v>
      </c>
      <c r="Z170">
        <v>35.446835</v>
      </c>
      <c r="AA170">
        <v>0.7</v>
      </c>
      <c r="AB170">
        <v>40</v>
      </c>
      <c r="AC170">
        <v>-1</v>
      </c>
      <c r="AD170">
        <v>-1</v>
      </c>
      <c r="AE170">
        <v>5030.3994140000004</v>
      </c>
      <c r="AF170">
        <v>1559.1705320000001</v>
      </c>
      <c r="AG170">
        <v>0</v>
      </c>
      <c r="AH170">
        <v>0.86620600000000003</v>
      </c>
      <c r="AI170">
        <v>0</v>
      </c>
      <c r="AJ170">
        <v>0</v>
      </c>
      <c r="AK170">
        <v>0</v>
      </c>
      <c r="AL170">
        <v>0.33193899999999998</v>
      </c>
      <c r="AM170">
        <v>0</v>
      </c>
      <c r="AN170">
        <v>38.018497000000004</v>
      </c>
      <c r="AO170">
        <v>35.446835</v>
      </c>
      <c r="AP170">
        <v>43.874031000000002</v>
      </c>
      <c r="AQ170">
        <v>0.30995</v>
      </c>
      <c r="AR170">
        <v>1.24</v>
      </c>
      <c r="AS170">
        <v>0.24</v>
      </c>
      <c r="AT170">
        <v>4.96</v>
      </c>
      <c r="AU170">
        <v>4.96</v>
      </c>
      <c r="AV170">
        <v>5030.3994140000004</v>
      </c>
      <c r="AW170">
        <v>1559.17047</v>
      </c>
      <c r="AX170">
        <v>0.86620600000000003</v>
      </c>
      <c r="AY170">
        <v>0.56296900000000005</v>
      </c>
      <c r="AZ170">
        <v>9.6817100000000007</v>
      </c>
      <c r="BA170">
        <v>34.612422000000002</v>
      </c>
      <c r="BB170">
        <v>1800</v>
      </c>
      <c r="BC170">
        <v>10486.398021999999</v>
      </c>
      <c r="BD170">
        <v>0</v>
      </c>
      <c r="BE170">
        <v>2.7946659999999999</v>
      </c>
      <c r="BF170">
        <v>4.9891019999999999</v>
      </c>
      <c r="BG170">
        <v>-1</v>
      </c>
      <c r="BH170">
        <v>-1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49.638336000000002</v>
      </c>
      <c r="BQ170">
        <v>34.446835</v>
      </c>
      <c r="BR170">
        <v>0</v>
      </c>
      <c r="BS170">
        <v>0</v>
      </c>
      <c r="BT170">
        <v>-1</v>
      </c>
      <c r="BU170">
        <v>0.25</v>
      </c>
      <c r="BV170">
        <v>1.24</v>
      </c>
      <c r="BW170">
        <v>0.24</v>
      </c>
      <c r="BX170">
        <v>4.96</v>
      </c>
      <c r="BY170">
        <v>4.96</v>
      </c>
      <c r="BZ170">
        <v>0</v>
      </c>
      <c r="CA170">
        <v>0</v>
      </c>
      <c r="CB170">
        <v>0</v>
      </c>
      <c r="CC170">
        <v>0</v>
      </c>
      <c r="CD170">
        <v>50.638336000000002</v>
      </c>
      <c r="CE170">
        <v>35.446835</v>
      </c>
      <c r="CF170">
        <v>0</v>
      </c>
      <c r="CG170">
        <v>0</v>
      </c>
      <c r="CH170">
        <v>0</v>
      </c>
      <c r="CI170">
        <v>0</v>
      </c>
      <c r="CJ170">
        <v>50.638336000000002</v>
      </c>
      <c r="CK170">
        <v>-1</v>
      </c>
      <c r="CL170">
        <v>-1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49.638336000000002</v>
      </c>
      <c r="CU170">
        <v>34.446835</v>
      </c>
      <c r="CV170">
        <v>0</v>
      </c>
      <c r="CW170">
        <v>0</v>
      </c>
      <c r="CX170">
        <v>-1</v>
      </c>
      <c r="CY170">
        <v>0.25</v>
      </c>
      <c r="CZ170">
        <v>1.24</v>
      </c>
      <c r="DA170">
        <v>0.24</v>
      </c>
      <c r="DB170">
        <v>4.96</v>
      </c>
      <c r="DC170">
        <v>4.96</v>
      </c>
      <c r="DD170">
        <v>0</v>
      </c>
      <c r="DE170">
        <v>0</v>
      </c>
      <c r="DF170">
        <v>0</v>
      </c>
      <c r="DG170">
        <v>0</v>
      </c>
      <c r="DH170">
        <v>50.638336000000002</v>
      </c>
      <c r="DI170">
        <v>35.446835</v>
      </c>
      <c r="DJ170">
        <v>0</v>
      </c>
      <c r="DK170">
        <v>0</v>
      </c>
      <c r="DL170">
        <v>0</v>
      </c>
      <c r="DM170">
        <v>0</v>
      </c>
      <c r="DN170">
        <v>50.638336000000002</v>
      </c>
      <c r="DP170" t="s">
        <v>685</v>
      </c>
      <c r="DQ170">
        <v>36</v>
      </c>
      <c r="DR170">
        <v>27</v>
      </c>
      <c r="DS170">
        <v>44.9</v>
      </c>
      <c r="DT170">
        <v>3.5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60</v>
      </c>
      <c r="EF170">
        <v>43.4</v>
      </c>
      <c r="EG170">
        <v>42.1</v>
      </c>
      <c r="EH170">
        <v>59.2</v>
      </c>
      <c r="EI170">
        <v>50.6</v>
      </c>
      <c r="EJ170">
        <v>50.6</v>
      </c>
      <c r="EK170">
        <v>50.6</v>
      </c>
      <c r="EL170">
        <v>50.6</v>
      </c>
      <c r="EM170">
        <v>59.2</v>
      </c>
      <c r="EN170">
        <v>50.6</v>
      </c>
      <c r="EO170">
        <v>50.6</v>
      </c>
      <c r="EP170">
        <v>50.6</v>
      </c>
      <c r="EQ170">
        <v>50.6</v>
      </c>
      <c r="ER170">
        <v>59.2</v>
      </c>
      <c r="ES170">
        <v>24.97</v>
      </c>
      <c r="ET170">
        <v>552.07000000000005</v>
      </c>
      <c r="EU170">
        <v>33.57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0.36</v>
      </c>
      <c r="FK170">
        <v>0.27</v>
      </c>
      <c r="FL170">
        <v>0.44900000000000001</v>
      </c>
      <c r="FM170">
        <v>3.5000000000000003E-2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50.5</v>
      </c>
      <c r="FY170">
        <v>49.4</v>
      </c>
      <c r="FZ170">
        <v>46.2</v>
      </c>
      <c r="GA170">
        <v>42.4</v>
      </c>
      <c r="GB170">
        <v>38.9</v>
      </c>
      <c r="GC170">
        <v>35.200000000000003</v>
      </c>
      <c r="GD170">
        <v>32.1</v>
      </c>
      <c r="GE170">
        <v>29.5</v>
      </c>
      <c r="GF170">
        <v>28</v>
      </c>
      <c r="GG170">
        <v>27</v>
      </c>
      <c r="GH170">
        <v>26.3</v>
      </c>
      <c r="GI170">
        <v>26.4</v>
      </c>
      <c r="GJ170">
        <v>27.1</v>
      </c>
      <c r="GK170">
        <v>27.4</v>
      </c>
      <c r="GL170">
        <v>27</v>
      </c>
      <c r="GM170">
        <v>26.1</v>
      </c>
      <c r="GN170">
        <v>25.1</v>
      </c>
      <c r="GO170">
        <v>24.4</v>
      </c>
      <c r="GP170">
        <v>24.1</v>
      </c>
      <c r="GQ170">
        <v>24</v>
      </c>
      <c r="GR170">
        <v>24.9</v>
      </c>
      <c r="GS170">
        <v>26.5</v>
      </c>
      <c r="GT170">
        <v>30.4</v>
      </c>
      <c r="GU170">
        <v>36.9</v>
      </c>
      <c r="GV170">
        <v>43.9</v>
      </c>
      <c r="GW170">
        <v>48.5</v>
      </c>
      <c r="GX170">
        <v>50.6</v>
      </c>
      <c r="GY170">
        <v>50.6</v>
      </c>
      <c r="GZ170">
        <v>48.8</v>
      </c>
      <c r="HA170">
        <v>46.9</v>
      </c>
      <c r="HB170">
        <v>45</v>
      </c>
      <c r="HC170">
        <v>43.4</v>
      </c>
      <c r="HD170">
        <v>41.4</v>
      </c>
      <c r="HE170">
        <v>39.799999999999997</v>
      </c>
      <c r="HF170">
        <v>39.1</v>
      </c>
      <c r="HG170">
        <v>40.200000000000003</v>
      </c>
      <c r="HH170">
        <v>42.1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60</v>
      </c>
      <c r="MK170">
        <v>60</v>
      </c>
      <c r="ML170">
        <v>60</v>
      </c>
      <c r="MM170">
        <v>60</v>
      </c>
      <c r="MN170">
        <v>60</v>
      </c>
      <c r="MO170">
        <v>60</v>
      </c>
      <c r="MP170">
        <v>60</v>
      </c>
      <c r="MQ170">
        <v>60</v>
      </c>
      <c r="MR170">
        <v>60</v>
      </c>
      <c r="MS170">
        <v>60</v>
      </c>
      <c r="MT170">
        <v>60</v>
      </c>
      <c r="MU170">
        <v>60</v>
      </c>
      <c r="MV170">
        <v>50.6</v>
      </c>
      <c r="MW170">
        <v>48.9</v>
      </c>
      <c r="MX170">
        <v>47.1</v>
      </c>
      <c r="MY170">
        <v>45.4</v>
      </c>
      <c r="MZ170">
        <v>43.6</v>
      </c>
      <c r="NA170">
        <v>41.8</v>
      </c>
      <c r="NB170">
        <v>40.1</v>
      </c>
      <c r="NC170">
        <v>38.299999999999997</v>
      </c>
      <c r="ND170">
        <v>36.5</v>
      </c>
      <c r="NE170">
        <v>49.6</v>
      </c>
      <c r="NF170">
        <v>42.4</v>
      </c>
      <c r="NG170">
        <v>36.6</v>
      </c>
      <c r="NH170">
        <v>34.6</v>
      </c>
      <c r="NI170">
        <v>36.6</v>
      </c>
      <c r="NJ170">
        <v>42.4</v>
      </c>
      <c r="NK170">
        <v>49.6</v>
      </c>
      <c r="NL170">
        <v>36.5</v>
      </c>
      <c r="NM170">
        <v>38.299999999999997</v>
      </c>
      <c r="NN170">
        <v>40.1</v>
      </c>
      <c r="NO170">
        <v>41.8</v>
      </c>
      <c r="NP170">
        <v>43.6</v>
      </c>
      <c r="NQ170">
        <v>45.4</v>
      </c>
      <c r="NR170">
        <v>47.1</v>
      </c>
      <c r="NS170">
        <v>48.9</v>
      </c>
      <c r="NT170">
        <v>50.6</v>
      </c>
      <c r="NU170">
        <v>60</v>
      </c>
      <c r="NV170">
        <v>60</v>
      </c>
      <c r="NW170">
        <v>60</v>
      </c>
      <c r="NX170">
        <v>60</v>
      </c>
      <c r="NY170">
        <v>60</v>
      </c>
      <c r="NZ170">
        <v>60</v>
      </c>
      <c r="OA170">
        <v>60</v>
      </c>
      <c r="OB170">
        <v>60</v>
      </c>
      <c r="OC170">
        <v>60</v>
      </c>
      <c r="OD170">
        <v>60</v>
      </c>
      <c r="OE170">
        <v>60</v>
      </c>
      <c r="OF170">
        <v>50.6</v>
      </c>
      <c r="OG170">
        <v>50.6</v>
      </c>
      <c r="OH170">
        <v>50.6</v>
      </c>
      <c r="OI170">
        <v>50.6</v>
      </c>
      <c r="OJ170">
        <v>50.6</v>
      </c>
      <c r="OK170">
        <v>50.6</v>
      </c>
      <c r="OL170">
        <v>50.6</v>
      </c>
      <c r="OM170">
        <v>50.6</v>
      </c>
      <c r="ON170">
        <v>50.6</v>
      </c>
      <c r="OO170">
        <v>50.6</v>
      </c>
      <c r="OP170">
        <v>50.6</v>
      </c>
      <c r="OQ170">
        <v>50.6</v>
      </c>
      <c r="OR170">
        <v>50.6</v>
      </c>
      <c r="OS170">
        <v>50.6</v>
      </c>
      <c r="OT170">
        <v>50.6</v>
      </c>
      <c r="OU170">
        <v>50.6</v>
      </c>
      <c r="OV170">
        <v>50.6</v>
      </c>
      <c r="OW170">
        <v>50.6</v>
      </c>
      <c r="OX170">
        <v>50.6</v>
      </c>
      <c r="OY170">
        <v>50.6</v>
      </c>
      <c r="OZ170">
        <v>50.6</v>
      </c>
      <c r="PA170">
        <v>50.6</v>
      </c>
      <c r="PB170">
        <v>50.6</v>
      </c>
      <c r="PC170">
        <v>50.6</v>
      </c>
      <c r="PD170">
        <v>50.6</v>
      </c>
      <c r="PE170">
        <v>50.6</v>
      </c>
      <c r="PF170">
        <v>50.6</v>
      </c>
      <c r="PG170">
        <v>50.6</v>
      </c>
      <c r="PH170">
        <v>50.6</v>
      </c>
      <c r="PI170">
        <v>50.6</v>
      </c>
      <c r="PJ170">
        <v>50.6</v>
      </c>
      <c r="PK170">
        <v>50.6</v>
      </c>
      <c r="PL170">
        <v>50.6</v>
      </c>
      <c r="PM170">
        <v>50.6</v>
      </c>
      <c r="PN170">
        <v>50.6</v>
      </c>
      <c r="PO170">
        <v>50.6</v>
      </c>
      <c r="PP170">
        <v>50.6</v>
      </c>
      <c r="PQ170">
        <v>50.6</v>
      </c>
      <c r="PR170">
        <v>50.6</v>
      </c>
      <c r="PS170">
        <v>50.6</v>
      </c>
      <c r="PT170">
        <v>50.6</v>
      </c>
      <c r="PU170">
        <v>50.6</v>
      </c>
      <c r="PV170">
        <v>50.6</v>
      </c>
      <c r="PW170">
        <v>50.6</v>
      </c>
      <c r="PX170">
        <v>50.6</v>
      </c>
      <c r="PY170">
        <v>50.6</v>
      </c>
      <c r="PZ170">
        <v>50.6</v>
      </c>
      <c r="QA170">
        <v>50.6</v>
      </c>
      <c r="QB170">
        <v>50.6</v>
      </c>
      <c r="QC170">
        <v>60</v>
      </c>
      <c r="QD170">
        <v>60</v>
      </c>
      <c r="QE170">
        <v>60</v>
      </c>
      <c r="QF170">
        <v>60</v>
      </c>
      <c r="QG170">
        <v>60</v>
      </c>
      <c r="QH170">
        <v>60</v>
      </c>
      <c r="QI170">
        <v>60</v>
      </c>
      <c r="QJ170">
        <v>60</v>
      </c>
      <c r="QK170">
        <v>60</v>
      </c>
      <c r="QL170">
        <v>60</v>
      </c>
      <c r="QM170">
        <v>60</v>
      </c>
      <c r="QN170">
        <v>50.6</v>
      </c>
      <c r="QO170">
        <v>50.6</v>
      </c>
      <c r="QP170">
        <v>50.6</v>
      </c>
      <c r="QQ170">
        <v>50.6</v>
      </c>
      <c r="QR170">
        <v>50.6</v>
      </c>
      <c r="QS170">
        <v>50.6</v>
      </c>
      <c r="QT170">
        <v>50.6</v>
      </c>
      <c r="QU170">
        <v>50.6</v>
      </c>
      <c r="QV170">
        <v>50.6</v>
      </c>
      <c r="QW170">
        <v>50.6</v>
      </c>
      <c r="QX170">
        <v>50.6</v>
      </c>
      <c r="QY170">
        <v>50.6</v>
      </c>
      <c r="QZ170">
        <v>50.6</v>
      </c>
      <c r="RA170">
        <v>50.6</v>
      </c>
      <c r="RB170">
        <v>50.6</v>
      </c>
      <c r="RC170">
        <v>50.6</v>
      </c>
      <c r="RD170">
        <v>50.6</v>
      </c>
      <c r="RE170">
        <v>50.6</v>
      </c>
      <c r="RF170">
        <v>50.6</v>
      </c>
      <c r="RG170">
        <v>50.6</v>
      </c>
      <c r="RH170">
        <v>50.6</v>
      </c>
      <c r="RI170">
        <v>50.6</v>
      </c>
      <c r="RJ170">
        <v>50.6</v>
      </c>
      <c r="RK170">
        <v>50.6</v>
      </c>
      <c r="RL170">
        <v>50.6</v>
      </c>
      <c r="RM170">
        <v>50.6</v>
      </c>
      <c r="RN170">
        <v>50.6</v>
      </c>
      <c r="RO170">
        <v>50.6</v>
      </c>
      <c r="RP170">
        <v>50.6</v>
      </c>
      <c r="RQ170">
        <v>50.6</v>
      </c>
      <c r="RR170">
        <v>50.6</v>
      </c>
      <c r="RS170">
        <v>50.6</v>
      </c>
      <c r="RT170">
        <v>50.6</v>
      </c>
      <c r="RU170">
        <v>50.6</v>
      </c>
      <c r="RV170">
        <v>50.6</v>
      </c>
      <c r="RW170">
        <v>50.6</v>
      </c>
      <c r="RX170">
        <v>50.6</v>
      </c>
      <c r="RY170">
        <v>50.6</v>
      </c>
      <c r="RZ170">
        <v>50.6</v>
      </c>
      <c r="SA170">
        <v>50.6</v>
      </c>
      <c r="SB170">
        <v>50.6</v>
      </c>
      <c r="SC170">
        <v>50.6</v>
      </c>
      <c r="SD170">
        <v>50.6</v>
      </c>
      <c r="SE170">
        <v>50.6</v>
      </c>
      <c r="SF170">
        <v>50.6</v>
      </c>
      <c r="SG170">
        <v>50.6</v>
      </c>
      <c r="SH170">
        <v>50.6</v>
      </c>
      <c r="SI170">
        <v>50.6</v>
      </c>
      <c r="SJ170">
        <v>50.6</v>
      </c>
      <c r="SK170">
        <v>60</v>
      </c>
      <c r="SL170">
        <v>60</v>
      </c>
      <c r="SM170">
        <v>60</v>
      </c>
      <c r="SN170">
        <v>60</v>
      </c>
      <c r="SO170">
        <v>60</v>
      </c>
      <c r="SP170">
        <v>60</v>
      </c>
      <c r="SQ170">
        <v>60</v>
      </c>
      <c r="SR170">
        <v>60</v>
      </c>
      <c r="SS170">
        <v>60</v>
      </c>
      <c r="ST170">
        <v>60</v>
      </c>
      <c r="SU170">
        <v>60</v>
      </c>
      <c r="SV170">
        <v>50.5</v>
      </c>
      <c r="SW170">
        <v>42.4</v>
      </c>
      <c r="SX170">
        <v>32.1</v>
      </c>
      <c r="SY170">
        <v>27</v>
      </c>
      <c r="SZ170">
        <v>27.1</v>
      </c>
      <c r="TA170">
        <v>26.1</v>
      </c>
      <c r="TB170">
        <v>24.1</v>
      </c>
      <c r="TC170">
        <v>26.5</v>
      </c>
      <c r="TD170">
        <v>43.9</v>
      </c>
      <c r="TE170">
        <v>50.6</v>
      </c>
      <c r="TF170">
        <v>45</v>
      </c>
      <c r="TG170">
        <v>39.799999999999997</v>
      </c>
      <c r="TH170">
        <v>42.1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60</v>
      </c>
      <c r="VA170">
        <v>60</v>
      </c>
      <c r="VB170">
        <v>60</v>
      </c>
      <c r="VC170">
        <v>60</v>
      </c>
      <c r="VD170">
        <v>48.9</v>
      </c>
      <c r="VE170">
        <v>43.6</v>
      </c>
      <c r="VF170">
        <v>38.299999999999997</v>
      </c>
      <c r="VG170">
        <v>42.8</v>
      </c>
      <c r="VH170">
        <v>37.799999999999997</v>
      </c>
      <c r="VI170">
        <v>41.5</v>
      </c>
      <c r="VJ170">
        <v>41.8</v>
      </c>
      <c r="VK170">
        <v>47.1</v>
      </c>
      <c r="VL170">
        <v>56.9</v>
      </c>
      <c r="VM170">
        <v>60</v>
      </c>
      <c r="VN170">
        <v>60</v>
      </c>
      <c r="VO170">
        <v>60</v>
      </c>
      <c r="VP170">
        <v>50.6</v>
      </c>
      <c r="VQ170">
        <v>50.6</v>
      </c>
      <c r="VR170">
        <v>50.6</v>
      </c>
      <c r="VS170">
        <v>50.6</v>
      </c>
      <c r="VT170">
        <v>50.6</v>
      </c>
      <c r="VU170">
        <v>50.6</v>
      </c>
      <c r="VV170">
        <v>50.6</v>
      </c>
      <c r="VW170">
        <v>50.6</v>
      </c>
      <c r="VX170">
        <v>50.6</v>
      </c>
      <c r="VY170">
        <v>50.6</v>
      </c>
      <c r="VZ170">
        <v>50.6</v>
      </c>
      <c r="WA170">
        <v>50.6</v>
      </c>
      <c r="WB170">
        <v>50.6</v>
      </c>
      <c r="WC170">
        <v>50.6</v>
      </c>
      <c r="WD170">
        <v>50.6</v>
      </c>
      <c r="WE170">
        <v>50.6</v>
      </c>
      <c r="WF170">
        <v>56.9</v>
      </c>
      <c r="WG170">
        <v>60</v>
      </c>
      <c r="WH170">
        <v>60</v>
      </c>
      <c r="WI170">
        <v>60</v>
      </c>
      <c r="WJ170">
        <v>50.6</v>
      </c>
      <c r="WK170">
        <v>50.6</v>
      </c>
      <c r="WL170">
        <v>50.6</v>
      </c>
      <c r="WM170">
        <v>50.6</v>
      </c>
      <c r="WN170">
        <v>50.6</v>
      </c>
      <c r="WO170">
        <v>50.6</v>
      </c>
      <c r="WP170">
        <v>50.6</v>
      </c>
      <c r="WQ170">
        <v>50.6</v>
      </c>
      <c r="WR170">
        <v>50.6</v>
      </c>
      <c r="WS170">
        <v>50.6</v>
      </c>
      <c r="WT170">
        <v>50.6</v>
      </c>
      <c r="WU170">
        <v>50.6</v>
      </c>
      <c r="WV170">
        <v>50.6</v>
      </c>
      <c r="WW170">
        <v>50.6</v>
      </c>
      <c r="WX170">
        <v>50.6</v>
      </c>
      <c r="WY170">
        <v>50.6</v>
      </c>
      <c r="WZ170">
        <v>56.9</v>
      </c>
      <c r="XA170">
        <v>60</v>
      </c>
      <c r="XB170">
        <v>60</v>
      </c>
      <c r="XC170">
        <v>60</v>
      </c>
      <c r="XD170">
        <v>21067.38</v>
      </c>
      <c r="XE170">
        <v>21170.82</v>
      </c>
      <c r="XF170">
        <v>21407.82</v>
      </c>
      <c r="XG170">
        <v>21570.21</v>
      </c>
      <c r="XH170">
        <v>21593.4</v>
      </c>
      <c r="XI170">
        <v>21479.11</v>
      </c>
      <c r="XJ170">
        <v>21258.93</v>
      </c>
      <c r="XK170">
        <v>20996.28</v>
      </c>
      <c r="XL170">
        <v>20794.68</v>
      </c>
      <c r="XM170">
        <v>20648.330000000002</v>
      </c>
      <c r="XN170">
        <v>20532.13</v>
      </c>
      <c r="XO170">
        <v>20555.03</v>
      </c>
      <c r="XP170">
        <v>20660.900000000001</v>
      </c>
      <c r="XQ170">
        <v>20703.03</v>
      </c>
      <c r="XR170">
        <v>20651.93</v>
      </c>
      <c r="XS170">
        <v>20495.12</v>
      </c>
      <c r="XT170">
        <v>20328.22</v>
      </c>
      <c r="XU170">
        <v>20178.55</v>
      </c>
      <c r="XV170">
        <v>20119.330000000002</v>
      </c>
      <c r="XW170">
        <v>20111.82</v>
      </c>
      <c r="XX170">
        <v>20286.97</v>
      </c>
      <c r="XY170">
        <v>20570.14</v>
      </c>
      <c r="XZ170">
        <v>21092.95</v>
      </c>
      <c r="YA170">
        <v>21550.66</v>
      </c>
      <c r="YB170">
        <v>21525.03</v>
      </c>
      <c r="YC170">
        <v>21244.639999999999</v>
      </c>
      <c r="YD170">
        <v>21051.86</v>
      </c>
      <c r="YE170">
        <v>21059.47</v>
      </c>
      <c r="YF170">
        <v>21220.05</v>
      </c>
      <c r="YG170">
        <v>21362.49</v>
      </c>
      <c r="YH170">
        <v>21475.96</v>
      </c>
      <c r="YI170">
        <v>21542.86</v>
      </c>
      <c r="YJ170">
        <v>21590.33</v>
      </c>
      <c r="YK170">
        <v>21599.85</v>
      </c>
      <c r="YL170">
        <v>21595.57</v>
      </c>
      <c r="YM170">
        <v>21599.73</v>
      </c>
      <c r="YN170">
        <v>21578.400000000001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</row>
    <row r="171" spans="1:795" x14ac:dyDescent="0.25">
      <c r="A171" t="s">
        <v>710</v>
      </c>
      <c r="B171" t="s">
        <v>710</v>
      </c>
      <c r="C171" t="s">
        <v>684</v>
      </c>
      <c r="D171">
        <v>1</v>
      </c>
      <c r="E171">
        <v>0</v>
      </c>
      <c r="F171">
        <v>1</v>
      </c>
      <c r="J171">
        <v>75.23</v>
      </c>
      <c r="K171">
        <v>169</v>
      </c>
      <c r="L171">
        <v>49</v>
      </c>
      <c r="M171">
        <v>50</v>
      </c>
      <c r="N171">
        <v>2</v>
      </c>
      <c r="P171">
        <v>1</v>
      </c>
      <c r="Q171">
        <v>1</v>
      </c>
      <c r="S171">
        <v>1</v>
      </c>
      <c r="T171">
        <v>3.2196000000000002E-2</v>
      </c>
      <c r="U171">
        <v>100</v>
      </c>
      <c r="V171">
        <v>1800</v>
      </c>
      <c r="W171">
        <v>45</v>
      </c>
      <c r="X171">
        <v>100</v>
      </c>
      <c r="Y171">
        <v>75.233588999999995</v>
      </c>
      <c r="Z171">
        <v>52.663513000000002</v>
      </c>
      <c r="AA171">
        <v>0.7</v>
      </c>
      <c r="AB171">
        <v>40</v>
      </c>
      <c r="AC171">
        <v>-1</v>
      </c>
      <c r="AD171">
        <v>-1</v>
      </c>
      <c r="AE171">
        <v>1420.4554439999999</v>
      </c>
      <c r="AF171">
        <v>439.36498999999998</v>
      </c>
      <c r="AG171">
        <v>0</v>
      </c>
      <c r="AH171">
        <v>0.244092</v>
      </c>
      <c r="AI171">
        <v>0</v>
      </c>
      <c r="AJ171">
        <v>0</v>
      </c>
      <c r="AK171">
        <v>0</v>
      </c>
      <c r="AL171">
        <v>9.4299999999999991E-3</v>
      </c>
      <c r="AM171">
        <v>0</v>
      </c>
      <c r="AN171">
        <v>74.530738999999997</v>
      </c>
      <c r="AO171">
        <v>52.663513000000002</v>
      </c>
      <c r="AP171">
        <v>74.632362000000001</v>
      </c>
      <c r="AQ171">
        <v>0.309313</v>
      </c>
      <c r="AR171">
        <v>1.24</v>
      </c>
      <c r="AS171">
        <v>0.24</v>
      </c>
      <c r="AT171">
        <v>4.96</v>
      </c>
      <c r="AU171">
        <v>4.96</v>
      </c>
      <c r="AV171">
        <v>1420.4554439999999</v>
      </c>
      <c r="AW171">
        <v>439.36499500000002</v>
      </c>
      <c r="AX171">
        <v>0.244092</v>
      </c>
      <c r="AY171">
        <v>3.5500000000000002E-3</v>
      </c>
      <c r="AZ171">
        <v>73.278897000000001</v>
      </c>
      <c r="BA171">
        <v>52.663513000000002</v>
      </c>
      <c r="BB171">
        <v>0</v>
      </c>
      <c r="BC171">
        <v>0</v>
      </c>
      <c r="BD171">
        <v>0</v>
      </c>
      <c r="BE171">
        <v>0.78914200000000001</v>
      </c>
      <c r="BF171">
        <v>71.097714999999994</v>
      </c>
      <c r="BG171">
        <v>-1</v>
      </c>
      <c r="BH171">
        <v>-1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74.233588999999995</v>
      </c>
      <c r="BQ171">
        <v>51.663513000000002</v>
      </c>
      <c r="BR171">
        <v>0</v>
      </c>
      <c r="BS171">
        <v>0</v>
      </c>
      <c r="BT171">
        <v>-1</v>
      </c>
      <c r="BU171">
        <v>0.25</v>
      </c>
      <c r="BV171">
        <v>1.24</v>
      </c>
      <c r="BW171">
        <v>0.24</v>
      </c>
      <c r="BX171">
        <v>4.96</v>
      </c>
      <c r="BY171">
        <v>4.96</v>
      </c>
      <c r="BZ171">
        <v>0</v>
      </c>
      <c r="CA171">
        <v>0</v>
      </c>
      <c r="CB171">
        <v>0</v>
      </c>
      <c r="CC171">
        <v>0</v>
      </c>
      <c r="CD171">
        <v>75.233588999999995</v>
      </c>
      <c r="CE171">
        <v>52.663513000000002</v>
      </c>
      <c r="CF171">
        <v>0</v>
      </c>
      <c r="CG171">
        <v>0</v>
      </c>
      <c r="CH171">
        <v>0</v>
      </c>
      <c r="CI171">
        <v>0</v>
      </c>
      <c r="CJ171">
        <v>75.233588999999995</v>
      </c>
      <c r="CK171">
        <v>-1</v>
      </c>
      <c r="CL171">
        <v>-1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74.233588999999995</v>
      </c>
      <c r="CU171">
        <v>51.663513000000002</v>
      </c>
      <c r="CV171">
        <v>0</v>
      </c>
      <c r="CW171">
        <v>0</v>
      </c>
      <c r="CX171">
        <v>-1</v>
      </c>
      <c r="CY171">
        <v>0.25</v>
      </c>
      <c r="CZ171">
        <v>1.24</v>
      </c>
      <c r="DA171">
        <v>0.24</v>
      </c>
      <c r="DB171">
        <v>4.96</v>
      </c>
      <c r="DC171">
        <v>4.96</v>
      </c>
      <c r="DD171">
        <v>0</v>
      </c>
      <c r="DE171">
        <v>0</v>
      </c>
      <c r="DF171">
        <v>0</v>
      </c>
      <c r="DG171">
        <v>0</v>
      </c>
      <c r="DH171">
        <v>75.233588999999995</v>
      </c>
      <c r="DI171">
        <v>52.663513000000002</v>
      </c>
      <c r="DJ171">
        <v>0</v>
      </c>
      <c r="DK171">
        <v>0</v>
      </c>
      <c r="DL171">
        <v>0</v>
      </c>
      <c r="DM171">
        <v>0</v>
      </c>
      <c r="DN171">
        <v>75.233588999999995</v>
      </c>
      <c r="DP171" t="s">
        <v>685</v>
      </c>
      <c r="DQ171">
        <v>74.400000000000006</v>
      </c>
      <c r="DR171">
        <v>74.599999999999994</v>
      </c>
      <c r="DS171">
        <v>74.5</v>
      </c>
      <c r="DT171">
        <v>6.2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60</v>
      </c>
      <c r="EF171">
        <v>74.3</v>
      </c>
      <c r="EG171">
        <v>74.3</v>
      </c>
      <c r="EH171">
        <v>61.3</v>
      </c>
      <c r="EI171">
        <v>75.2</v>
      </c>
      <c r="EJ171">
        <v>75.2</v>
      </c>
      <c r="EK171">
        <v>75.2</v>
      </c>
      <c r="EL171">
        <v>75.2</v>
      </c>
      <c r="EM171">
        <v>61.3</v>
      </c>
      <c r="EN171">
        <v>75.2</v>
      </c>
      <c r="EO171">
        <v>75.2</v>
      </c>
      <c r="EP171">
        <v>75.2</v>
      </c>
      <c r="EQ171">
        <v>75.2</v>
      </c>
      <c r="ER171">
        <v>61.3</v>
      </c>
      <c r="ES171">
        <v>18.510000000000002</v>
      </c>
      <c r="ET171">
        <v>298.38</v>
      </c>
      <c r="EU171">
        <v>31.82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0.74399999999999999</v>
      </c>
      <c r="FK171">
        <v>0.746</v>
      </c>
      <c r="FL171">
        <v>0.745</v>
      </c>
      <c r="FM171">
        <v>6.2E-2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74.3</v>
      </c>
      <c r="FY171">
        <v>74.099999999999994</v>
      </c>
      <c r="FZ171">
        <v>73.900000000000006</v>
      </c>
      <c r="GA171">
        <v>73.7</v>
      </c>
      <c r="GB171">
        <v>73.900000000000006</v>
      </c>
      <c r="GC171">
        <v>74.2</v>
      </c>
      <c r="GD171">
        <v>74.400000000000006</v>
      </c>
      <c r="GE171">
        <v>74.599999999999994</v>
      </c>
      <c r="GF171">
        <v>74.7</v>
      </c>
      <c r="GG171">
        <v>74.7</v>
      </c>
      <c r="GH171">
        <v>74.8</v>
      </c>
      <c r="GI171">
        <v>75.2</v>
      </c>
      <c r="GJ171">
        <v>75.2</v>
      </c>
      <c r="GK171">
        <v>74.900000000000006</v>
      </c>
      <c r="GL171">
        <v>74.599999999999994</v>
      </c>
      <c r="GM171">
        <v>74.599999999999994</v>
      </c>
      <c r="GN171">
        <v>74.599999999999994</v>
      </c>
      <c r="GO171">
        <v>74.5</v>
      </c>
      <c r="GP171">
        <v>74.400000000000006</v>
      </c>
      <c r="GQ171">
        <v>74.5</v>
      </c>
      <c r="GR171">
        <v>74.599999999999994</v>
      </c>
      <c r="GS171">
        <v>74.400000000000006</v>
      </c>
      <c r="GT171">
        <v>74.400000000000006</v>
      </c>
      <c r="GU171">
        <v>74.400000000000006</v>
      </c>
      <c r="GV171">
        <v>74.599999999999994</v>
      </c>
      <c r="GW171">
        <v>74.8</v>
      </c>
      <c r="GX171">
        <v>74.400000000000006</v>
      </c>
      <c r="GY171">
        <v>74.400000000000006</v>
      </c>
      <c r="GZ171">
        <v>74.8</v>
      </c>
      <c r="HA171">
        <v>74.7</v>
      </c>
      <c r="HB171">
        <v>74.7</v>
      </c>
      <c r="HC171">
        <v>74.599999999999994</v>
      </c>
      <c r="HD171">
        <v>74.5</v>
      </c>
      <c r="HE171">
        <v>74.3</v>
      </c>
      <c r="HF171">
        <v>74.2</v>
      </c>
      <c r="HG171">
        <v>73.900000000000006</v>
      </c>
      <c r="HH171">
        <v>73.900000000000006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60</v>
      </c>
      <c r="MK171">
        <v>60</v>
      </c>
      <c r="ML171">
        <v>60</v>
      </c>
      <c r="MM171">
        <v>60</v>
      </c>
      <c r="MN171">
        <v>60</v>
      </c>
      <c r="MO171">
        <v>60</v>
      </c>
      <c r="MP171">
        <v>60</v>
      </c>
      <c r="MQ171">
        <v>60</v>
      </c>
      <c r="MR171">
        <v>60</v>
      </c>
      <c r="MS171">
        <v>60</v>
      </c>
      <c r="MT171">
        <v>60</v>
      </c>
      <c r="MU171">
        <v>60</v>
      </c>
      <c r="MV171">
        <v>75.2</v>
      </c>
      <c r="MW171">
        <v>75.099999999999994</v>
      </c>
      <c r="MX171">
        <v>74.900000000000006</v>
      </c>
      <c r="MY171">
        <v>74.7</v>
      </c>
      <c r="MZ171">
        <v>74.599999999999994</v>
      </c>
      <c r="NA171">
        <v>74.400000000000006</v>
      </c>
      <c r="NB171">
        <v>74.3</v>
      </c>
      <c r="NC171">
        <v>74.099999999999994</v>
      </c>
      <c r="ND171">
        <v>73.900000000000006</v>
      </c>
      <c r="NE171">
        <v>73.8</v>
      </c>
      <c r="NF171">
        <v>73.599999999999994</v>
      </c>
      <c r="NG171">
        <v>73.400000000000006</v>
      </c>
      <c r="NH171">
        <v>75.2</v>
      </c>
      <c r="NI171">
        <v>73.400000000000006</v>
      </c>
      <c r="NJ171">
        <v>73.599999999999994</v>
      </c>
      <c r="NK171">
        <v>73.8</v>
      </c>
      <c r="NL171">
        <v>73.900000000000006</v>
      </c>
      <c r="NM171">
        <v>74.099999999999994</v>
      </c>
      <c r="NN171">
        <v>74.3</v>
      </c>
      <c r="NO171">
        <v>74.400000000000006</v>
      </c>
      <c r="NP171">
        <v>74.599999999999994</v>
      </c>
      <c r="NQ171">
        <v>74.7</v>
      </c>
      <c r="NR171">
        <v>74.900000000000006</v>
      </c>
      <c r="NS171">
        <v>75.099999999999994</v>
      </c>
      <c r="NT171">
        <v>75.2</v>
      </c>
      <c r="NU171">
        <v>60</v>
      </c>
      <c r="NV171">
        <v>60</v>
      </c>
      <c r="NW171">
        <v>60</v>
      </c>
      <c r="NX171">
        <v>60</v>
      </c>
      <c r="NY171">
        <v>60</v>
      </c>
      <c r="NZ171">
        <v>60</v>
      </c>
      <c r="OA171">
        <v>60</v>
      </c>
      <c r="OB171">
        <v>60</v>
      </c>
      <c r="OC171">
        <v>60</v>
      </c>
      <c r="OD171">
        <v>60</v>
      </c>
      <c r="OE171">
        <v>60</v>
      </c>
      <c r="OF171">
        <v>75.2</v>
      </c>
      <c r="OG171">
        <v>75.2</v>
      </c>
      <c r="OH171">
        <v>75.2</v>
      </c>
      <c r="OI171">
        <v>75.2</v>
      </c>
      <c r="OJ171">
        <v>75.2</v>
      </c>
      <c r="OK171">
        <v>75.2</v>
      </c>
      <c r="OL171">
        <v>75.2</v>
      </c>
      <c r="OM171">
        <v>75.2</v>
      </c>
      <c r="ON171">
        <v>75.2</v>
      </c>
      <c r="OO171">
        <v>75.2</v>
      </c>
      <c r="OP171">
        <v>75.2</v>
      </c>
      <c r="OQ171">
        <v>75.2</v>
      </c>
      <c r="OR171">
        <v>75.2</v>
      </c>
      <c r="OS171">
        <v>75.2</v>
      </c>
      <c r="OT171">
        <v>75.2</v>
      </c>
      <c r="OU171">
        <v>75.2</v>
      </c>
      <c r="OV171">
        <v>75.2</v>
      </c>
      <c r="OW171">
        <v>75.2</v>
      </c>
      <c r="OX171">
        <v>75.2</v>
      </c>
      <c r="OY171">
        <v>75.2</v>
      </c>
      <c r="OZ171">
        <v>75.2</v>
      </c>
      <c r="PA171">
        <v>75.2</v>
      </c>
      <c r="PB171">
        <v>75.2</v>
      </c>
      <c r="PC171">
        <v>75.2</v>
      </c>
      <c r="PD171">
        <v>75.2</v>
      </c>
      <c r="PE171">
        <v>75.2</v>
      </c>
      <c r="PF171">
        <v>75.2</v>
      </c>
      <c r="PG171">
        <v>75.2</v>
      </c>
      <c r="PH171">
        <v>75.2</v>
      </c>
      <c r="PI171">
        <v>75.2</v>
      </c>
      <c r="PJ171">
        <v>75.2</v>
      </c>
      <c r="PK171">
        <v>75.2</v>
      </c>
      <c r="PL171">
        <v>75.2</v>
      </c>
      <c r="PM171">
        <v>75.2</v>
      </c>
      <c r="PN171">
        <v>75.2</v>
      </c>
      <c r="PO171">
        <v>75.2</v>
      </c>
      <c r="PP171">
        <v>75.2</v>
      </c>
      <c r="PQ171">
        <v>75.2</v>
      </c>
      <c r="PR171">
        <v>75.2</v>
      </c>
      <c r="PS171">
        <v>75.2</v>
      </c>
      <c r="PT171">
        <v>75.2</v>
      </c>
      <c r="PU171">
        <v>75.2</v>
      </c>
      <c r="PV171">
        <v>75.2</v>
      </c>
      <c r="PW171">
        <v>75.2</v>
      </c>
      <c r="PX171">
        <v>75.2</v>
      </c>
      <c r="PY171">
        <v>75.2</v>
      </c>
      <c r="PZ171">
        <v>75.2</v>
      </c>
      <c r="QA171">
        <v>75.2</v>
      </c>
      <c r="QB171">
        <v>75.2</v>
      </c>
      <c r="QC171">
        <v>60</v>
      </c>
      <c r="QD171">
        <v>60</v>
      </c>
      <c r="QE171">
        <v>60</v>
      </c>
      <c r="QF171">
        <v>60</v>
      </c>
      <c r="QG171">
        <v>60</v>
      </c>
      <c r="QH171">
        <v>60</v>
      </c>
      <c r="QI171">
        <v>60</v>
      </c>
      <c r="QJ171">
        <v>60</v>
      </c>
      <c r="QK171">
        <v>60</v>
      </c>
      <c r="QL171">
        <v>60</v>
      </c>
      <c r="QM171">
        <v>60</v>
      </c>
      <c r="QN171">
        <v>75.2</v>
      </c>
      <c r="QO171">
        <v>75.2</v>
      </c>
      <c r="QP171">
        <v>75.2</v>
      </c>
      <c r="QQ171">
        <v>75.2</v>
      </c>
      <c r="QR171">
        <v>75.2</v>
      </c>
      <c r="QS171">
        <v>75.2</v>
      </c>
      <c r="QT171">
        <v>75.2</v>
      </c>
      <c r="QU171">
        <v>75.2</v>
      </c>
      <c r="QV171">
        <v>75.2</v>
      </c>
      <c r="QW171">
        <v>75.2</v>
      </c>
      <c r="QX171">
        <v>75.2</v>
      </c>
      <c r="QY171">
        <v>75.2</v>
      </c>
      <c r="QZ171">
        <v>75.2</v>
      </c>
      <c r="RA171">
        <v>75.2</v>
      </c>
      <c r="RB171">
        <v>75.2</v>
      </c>
      <c r="RC171">
        <v>75.2</v>
      </c>
      <c r="RD171">
        <v>75.2</v>
      </c>
      <c r="RE171">
        <v>75.2</v>
      </c>
      <c r="RF171">
        <v>75.2</v>
      </c>
      <c r="RG171">
        <v>75.2</v>
      </c>
      <c r="RH171">
        <v>75.2</v>
      </c>
      <c r="RI171">
        <v>75.2</v>
      </c>
      <c r="RJ171">
        <v>75.2</v>
      </c>
      <c r="RK171">
        <v>75.2</v>
      </c>
      <c r="RL171">
        <v>75.2</v>
      </c>
      <c r="RM171">
        <v>75.2</v>
      </c>
      <c r="RN171">
        <v>75.2</v>
      </c>
      <c r="RO171">
        <v>75.2</v>
      </c>
      <c r="RP171">
        <v>75.2</v>
      </c>
      <c r="RQ171">
        <v>75.2</v>
      </c>
      <c r="RR171">
        <v>75.2</v>
      </c>
      <c r="RS171">
        <v>75.2</v>
      </c>
      <c r="RT171">
        <v>75.2</v>
      </c>
      <c r="RU171">
        <v>75.2</v>
      </c>
      <c r="RV171">
        <v>75.2</v>
      </c>
      <c r="RW171">
        <v>75.2</v>
      </c>
      <c r="RX171">
        <v>75.2</v>
      </c>
      <c r="RY171">
        <v>75.2</v>
      </c>
      <c r="RZ171">
        <v>75.2</v>
      </c>
      <c r="SA171">
        <v>75.2</v>
      </c>
      <c r="SB171">
        <v>75.2</v>
      </c>
      <c r="SC171">
        <v>75.2</v>
      </c>
      <c r="SD171">
        <v>75.2</v>
      </c>
      <c r="SE171">
        <v>75.2</v>
      </c>
      <c r="SF171">
        <v>75.2</v>
      </c>
      <c r="SG171">
        <v>75.2</v>
      </c>
      <c r="SH171">
        <v>75.2</v>
      </c>
      <c r="SI171">
        <v>75.2</v>
      </c>
      <c r="SJ171">
        <v>75.2</v>
      </c>
      <c r="SK171">
        <v>60</v>
      </c>
      <c r="SL171">
        <v>60</v>
      </c>
      <c r="SM171">
        <v>60</v>
      </c>
      <c r="SN171">
        <v>60</v>
      </c>
      <c r="SO171">
        <v>60</v>
      </c>
      <c r="SP171">
        <v>60</v>
      </c>
      <c r="SQ171">
        <v>60</v>
      </c>
      <c r="SR171">
        <v>60</v>
      </c>
      <c r="SS171">
        <v>60</v>
      </c>
      <c r="ST171">
        <v>60</v>
      </c>
      <c r="SU171">
        <v>60</v>
      </c>
      <c r="SV171">
        <v>74.3</v>
      </c>
      <c r="SW171">
        <v>73.7</v>
      </c>
      <c r="SX171">
        <v>74.400000000000006</v>
      </c>
      <c r="SY171">
        <v>74.7</v>
      </c>
      <c r="SZ171">
        <v>75.2</v>
      </c>
      <c r="TA171">
        <v>74.599999999999994</v>
      </c>
      <c r="TB171">
        <v>74.400000000000006</v>
      </c>
      <c r="TC171">
        <v>74.400000000000006</v>
      </c>
      <c r="TD171">
        <v>74.599999999999994</v>
      </c>
      <c r="TE171">
        <v>74.400000000000006</v>
      </c>
      <c r="TF171">
        <v>74.7</v>
      </c>
      <c r="TG171">
        <v>74.3</v>
      </c>
      <c r="TH171">
        <v>73.900000000000006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60</v>
      </c>
      <c r="VA171">
        <v>60</v>
      </c>
      <c r="VB171">
        <v>60</v>
      </c>
      <c r="VC171">
        <v>60</v>
      </c>
      <c r="VD171">
        <v>75.099999999999994</v>
      </c>
      <c r="VE171">
        <v>74.599999999999994</v>
      </c>
      <c r="VF171">
        <v>74.099999999999994</v>
      </c>
      <c r="VG171">
        <v>73.599999999999994</v>
      </c>
      <c r="VH171">
        <v>74.099999999999994</v>
      </c>
      <c r="VI171">
        <v>73.900000000000006</v>
      </c>
      <c r="VJ171">
        <v>74.400000000000006</v>
      </c>
      <c r="VK171">
        <v>74.900000000000006</v>
      </c>
      <c r="VL171">
        <v>65.099999999999994</v>
      </c>
      <c r="VM171">
        <v>60</v>
      </c>
      <c r="VN171">
        <v>60</v>
      </c>
      <c r="VO171">
        <v>60</v>
      </c>
      <c r="VP171">
        <v>75.2</v>
      </c>
      <c r="VQ171">
        <v>75.2</v>
      </c>
      <c r="VR171">
        <v>75.2</v>
      </c>
      <c r="VS171">
        <v>75.2</v>
      </c>
      <c r="VT171">
        <v>75.2</v>
      </c>
      <c r="VU171">
        <v>75.2</v>
      </c>
      <c r="VV171">
        <v>75.2</v>
      </c>
      <c r="VW171">
        <v>75.2</v>
      </c>
      <c r="VX171">
        <v>75.2</v>
      </c>
      <c r="VY171">
        <v>75.2</v>
      </c>
      <c r="VZ171">
        <v>75.2</v>
      </c>
      <c r="WA171">
        <v>75.2</v>
      </c>
      <c r="WB171">
        <v>75.2</v>
      </c>
      <c r="WC171">
        <v>75.2</v>
      </c>
      <c r="WD171">
        <v>75.2</v>
      </c>
      <c r="WE171">
        <v>75.2</v>
      </c>
      <c r="WF171">
        <v>65.099999999999994</v>
      </c>
      <c r="WG171">
        <v>60</v>
      </c>
      <c r="WH171">
        <v>60</v>
      </c>
      <c r="WI171">
        <v>60</v>
      </c>
      <c r="WJ171">
        <v>75.2</v>
      </c>
      <c r="WK171">
        <v>75.2</v>
      </c>
      <c r="WL171">
        <v>75.2</v>
      </c>
      <c r="WM171">
        <v>75.2</v>
      </c>
      <c r="WN171">
        <v>75.2</v>
      </c>
      <c r="WO171">
        <v>75.2</v>
      </c>
      <c r="WP171">
        <v>75.2</v>
      </c>
      <c r="WQ171">
        <v>75.2</v>
      </c>
      <c r="WR171">
        <v>75.2</v>
      </c>
      <c r="WS171">
        <v>75.2</v>
      </c>
      <c r="WT171">
        <v>75.2</v>
      </c>
      <c r="WU171">
        <v>75.2</v>
      </c>
      <c r="WV171">
        <v>75.2</v>
      </c>
      <c r="WW171">
        <v>75.2</v>
      </c>
      <c r="WX171">
        <v>75.2</v>
      </c>
      <c r="WY171">
        <v>75.2</v>
      </c>
      <c r="WZ171">
        <v>65.099999999999994</v>
      </c>
      <c r="XA171">
        <v>60</v>
      </c>
      <c r="XB171">
        <v>60</v>
      </c>
      <c r="XC171">
        <v>60</v>
      </c>
      <c r="XD171">
        <v>16143.12</v>
      </c>
      <c r="XE171">
        <v>16193.82</v>
      </c>
      <c r="XF171">
        <v>16260.57</v>
      </c>
      <c r="XG171">
        <v>16338.5</v>
      </c>
      <c r="XH171">
        <v>16245.3</v>
      </c>
      <c r="XI171">
        <v>16152.09</v>
      </c>
      <c r="XJ171">
        <v>16114</v>
      </c>
      <c r="XK171">
        <v>16029.47</v>
      </c>
      <c r="XL171">
        <v>16002.85</v>
      </c>
      <c r="XM171">
        <v>16012.73</v>
      </c>
      <c r="XN171">
        <v>15955.81</v>
      </c>
      <c r="XO171">
        <v>15841.42</v>
      </c>
      <c r="XP171">
        <v>15826.45</v>
      </c>
      <c r="XQ171">
        <v>15942.6</v>
      </c>
      <c r="XR171">
        <v>16019.35</v>
      </c>
      <c r="XS171">
        <v>16027.96</v>
      </c>
      <c r="XT171">
        <v>16021.6</v>
      </c>
      <c r="XU171">
        <v>16076.77</v>
      </c>
      <c r="XV171">
        <v>16087.03</v>
      </c>
      <c r="XW171">
        <v>16075.92</v>
      </c>
      <c r="XX171">
        <v>16050.66</v>
      </c>
      <c r="XY171">
        <v>16100.84</v>
      </c>
      <c r="XZ171">
        <v>16099.59</v>
      </c>
      <c r="YA171">
        <v>16086.62</v>
      </c>
      <c r="YB171">
        <v>16024.46</v>
      </c>
      <c r="YC171">
        <v>15967.58</v>
      </c>
      <c r="YD171">
        <v>16109.99</v>
      </c>
      <c r="YE171">
        <v>16086.9</v>
      </c>
      <c r="YF171">
        <v>15982.33</v>
      </c>
      <c r="YG171">
        <v>16017.08</v>
      </c>
      <c r="YH171">
        <v>16010.09</v>
      </c>
      <c r="YI171">
        <v>16041.5</v>
      </c>
      <c r="YJ171">
        <v>16075.87</v>
      </c>
      <c r="YK171">
        <v>16127.7</v>
      </c>
      <c r="YL171">
        <v>16172.61</v>
      </c>
      <c r="YM171">
        <v>16275.35</v>
      </c>
      <c r="YN171">
        <v>16252.89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</row>
    <row r="172" spans="1:795" x14ac:dyDescent="0.25">
      <c r="A172" t="s">
        <v>711</v>
      </c>
      <c r="B172" t="s">
        <v>711</v>
      </c>
      <c r="C172" t="s">
        <v>684</v>
      </c>
      <c r="D172">
        <v>1</v>
      </c>
      <c r="E172">
        <v>0</v>
      </c>
      <c r="F172">
        <v>1</v>
      </c>
      <c r="J172">
        <v>68.48</v>
      </c>
      <c r="K172">
        <v>170</v>
      </c>
      <c r="L172">
        <v>51</v>
      </c>
      <c r="M172">
        <v>52</v>
      </c>
      <c r="N172">
        <v>2</v>
      </c>
      <c r="P172">
        <v>1</v>
      </c>
      <c r="Q172">
        <v>1</v>
      </c>
      <c r="S172">
        <v>1</v>
      </c>
      <c r="T172">
        <v>0.595055</v>
      </c>
      <c r="U172">
        <v>100</v>
      </c>
      <c r="V172">
        <v>1800</v>
      </c>
      <c r="W172">
        <v>45</v>
      </c>
      <c r="X172">
        <v>100</v>
      </c>
      <c r="Y172">
        <v>68.480186000000003</v>
      </c>
      <c r="Z172">
        <v>47.936131000000003</v>
      </c>
      <c r="AA172">
        <v>0.7</v>
      </c>
      <c r="AB172">
        <v>40</v>
      </c>
      <c r="AC172">
        <v>-1</v>
      </c>
      <c r="AD172">
        <v>-1</v>
      </c>
      <c r="AE172">
        <v>3140.6020509999998</v>
      </c>
      <c r="AF172">
        <v>897.20324700000003</v>
      </c>
      <c r="AG172">
        <v>0</v>
      </c>
      <c r="AH172">
        <v>0.498446</v>
      </c>
      <c r="AI172">
        <v>0</v>
      </c>
      <c r="AJ172">
        <v>0</v>
      </c>
      <c r="AK172">
        <v>0</v>
      </c>
      <c r="AL172">
        <v>4.768E-2</v>
      </c>
      <c r="AM172">
        <v>0</v>
      </c>
      <c r="AN172">
        <v>65.363624999999999</v>
      </c>
      <c r="AO172">
        <v>47.936131000000003</v>
      </c>
      <c r="AP172">
        <v>67.603119000000007</v>
      </c>
      <c r="AQ172">
        <v>0.28567900000000002</v>
      </c>
      <c r="AR172">
        <v>1.24</v>
      </c>
      <c r="AS172">
        <v>0.24</v>
      </c>
      <c r="AT172">
        <v>4.96</v>
      </c>
      <c r="AU172">
        <v>4.96</v>
      </c>
      <c r="AV172">
        <v>3140.6020509999998</v>
      </c>
      <c r="AW172">
        <v>897.20325000000003</v>
      </c>
      <c r="AX172">
        <v>0.498446</v>
      </c>
      <c r="AY172">
        <v>6.1726999999999997E-2</v>
      </c>
      <c r="AZ172">
        <v>46.781441000000001</v>
      </c>
      <c r="BA172">
        <v>47.935963999999998</v>
      </c>
      <c r="BB172">
        <v>0</v>
      </c>
      <c r="BC172">
        <v>0</v>
      </c>
      <c r="BD172">
        <v>0</v>
      </c>
      <c r="BE172">
        <v>1.7447790000000001</v>
      </c>
      <c r="BF172">
        <v>28.651337000000002</v>
      </c>
      <c r="BG172">
        <v>-1</v>
      </c>
      <c r="BH172">
        <v>-1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67.480186000000003</v>
      </c>
      <c r="BQ172">
        <v>46.936131000000003</v>
      </c>
      <c r="BR172">
        <v>0</v>
      </c>
      <c r="BS172">
        <v>0</v>
      </c>
      <c r="BT172">
        <v>-1</v>
      </c>
      <c r="BU172">
        <v>0.25</v>
      </c>
      <c r="BV172">
        <v>1.24</v>
      </c>
      <c r="BW172">
        <v>0.24</v>
      </c>
      <c r="BX172">
        <v>4.96</v>
      </c>
      <c r="BY172">
        <v>4.96</v>
      </c>
      <c r="BZ172">
        <v>0</v>
      </c>
      <c r="CA172">
        <v>0</v>
      </c>
      <c r="CB172">
        <v>0</v>
      </c>
      <c r="CC172">
        <v>0</v>
      </c>
      <c r="CD172">
        <v>68.480186000000003</v>
      </c>
      <c r="CE172">
        <v>47.936131000000003</v>
      </c>
      <c r="CF172">
        <v>0</v>
      </c>
      <c r="CG172">
        <v>0</v>
      </c>
      <c r="CH172">
        <v>0</v>
      </c>
      <c r="CI172">
        <v>0</v>
      </c>
      <c r="CJ172">
        <v>68.480186000000003</v>
      </c>
      <c r="CK172">
        <v>-1</v>
      </c>
      <c r="CL172">
        <v>-1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67.480186000000003</v>
      </c>
      <c r="CU172">
        <v>46.936131000000003</v>
      </c>
      <c r="CV172">
        <v>0</v>
      </c>
      <c r="CW172">
        <v>0</v>
      </c>
      <c r="CX172">
        <v>-1</v>
      </c>
      <c r="CY172">
        <v>0.25</v>
      </c>
      <c r="CZ172">
        <v>1.24</v>
      </c>
      <c r="DA172">
        <v>0.24</v>
      </c>
      <c r="DB172">
        <v>4.96</v>
      </c>
      <c r="DC172">
        <v>4.96</v>
      </c>
      <c r="DD172">
        <v>0</v>
      </c>
      <c r="DE172">
        <v>0</v>
      </c>
      <c r="DF172">
        <v>0</v>
      </c>
      <c r="DG172">
        <v>0</v>
      </c>
      <c r="DH172">
        <v>68.480186000000003</v>
      </c>
      <c r="DI172">
        <v>47.936131000000003</v>
      </c>
      <c r="DJ172">
        <v>0</v>
      </c>
      <c r="DK172">
        <v>0</v>
      </c>
      <c r="DL172">
        <v>0</v>
      </c>
      <c r="DM172">
        <v>0</v>
      </c>
      <c r="DN172">
        <v>68.480186000000003</v>
      </c>
      <c r="DP172" t="s">
        <v>685</v>
      </c>
      <c r="DQ172">
        <v>61.8</v>
      </c>
      <c r="DR172">
        <v>62.7</v>
      </c>
      <c r="DS172">
        <v>67.7</v>
      </c>
      <c r="DT172">
        <v>5.6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60</v>
      </c>
      <c r="EF172">
        <v>58.8</v>
      </c>
      <c r="EG172">
        <v>58.8</v>
      </c>
      <c r="EH172">
        <v>60.7</v>
      </c>
      <c r="EI172">
        <v>68.5</v>
      </c>
      <c r="EJ172">
        <v>68.5</v>
      </c>
      <c r="EK172">
        <v>68.5</v>
      </c>
      <c r="EL172">
        <v>68.5</v>
      </c>
      <c r="EM172">
        <v>60.7</v>
      </c>
      <c r="EN172">
        <v>68.5</v>
      </c>
      <c r="EO172">
        <v>68.5</v>
      </c>
      <c r="EP172">
        <v>68.5</v>
      </c>
      <c r="EQ172">
        <v>68.5</v>
      </c>
      <c r="ER172">
        <v>60.7</v>
      </c>
      <c r="ES172">
        <v>22.63</v>
      </c>
      <c r="ET172">
        <v>331.56</v>
      </c>
      <c r="EU172">
        <v>32.28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0.61799999999999999</v>
      </c>
      <c r="FK172">
        <v>0.627</v>
      </c>
      <c r="FL172">
        <v>0.67700000000000005</v>
      </c>
      <c r="FM172">
        <v>5.6000000000000001E-2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68.5</v>
      </c>
      <c r="FY172">
        <v>67.3</v>
      </c>
      <c r="FZ172">
        <v>65.5</v>
      </c>
      <c r="GA172">
        <v>62.5</v>
      </c>
      <c r="GB172">
        <v>60.2</v>
      </c>
      <c r="GC172">
        <v>58.7</v>
      </c>
      <c r="GD172">
        <v>58.2</v>
      </c>
      <c r="GE172">
        <v>58.2</v>
      </c>
      <c r="GF172">
        <v>59</v>
      </c>
      <c r="GG172">
        <v>59.8</v>
      </c>
      <c r="GH172">
        <v>61.3</v>
      </c>
      <c r="GI172">
        <v>62.5</v>
      </c>
      <c r="GJ172">
        <v>63.4</v>
      </c>
      <c r="GK172">
        <v>63.8</v>
      </c>
      <c r="GL172">
        <v>63.5</v>
      </c>
      <c r="GM172">
        <v>62.6</v>
      </c>
      <c r="GN172">
        <v>61.5</v>
      </c>
      <c r="GO172">
        <v>60.9</v>
      </c>
      <c r="GP172">
        <v>60.8</v>
      </c>
      <c r="GQ172">
        <v>60.8</v>
      </c>
      <c r="GR172">
        <v>61.6</v>
      </c>
      <c r="GS172">
        <v>62.6</v>
      </c>
      <c r="GT172">
        <v>64.3</v>
      </c>
      <c r="GU172">
        <v>66.099999999999994</v>
      </c>
      <c r="GV172">
        <v>67.599999999999994</v>
      </c>
      <c r="GW172">
        <v>68.099999999999994</v>
      </c>
      <c r="GX172">
        <v>68.2</v>
      </c>
      <c r="GY172">
        <v>68.2</v>
      </c>
      <c r="GZ172">
        <v>68.2</v>
      </c>
      <c r="HA172">
        <v>68</v>
      </c>
      <c r="HB172">
        <v>67.7</v>
      </c>
      <c r="HC172">
        <v>67.5</v>
      </c>
      <c r="HD172">
        <v>67.3</v>
      </c>
      <c r="HE172">
        <v>67.400000000000006</v>
      </c>
      <c r="HF172">
        <v>67.099999999999994</v>
      </c>
      <c r="HG172">
        <v>67.099999999999994</v>
      </c>
      <c r="HH172">
        <v>67.7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60</v>
      </c>
      <c r="MK172">
        <v>60</v>
      </c>
      <c r="ML172">
        <v>60</v>
      </c>
      <c r="MM172">
        <v>60</v>
      </c>
      <c r="MN172">
        <v>60</v>
      </c>
      <c r="MO172">
        <v>60</v>
      </c>
      <c r="MP172">
        <v>60</v>
      </c>
      <c r="MQ172">
        <v>60</v>
      </c>
      <c r="MR172">
        <v>60</v>
      </c>
      <c r="MS172">
        <v>60</v>
      </c>
      <c r="MT172">
        <v>60</v>
      </c>
      <c r="MU172">
        <v>60</v>
      </c>
      <c r="MV172">
        <v>68.5</v>
      </c>
      <c r="MW172">
        <v>66.7</v>
      </c>
      <c r="MX172">
        <v>64.900000000000006</v>
      </c>
      <c r="MY172">
        <v>63.2</v>
      </c>
      <c r="MZ172">
        <v>61.4</v>
      </c>
      <c r="NA172">
        <v>59.6</v>
      </c>
      <c r="NB172">
        <v>57.9</v>
      </c>
      <c r="NC172">
        <v>56.1</v>
      </c>
      <c r="ND172">
        <v>54.3</v>
      </c>
      <c r="NE172">
        <v>52.6</v>
      </c>
      <c r="NF172">
        <v>50.8</v>
      </c>
      <c r="NG172">
        <v>49</v>
      </c>
      <c r="NH172">
        <v>68.5</v>
      </c>
      <c r="NI172">
        <v>49</v>
      </c>
      <c r="NJ172">
        <v>50.8</v>
      </c>
      <c r="NK172">
        <v>52.6</v>
      </c>
      <c r="NL172">
        <v>54.3</v>
      </c>
      <c r="NM172">
        <v>56.1</v>
      </c>
      <c r="NN172">
        <v>57.9</v>
      </c>
      <c r="NO172">
        <v>59.6</v>
      </c>
      <c r="NP172">
        <v>61.4</v>
      </c>
      <c r="NQ172">
        <v>63.2</v>
      </c>
      <c r="NR172">
        <v>64.900000000000006</v>
      </c>
      <c r="NS172">
        <v>66.7</v>
      </c>
      <c r="NT172">
        <v>68.5</v>
      </c>
      <c r="NU172">
        <v>60</v>
      </c>
      <c r="NV172">
        <v>60</v>
      </c>
      <c r="NW172">
        <v>60</v>
      </c>
      <c r="NX172">
        <v>60</v>
      </c>
      <c r="NY172">
        <v>60</v>
      </c>
      <c r="NZ172">
        <v>60</v>
      </c>
      <c r="OA172">
        <v>60</v>
      </c>
      <c r="OB172">
        <v>60</v>
      </c>
      <c r="OC172">
        <v>60</v>
      </c>
      <c r="OD172">
        <v>60</v>
      </c>
      <c r="OE172">
        <v>60</v>
      </c>
      <c r="OF172">
        <v>68.5</v>
      </c>
      <c r="OG172">
        <v>68.5</v>
      </c>
      <c r="OH172">
        <v>68.5</v>
      </c>
      <c r="OI172">
        <v>68.5</v>
      </c>
      <c r="OJ172">
        <v>68.5</v>
      </c>
      <c r="OK172">
        <v>68.5</v>
      </c>
      <c r="OL172">
        <v>68.5</v>
      </c>
      <c r="OM172">
        <v>68.5</v>
      </c>
      <c r="ON172">
        <v>68.5</v>
      </c>
      <c r="OO172">
        <v>68.5</v>
      </c>
      <c r="OP172">
        <v>68.5</v>
      </c>
      <c r="OQ172">
        <v>68.5</v>
      </c>
      <c r="OR172">
        <v>68.5</v>
      </c>
      <c r="OS172">
        <v>68.5</v>
      </c>
      <c r="OT172">
        <v>68.5</v>
      </c>
      <c r="OU172">
        <v>68.5</v>
      </c>
      <c r="OV172">
        <v>68.5</v>
      </c>
      <c r="OW172">
        <v>68.5</v>
      </c>
      <c r="OX172">
        <v>68.5</v>
      </c>
      <c r="OY172">
        <v>68.5</v>
      </c>
      <c r="OZ172">
        <v>68.5</v>
      </c>
      <c r="PA172">
        <v>68.5</v>
      </c>
      <c r="PB172">
        <v>68.5</v>
      </c>
      <c r="PC172">
        <v>68.5</v>
      </c>
      <c r="PD172">
        <v>68.5</v>
      </c>
      <c r="PE172">
        <v>68.5</v>
      </c>
      <c r="PF172">
        <v>68.5</v>
      </c>
      <c r="PG172">
        <v>68.5</v>
      </c>
      <c r="PH172">
        <v>68.5</v>
      </c>
      <c r="PI172">
        <v>68.5</v>
      </c>
      <c r="PJ172">
        <v>68.5</v>
      </c>
      <c r="PK172">
        <v>68.5</v>
      </c>
      <c r="PL172">
        <v>68.5</v>
      </c>
      <c r="PM172">
        <v>68.5</v>
      </c>
      <c r="PN172">
        <v>68.5</v>
      </c>
      <c r="PO172">
        <v>68.5</v>
      </c>
      <c r="PP172">
        <v>68.5</v>
      </c>
      <c r="PQ172">
        <v>68.5</v>
      </c>
      <c r="PR172">
        <v>68.5</v>
      </c>
      <c r="PS172">
        <v>68.5</v>
      </c>
      <c r="PT172">
        <v>68.5</v>
      </c>
      <c r="PU172">
        <v>68.5</v>
      </c>
      <c r="PV172">
        <v>68.5</v>
      </c>
      <c r="PW172">
        <v>68.5</v>
      </c>
      <c r="PX172">
        <v>68.5</v>
      </c>
      <c r="PY172">
        <v>68.5</v>
      </c>
      <c r="PZ172">
        <v>68.5</v>
      </c>
      <c r="QA172">
        <v>68.5</v>
      </c>
      <c r="QB172">
        <v>68.5</v>
      </c>
      <c r="QC172">
        <v>60</v>
      </c>
      <c r="QD172">
        <v>60</v>
      </c>
      <c r="QE172">
        <v>60</v>
      </c>
      <c r="QF172">
        <v>60</v>
      </c>
      <c r="QG172">
        <v>60</v>
      </c>
      <c r="QH172">
        <v>60</v>
      </c>
      <c r="QI172">
        <v>60</v>
      </c>
      <c r="QJ172">
        <v>60</v>
      </c>
      <c r="QK172">
        <v>60</v>
      </c>
      <c r="QL172">
        <v>60</v>
      </c>
      <c r="QM172">
        <v>60</v>
      </c>
      <c r="QN172">
        <v>68.5</v>
      </c>
      <c r="QO172">
        <v>68.5</v>
      </c>
      <c r="QP172">
        <v>68.5</v>
      </c>
      <c r="QQ172">
        <v>68.5</v>
      </c>
      <c r="QR172">
        <v>68.5</v>
      </c>
      <c r="QS172">
        <v>68.5</v>
      </c>
      <c r="QT172">
        <v>68.5</v>
      </c>
      <c r="QU172">
        <v>68.5</v>
      </c>
      <c r="QV172">
        <v>68.5</v>
      </c>
      <c r="QW172">
        <v>68.5</v>
      </c>
      <c r="QX172">
        <v>68.5</v>
      </c>
      <c r="QY172">
        <v>68.5</v>
      </c>
      <c r="QZ172">
        <v>68.5</v>
      </c>
      <c r="RA172">
        <v>68.5</v>
      </c>
      <c r="RB172">
        <v>68.5</v>
      </c>
      <c r="RC172">
        <v>68.5</v>
      </c>
      <c r="RD172">
        <v>68.5</v>
      </c>
      <c r="RE172">
        <v>68.5</v>
      </c>
      <c r="RF172">
        <v>68.5</v>
      </c>
      <c r="RG172">
        <v>68.5</v>
      </c>
      <c r="RH172">
        <v>68.5</v>
      </c>
      <c r="RI172">
        <v>68.5</v>
      </c>
      <c r="RJ172">
        <v>68.5</v>
      </c>
      <c r="RK172">
        <v>68.5</v>
      </c>
      <c r="RL172">
        <v>68.5</v>
      </c>
      <c r="RM172">
        <v>68.5</v>
      </c>
      <c r="RN172">
        <v>68.5</v>
      </c>
      <c r="RO172">
        <v>68.5</v>
      </c>
      <c r="RP172">
        <v>68.5</v>
      </c>
      <c r="RQ172">
        <v>68.5</v>
      </c>
      <c r="RR172">
        <v>68.5</v>
      </c>
      <c r="RS172">
        <v>68.5</v>
      </c>
      <c r="RT172">
        <v>68.5</v>
      </c>
      <c r="RU172">
        <v>68.5</v>
      </c>
      <c r="RV172">
        <v>68.5</v>
      </c>
      <c r="RW172">
        <v>68.5</v>
      </c>
      <c r="RX172">
        <v>68.5</v>
      </c>
      <c r="RY172">
        <v>68.5</v>
      </c>
      <c r="RZ172">
        <v>68.5</v>
      </c>
      <c r="SA172">
        <v>68.5</v>
      </c>
      <c r="SB172">
        <v>68.5</v>
      </c>
      <c r="SC172">
        <v>68.5</v>
      </c>
      <c r="SD172">
        <v>68.5</v>
      </c>
      <c r="SE172">
        <v>68.5</v>
      </c>
      <c r="SF172">
        <v>68.5</v>
      </c>
      <c r="SG172">
        <v>68.5</v>
      </c>
      <c r="SH172">
        <v>68.5</v>
      </c>
      <c r="SI172">
        <v>68.5</v>
      </c>
      <c r="SJ172">
        <v>68.5</v>
      </c>
      <c r="SK172">
        <v>60</v>
      </c>
      <c r="SL172">
        <v>60</v>
      </c>
      <c r="SM172">
        <v>60</v>
      </c>
      <c r="SN172">
        <v>60</v>
      </c>
      <c r="SO172">
        <v>60</v>
      </c>
      <c r="SP172">
        <v>60</v>
      </c>
      <c r="SQ172">
        <v>60</v>
      </c>
      <c r="SR172">
        <v>60</v>
      </c>
      <c r="SS172">
        <v>60</v>
      </c>
      <c r="ST172">
        <v>60</v>
      </c>
      <c r="SU172">
        <v>60</v>
      </c>
      <c r="SV172">
        <v>68.5</v>
      </c>
      <c r="SW172">
        <v>62.5</v>
      </c>
      <c r="SX172">
        <v>58.2</v>
      </c>
      <c r="SY172">
        <v>59.8</v>
      </c>
      <c r="SZ172">
        <v>63.4</v>
      </c>
      <c r="TA172">
        <v>62.6</v>
      </c>
      <c r="TB172">
        <v>60.8</v>
      </c>
      <c r="TC172">
        <v>62.6</v>
      </c>
      <c r="TD172">
        <v>67.599999999999994</v>
      </c>
      <c r="TE172">
        <v>68.2</v>
      </c>
      <c r="TF172">
        <v>67.7</v>
      </c>
      <c r="TG172">
        <v>67.400000000000006</v>
      </c>
      <c r="TH172">
        <v>67.7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60</v>
      </c>
      <c r="VA172">
        <v>60</v>
      </c>
      <c r="VB172">
        <v>60</v>
      </c>
      <c r="VC172">
        <v>60</v>
      </c>
      <c r="VD172">
        <v>66.7</v>
      </c>
      <c r="VE172">
        <v>61.4</v>
      </c>
      <c r="VF172">
        <v>56.1</v>
      </c>
      <c r="VG172">
        <v>50.8</v>
      </c>
      <c r="VH172">
        <v>56.1</v>
      </c>
      <c r="VI172">
        <v>54.3</v>
      </c>
      <c r="VJ172">
        <v>59.6</v>
      </c>
      <c r="VK172">
        <v>64.900000000000006</v>
      </c>
      <c r="VL172">
        <v>62.8</v>
      </c>
      <c r="VM172">
        <v>60</v>
      </c>
      <c r="VN172">
        <v>60</v>
      </c>
      <c r="VO172">
        <v>60</v>
      </c>
      <c r="VP172">
        <v>68.5</v>
      </c>
      <c r="VQ172">
        <v>68.5</v>
      </c>
      <c r="VR172">
        <v>68.5</v>
      </c>
      <c r="VS172">
        <v>68.5</v>
      </c>
      <c r="VT172">
        <v>68.5</v>
      </c>
      <c r="VU172">
        <v>68.5</v>
      </c>
      <c r="VV172">
        <v>68.5</v>
      </c>
      <c r="VW172">
        <v>68.5</v>
      </c>
      <c r="VX172">
        <v>68.5</v>
      </c>
      <c r="VY172">
        <v>68.5</v>
      </c>
      <c r="VZ172">
        <v>68.5</v>
      </c>
      <c r="WA172">
        <v>68.5</v>
      </c>
      <c r="WB172">
        <v>68.5</v>
      </c>
      <c r="WC172">
        <v>68.5</v>
      </c>
      <c r="WD172">
        <v>68.5</v>
      </c>
      <c r="WE172">
        <v>68.5</v>
      </c>
      <c r="WF172">
        <v>62.8</v>
      </c>
      <c r="WG172">
        <v>60</v>
      </c>
      <c r="WH172">
        <v>60</v>
      </c>
      <c r="WI172">
        <v>60</v>
      </c>
      <c r="WJ172">
        <v>68.5</v>
      </c>
      <c r="WK172">
        <v>68.5</v>
      </c>
      <c r="WL172">
        <v>68.5</v>
      </c>
      <c r="WM172">
        <v>68.5</v>
      </c>
      <c r="WN172">
        <v>68.5</v>
      </c>
      <c r="WO172">
        <v>68.5</v>
      </c>
      <c r="WP172">
        <v>68.5</v>
      </c>
      <c r="WQ172">
        <v>68.5</v>
      </c>
      <c r="WR172">
        <v>68.5</v>
      </c>
      <c r="WS172">
        <v>68.5</v>
      </c>
      <c r="WT172">
        <v>68.5</v>
      </c>
      <c r="WU172">
        <v>68.5</v>
      </c>
      <c r="WV172">
        <v>68.5</v>
      </c>
      <c r="WW172">
        <v>68.5</v>
      </c>
      <c r="WX172">
        <v>68.5</v>
      </c>
      <c r="WY172">
        <v>68.5</v>
      </c>
      <c r="WZ172">
        <v>62.8</v>
      </c>
      <c r="XA172">
        <v>60</v>
      </c>
      <c r="XB172">
        <v>60</v>
      </c>
      <c r="XC172">
        <v>60</v>
      </c>
      <c r="XD172">
        <v>17829.78</v>
      </c>
      <c r="XE172">
        <v>18144.580000000002</v>
      </c>
      <c r="XF172">
        <v>18563.05</v>
      </c>
      <c r="XG172">
        <v>19239.55</v>
      </c>
      <c r="XH172">
        <v>19676.23</v>
      </c>
      <c r="XI172">
        <v>19942.63</v>
      </c>
      <c r="XJ172">
        <v>20042.13</v>
      </c>
      <c r="XK172">
        <v>20038.07</v>
      </c>
      <c r="XL172">
        <v>19900.11</v>
      </c>
      <c r="XM172">
        <v>19747.830000000002</v>
      </c>
      <c r="XN172">
        <v>19480.29</v>
      </c>
      <c r="XO172">
        <v>19220.3</v>
      </c>
      <c r="XP172">
        <v>19033.68</v>
      </c>
      <c r="XQ172">
        <v>18947.28</v>
      </c>
      <c r="XR172">
        <v>19018.259999999998</v>
      </c>
      <c r="XS172">
        <v>19218.830000000002</v>
      </c>
      <c r="XT172">
        <v>19432.34</v>
      </c>
      <c r="XU172">
        <v>19546.61</v>
      </c>
      <c r="XV172">
        <v>19576.689999999999</v>
      </c>
      <c r="XW172">
        <v>19568.849999999999</v>
      </c>
      <c r="XX172">
        <v>19408.259999999998</v>
      </c>
      <c r="XY172">
        <v>19199.990000000002</v>
      </c>
      <c r="XZ172">
        <v>18849.46</v>
      </c>
      <c r="YA172">
        <v>18431.61</v>
      </c>
      <c r="YB172">
        <v>18056.150000000001</v>
      </c>
      <c r="YC172">
        <v>17928.419999999998</v>
      </c>
      <c r="YD172">
        <v>17909.77</v>
      </c>
      <c r="YE172">
        <v>17911.740000000002</v>
      </c>
      <c r="YF172">
        <v>17900.689999999999</v>
      </c>
      <c r="YG172">
        <v>17967.189999999999</v>
      </c>
      <c r="YH172">
        <v>18028.439999999999</v>
      </c>
      <c r="YI172">
        <v>18086.7</v>
      </c>
      <c r="YJ172">
        <v>18137.82</v>
      </c>
      <c r="YK172">
        <v>18106.52</v>
      </c>
      <c r="YL172">
        <v>18173.63</v>
      </c>
      <c r="YM172">
        <v>18177.86</v>
      </c>
      <c r="YN172">
        <v>18019.009999999998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</row>
    <row r="173" spans="1:795" x14ac:dyDescent="0.25">
      <c r="A173" t="s">
        <v>712</v>
      </c>
      <c r="B173" t="s">
        <v>712</v>
      </c>
      <c r="C173" t="s">
        <v>684</v>
      </c>
      <c r="D173">
        <v>1</v>
      </c>
      <c r="E173">
        <v>0</v>
      </c>
      <c r="F173">
        <v>1</v>
      </c>
      <c r="J173">
        <v>64.31</v>
      </c>
      <c r="K173">
        <v>171</v>
      </c>
      <c r="L173">
        <v>53</v>
      </c>
      <c r="M173">
        <v>54</v>
      </c>
      <c r="N173">
        <v>2</v>
      </c>
      <c r="P173">
        <v>1</v>
      </c>
      <c r="Q173">
        <v>1</v>
      </c>
      <c r="S173">
        <v>1</v>
      </c>
      <c r="T173">
        <v>0.31749899999999998</v>
      </c>
      <c r="U173">
        <v>100</v>
      </c>
      <c r="V173">
        <v>1800</v>
      </c>
      <c r="W173">
        <v>45</v>
      </c>
      <c r="X173">
        <v>100</v>
      </c>
      <c r="Y173">
        <v>64.306685999999999</v>
      </c>
      <c r="Z173">
        <v>45.014679000000001</v>
      </c>
      <c r="AA173">
        <v>0.7</v>
      </c>
      <c r="AB173">
        <v>40</v>
      </c>
      <c r="AC173">
        <v>-1</v>
      </c>
      <c r="AD173">
        <v>-1</v>
      </c>
      <c r="AE173">
        <v>3589.0354000000002</v>
      </c>
      <c r="AF173">
        <v>1343.1972659999999</v>
      </c>
      <c r="AG173">
        <v>0</v>
      </c>
      <c r="AH173">
        <v>0.74622100000000002</v>
      </c>
      <c r="AI173">
        <v>0</v>
      </c>
      <c r="AJ173">
        <v>0</v>
      </c>
      <c r="AK173">
        <v>0</v>
      </c>
      <c r="AL173">
        <v>9.8984000000000003E-2</v>
      </c>
      <c r="AM173">
        <v>0</v>
      </c>
      <c r="AN173">
        <v>58.514664000000003</v>
      </c>
      <c r="AO173">
        <v>45.014679000000001</v>
      </c>
      <c r="AP173">
        <v>56.854934999999998</v>
      </c>
      <c r="AQ173">
        <v>0.37425000000000003</v>
      </c>
      <c r="AR173">
        <v>1.24</v>
      </c>
      <c r="AS173">
        <v>0.24</v>
      </c>
      <c r="AT173">
        <v>4.96</v>
      </c>
      <c r="AU173">
        <v>4.96</v>
      </c>
      <c r="AV173">
        <v>3589.0354000000002</v>
      </c>
      <c r="AW173">
        <v>1343.1972290000001</v>
      </c>
      <c r="AX173">
        <v>0.74622100000000002</v>
      </c>
      <c r="AY173">
        <v>0.31007699999999999</v>
      </c>
      <c r="AZ173">
        <v>19.311288000000001</v>
      </c>
      <c r="BA173">
        <v>44.915028</v>
      </c>
      <c r="BB173">
        <v>1800</v>
      </c>
      <c r="BC173">
        <v>83664.861963999996</v>
      </c>
      <c r="BD173">
        <v>0</v>
      </c>
      <c r="BE173">
        <v>1.9939089999999999</v>
      </c>
      <c r="BF173">
        <v>19.07704</v>
      </c>
      <c r="BG173">
        <v>-1</v>
      </c>
      <c r="BH173">
        <v>-1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63.306685999999999</v>
      </c>
      <c r="BQ173">
        <v>44.014679000000001</v>
      </c>
      <c r="BR173">
        <v>0</v>
      </c>
      <c r="BS173">
        <v>0</v>
      </c>
      <c r="BT173">
        <v>-1</v>
      </c>
      <c r="BU173">
        <v>0.25</v>
      </c>
      <c r="BV173">
        <v>1.24</v>
      </c>
      <c r="BW173">
        <v>0.24</v>
      </c>
      <c r="BX173">
        <v>4.96</v>
      </c>
      <c r="BY173">
        <v>4.96</v>
      </c>
      <c r="BZ173">
        <v>0</v>
      </c>
      <c r="CA173">
        <v>0</v>
      </c>
      <c r="CB173">
        <v>0</v>
      </c>
      <c r="CC173">
        <v>0</v>
      </c>
      <c r="CD173">
        <v>64.306685999999999</v>
      </c>
      <c r="CE173">
        <v>45.014679000000001</v>
      </c>
      <c r="CF173">
        <v>0</v>
      </c>
      <c r="CG173">
        <v>0</v>
      </c>
      <c r="CH173">
        <v>0</v>
      </c>
      <c r="CI173">
        <v>0</v>
      </c>
      <c r="CJ173">
        <v>64.306685999999999</v>
      </c>
      <c r="CK173">
        <v>-1</v>
      </c>
      <c r="CL173">
        <v>-1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63.306685999999999</v>
      </c>
      <c r="CU173">
        <v>44.014679000000001</v>
      </c>
      <c r="CV173">
        <v>0</v>
      </c>
      <c r="CW173">
        <v>0</v>
      </c>
      <c r="CX173">
        <v>-1</v>
      </c>
      <c r="CY173">
        <v>0.25</v>
      </c>
      <c r="CZ173">
        <v>1.24</v>
      </c>
      <c r="DA173">
        <v>0.24</v>
      </c>
      <c r="DB173">
        <v>4.96</v>
      </c>
      <c r="DC173">
        <v>4.96</v>
      </c>
      <c r="DD173">
        <v>0</v>
      </c>
      <c r="DE173">
        <v>0</v>
      </c>
      <c r="DF173">
        <v>0</v>
      </c>
      <c r="DG173">
        <v>0</v>
      </c>
      <c r="DH173">
        <v>64.306685999999999</v>
      </c>
      <c r="DI173">
        <v>45.014679000000001</v>
      </c>
      <c r="DJ173">
        <v>0</v>
      </c>
      <c r="DK173">
        <v>0</v>
      </c>
      <c r="DL173">
        <v>0</v>
      </c>
      <c r="DM173">
        <v>0</v>
      </c>
      <c r="DN173">
        <v>64.306685999999999</v>
      </c>
      <c r="DP173" t="s">
        <v>685</v>
      </c>
      <c r="DQ173">
        <v>61.5</v>
      </c>
      <c r="DR173">
        <v>57.4</v>
      </c>
      <c r="DS173">
        <v>61.4</v>
      </c>
      <c r="DT173">
        <v>5.3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60</v>
      </c>
      <c r="EF173">
        <v>54.6</v>
      </c>
      <c r="EG173">
        <v>53</v>
      </c>
      <c r="EH173">
        <v>60.4</v>
      </c>
      <c r="EI173">
        <v>64.3</v>
      </c>
      <c r="EJ173">
        <v>64.3</v>
      </c>
      <c r="EK173">
        <v>64.3</v>
      </c>
      <c r="EL173">
        <v>64.3</v>
      </c>
      <c r="EM173">
        <v>60.4</v>
      </c>
      <c r="EN173">
        <v>64.3</v>
      </c>
      <c r="EO173">
        <v>64.3</v>
      </c>
      <c r="EP173">
        <v>64.3</v>
      </c>
      <c r="EQ173">
        <v>64.3</v>
      </c>
      <c r="ER173">
        <v>60.4</v>
      </c>
      <c r="ES173">
        <v>22.08</v>
      </c>
      <c r="ET173">
        <v>355.29</v>
      </c>
      <c r="EU173">
        <v>32.22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0.61499999999999999</v>
      </c>
      <c r="FK173">
        <v>0.57399999999999995</v>
      </c>
      <c r="FL173">
        <v>0.61399999999999999</v>
      </c>
      <c r="FM173">
        <v>5.2999999999999999E-2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64.3</v>
      </c>
      <c r="FY173">
        <v>64</v>
      </c>
      <c r="FZ173">
        <v>64.099999999999994</v>
      </c>
      <c r="GA173">
        <v>63.7</v>
      </c>
      <c r="GB173">
        <v>63</v>
      </c>
      <c r="GC173">
        <v>62.1</v>
      </c>
      <c r="GD173">
        <v>61.5</v>
      </c>
      <c r="GE173">
        <v>60.8</v>
      </c>
      <c r="GF173">
        <v>59.8</v>
      </c>
      <c r="GG173">
        <v>58.9</v>
      </c>
      <c r="GH173">
        <v>58.4</v>
      </c>
      <c r="GI173">
        <v>57.7</v>
      </c>
      <c r="GJ173">
        <v>57.1</v>
      </c>
      <c r="GK173">
        <v>57.2</v>
      </c>
      <c r="GL173">
        <v>57.6</v>
      </c>
      <c r="GM173">
        <v>58.2</v>
      </c>
      <c r="GN173">
        <v>58.1</v>
      </c>
      <c r="GO173">
        <v>58</v>
      </c>
      <c r="GP173">
        <v>58</v>
      </c>
      <c r="GQ173">
        <v>57.8</v>
      </c>
      <c r="GR173">
        <v>57.5</v>
      </c>
      <c r="GS173">
        <v>57.1</v>
      </c>
      <c r="GT173">
        <v>56.3</v>
      </c>
      <c r="GU173">
        <v>56</v>
      </c>
      <c r="GV173">
        <v>56.9</v>
      </c>
      <c r="GW173">
        <v>58.5</v>
      </c>
      <c r="GX173">
        <v>59.9</v>
      </c>
      <c r="GY173">
        <v>60.8</v>
      </c>
      <c r="GZ173">
        <v>61.5</v>
      </c>
      <c r="HA173">
        <v>62</v>
      </c>
      <c r="HB173">
        <v>62.5</v>
      </c>
      <c r="HC173">
        <v>62.7</v>
      </c>
      <c r="HD173">
        <v>63.1</v>
      </c>
      <c r="HE173">
        <v>63</v>
      </c>
      <c r="HF173">
        <v>62.9</v>
      </c>
      <c r="HG173">
        <v>62.8</v>
      </c>
      <c r="HH173">
        <v>63.1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60</v>
      </c>
      <c r="MK173">
        <v>60</v>
      </c>
      <c r="ML173">
        <v>60</v>
      </c>
      <c r="MM173">
        <v>60</v>
      </c>
      <c r="MN173">
        <v>60</v>
      </c>
      <c r="MO173">
        <v>60</v>
      </c>
      <c r="MP173">
        <v>60</v>
      </c>
      <c r="MQ173">
        <v>60</v>
      </c>
      <c r="MR173">
        <v>60</v>
      </c>
      <c r="MS173">
        <v>60</v>
      </c>
      <c r="MT173">
        <v>60</v>
      </c>
      <c r="MU173">
        <v>60</v>
      </c>
      <c r="MV173">
        <v>64.3</v>
      </c>
      <c r="MW173">
        <v>62.4</v>
      </c>
      <c r="MX173">
        <v>60.5</v>
      </c>
      <c r="MY173">
        <v>58.6</v>
      </c>
      <c r="MZ173">
        <v>56.7</v>
      </c>
      <c r="NA173">
        <v>54.8</v>
      </c>
      <c r="NB173">
        <v>52.9</v>
      </c>
      <c r="NC173">
        <v>51</v>
      </c>
      <c r="ND173">
        <v>49.1</v>
      </c>
      <c r="NE173">
        <v>47.2</v>
      </c>
      <c r="NF173">
        <v>45.3</v>
      </c>
      <c r="NG173">
        <v>52.8</v>
      </c>
      <c r="NH173">
        <v>44.9</v>
      </c>
      <c r="NI173">
        <v>52.8</v>
      </c>
      <c r="NJ173">
        <v>45.3</v>
      </c>
      <c r="NK173">
        <v>47.2</v>
      </c>
      <c r="NL173">
        <v>49.1</v>
      </c>
      <c r="NM173">
        <v>51</v>
      </c>
      <c r="NN173">
        <v>52.9</v>
      </c>
      <c r="NO173">
        <v>54.8</v>
      </c>
      <c r="NP173">
        <v>56.7</v>
      </c>
      <c r="NQ173">
        <v>58.6</v>
      </c>
      <c r="NR173">
        <v>60.5</v>
      </c>
      <c r="NS173">
        <v>62.4</v>
      </c>
      <c r="NT173">
        <v>64.3</v>
      </c>
      <c r="NU173">
        <v>60</v>
      </c>
      <c r="NV173">
        <v>60</v>
      </c>
      <c r="NW173">
        <v>60</v>
      </c>
      <c r="NX173">
        <v>60</v>
      </c>
      <c r="NY173">
        <v>60</v>
      </c>
      <c r="NZ173">
        <v>60</v>
      </c>
      <c r="OA173">
        <v>60</v>
      </c>
      <c r="OB173">
        <v>60</v>
      </c>
      <c r="OC173">
        <v>60</v>
      </c>
      <c r="OD173">
        <v>60</v>
      </c>
      <c r="OE173">
        <v>60</v>
      </c>
      <c r="OF173">
        <v>64.3</v>
      </c>
      <c r="OG173">
        <v>64.3</v>
      </c>
      <c r="OH173">
        <v>64.3</v>
      </c>
      <c r="OI173">
        <v>64.3</v>
      </c>
      <c r="OJ173">
        <v>64.3</v>
      </c>
      <c r="OK173">
        <v>64.3</v>
      </c>
      <c r="OL173">
        <v>64.3</v>
      </c>
      <c r="OM173">
        <v>64.3</v>
      </c>
      <c r="ON173">
        <v>64.3</v>
      </c>
      <c r="OO173">
        <v>64.3</v>
      </c>
      <c r="OP173">
        <v>64.3</v>
      </c>
      <c r="OQ173">
        <v>64.3</v>
      </c>
      <c r="OR173">
        <v>64.3</v>
      </c>
      <c r="OS173">
        <v>64.3</v>
      </c>
      <c r="OT173">
        <v>64.3</v>
      </c>
      <c r="OU173">
        <v>64.3</v>
      </c>
      <c r="OV173">
        <v>64.3</v>
      </c>
      <c r="OW173">
        <v>64.3</v>
      </c>
      <c r="OX173">
        <v>64.3</v>
      </c>
      <c r="OY173">
        <v>64.3</v>
      </c>
      <c r="OZ173">
        <v>64.3</v>
      </c>
      <c r="PA173">
        <v>64.3</v>
      </c>
      <c r="PB173">
        <v>64.3</v>
      </c>
      <c r="PC173">
        <v>64.3</v>
      </c>
      <c r="PD173">
        <v>64.3</v>
      </c>
      <c r="PE173">
        <v>64.3</v>
      </c>
      <c r="PF173">
        <v>64.3</v>
      </c>
      <c r="PG173">
        <v>64.3</v>
      </c>
      <c r="PH173">
        <v>64.3</v>
      </c>
      <c r="PI173">
        <v>64.3</v>
      </c>
      <c r="PJ173">
        <v>64.3</v>
      </c>
      <c r="PK173">
        <v>64.3</v>
      </c>
      <c r="PL173">
        <v>64.3</v>
      </c>
      <c r="PM173">
        <v>64.3</v>
      </c>
      <c r="PN173">
        <v>64.3</v>
      </c>
      <c r="PO173">
        <v>64.3</v>
      </c>
      <c r="PP173">
        <v>64.3</v>
      </c>
      <c r="PQ173">
        <v>64.3</v>
      </c>
      <c r="PR173">
        <v>64.3</v>
      </c>
      <c r="PS173">
        <v>64.3</v>
      </c>
      <c r="PT173">
        <v>64.3</v>
      </c>
      <c r="PU173">
        <v>64.3</v>
      </c>
      <c r="PV173">
        <v>64.3</v>
      </c>
      <c r="PW173">
        <v>64.3</v>
      </c>
      <c r="PX173">
        <v>64.3</v>
      </c>
      <c r="PY173">
        <v>64.3</v>
      </c>
      <c r="PZ173">
        <v>64.3</v>
      </c>
      <c r="QA173">
        <v>64.3</v>
      </c>
      <c r="QB173">
        <v>64.3</v>
      </c>
      <c r="QC173">
        <v>60</v>
      </c>
      <c r="QD173">
        <v>60</v>
      </c>
      <c r="QE173">
        <v>60</v>
      </c>
      <c r="QF173">
        <v>60</v>
      </c>
      <c r="QG173">
        <v>60</v>
      </c>
      <c r="QH173">
        <v>60</v>
      </c>
      <c r="QI173">
        <v>60</v>
      </c>
      <c r="QJ173">
        <v>60</v>
      </c>
      <c r="QK173">
        <v>60</v>
      </c>
      <c r="QL173">
        <v>60</v>
      </c>
      <c r="QM173">
        <v>60</v>
      </c>
      <c r="QN173">
        <v>64.3</v>
      </c>
      <c r="QO173">
        <v>64.3</v>
      </c>
      <c r="QP173">
        <v>64.3</v>
      </c>
      <c r="QQ173">
        <v>64.3</v>
      </c>
      <c r="QR173">
        <v>64.3</v>
      </c>
      <c r="QS173">
        <v>64.3</v>
      </c>
      <c r="QT173">
        <v>64.3</v>
      </c>
      <c r="QU173">
        <v>64.3</v>
      </c>
      <c r="QV173">
        <v>64.3</v>
      </c>
      <c r="QW173">
        <v>64.3</v>
      </c>
      <c r="QX173">
        <v>64.3</v>
      </c>
      <c r="QY173">
        <v>64.3</v>
      </c>
      <c r="QZ173">
        <v>64.3</v>
      </c>
      <c r="RA173">
        <v>64.3</v>
      </c>
      <c r="RB173">
        <v>64.3</v>
      </c>
      <c r="RC173">
        <v>64.3</v>
      </c>
      <c r="RD173">
        <v>64.3</v>
      </c>
      <c r="RE173">
        <v>64.3</v>
      </c>
      <c r="RF173">
        <v>64.3</v>
      </c>
      <c r="RG173">
        <v>64.3</v>
      </c>
      <c r="RH173">
        <v>64.3</v>
      </c>
      <c r="RI173">
        <v>64.3</v>
      </c>
      <c r="RJ173">
        <v>64.3</v>
      </c>
      <c r="RK173">
        <v>64.3</v>
      </c>
      <c r="RL173">
        <v>64.3</v>
      </c>
      <c r="RM173">
        <v>64.3</v>
      </c>
      <c r="RN173">
        <v>64.3</v>
      </c>
      <c r="RO173">
        <v>64.3</v>
      </c>
      <c r="RP173">
        <v>64.3</v>
      </c>
      <c r="RQ173">
        <v>64.3</v>
      </c>
      <c r="RR173">
        <v>64.3</v>
      </c>
      <c r="RS173">
        <v>64.3</v>
      </c>
      <c r="RT173">
        <v>64.3</v>
      </c>
      <c r="RU173">
        <v>64.3</v>
      </c>
      <c r="RV173">
        <v>64.3</v>
      </c>
      <c r="RW173">
        <v>64.3</v>
      </c>
      <c r="RX173">
        <v>64.3</v>
      </c>
      <c r="RY173">
        <v>64.3</v>
      </c>
      <c r="RZ173">
        <v>64.3</v>
      </c>
      <c r="SA173">
        <v>64.3</v>
      </c>
      <c r="SB173">
        <v>64.3</v>
      </c>
      <c r="SC173">
        <v>64.3</v>
      </c>
      <c r="SD173">
        <v>64.3</v>
      </c>
      <c r="SE173">
        <v>64.3</v>
      </c>
      <c r="SF173">
        <v>64.3</v>
      </c>
      <c r="SG173">
        <v>64.3</v>
      </c>
      <c r="SH173">
        <v>64.3</v>
      </c>
      <c r="SI173">
        <v>64.3</v>
      </c>
      <c r="SJ173">
        <v>64.3</v>
      </c>
      <c r="SK173">
        <v>60</v>
      </c>
      <c r="SL173">
        <v>60</v>
      </c>
      <c r="SM173">
        <v>60</v>
      </c>
      <c r="SN173">
        <v>60</v>
      </c>
      <c r="SO173">
        <v>60</v>
      </c>
      <c r="SP173">
        <v>60</v>
      </c>
      <c r="SQ173">
        <v>60</v>
      </c>
      <c r="SR173">
        <v>60</v>
      </c>
      <c r="SS173">
        <v>60</v>
      </c>
      <c r="ST173">
        <v>60</v>
      </c>
      <c r="SU173">
        <v>60</v>
      </c>
      <c r="SV173">
        <v>64.3</v>
      </c>
      <c r="SW173">
        <v>63.7</v>
      </c>
      <c r="SX173">
        <v>61.5</v>
      </c>
      <c r="SY173">
        <v>58.9</v>
      </c>
      <c r="SZ173">
        <v>57.1</v>
      </c>
      <c r="TA173">
        <v>58.2</v>
      </c>
      <c r="TB173">
        <v>58</v>
      </c>
      <c r="TC173">
        <v>57.1</v>
      </c>
      <c r="TD173">
        <v>56.9</v>
      </c>
      <c r="TE173">
        <v>60.8</v>
      </c>
      <c r="TF173">
        <v>62.5</v>
      </c>
      <c r="TG173">
        <v>63</v>
      </c>
      <c r="TH173">
        <v>63.1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60</v>
      </c>
      <c r="VA173">
        <v>60</v>
      </c>
      <c r="VB173">
        <v>60</v>
      </c>
      <c r="VC173">
        <v>60</v>
      </c>
      <c r="VD173">
        <v>62.4</v>
      </c>
      <c r="VE173">
        <v>56.7</v>
      </c>
      <c r="VF173">
        <v>51</v>
      </c>
      <c r="VG173">
        <v>48.4</v>
      </c>
      <c r="VH173">
        <v>47.7</v>
      </c>
      <c r="VI173">
        <v>49.1</v>
      </c>
      <c r="VJ173">
        <v>54.8</v>
      </c>
      <c r="VK173">
        <v>60.5</v>
      </c>
      <c r="VL173">
        <v>61.4</v>
      </c>
      <c r="VM173">
        <v>60</v>
      </c>
      <c r="VN173">
        <v>60</v>
      </c>
      <c r="VO173">
        <v>60</v>
      </c>
      <c r="VP173">
        <v>64.3</v>
      </c>
      <c r="VQ173">
        <v>64.3</v>
      </c>
      <c r="VR173">
        <v>64.3</v>
      </c>
      <c r="VS173">
        <v>64.3</v>
      </c>
      <c r="VT173">
        <v>64.3</v>
      </c>
      <c r="VU173">
        <v>64.3</v>
      </c>
      <c r="VV173">
        <v>64.3</v>
      </c>
      <c r="VW173">
        <v>64.3</v>
      </c>
      <c r="VX173">
        <v>64.3</v>
      </c>
      <c r="VY173">
        <v>64.3</v>
      </c>
      <c r="VZ173">
        <v>64.3</v>
      </c>
      <c r="WA173">
        <v>64.3</v>
      </c>
      <c r="WB173">
        <v>64.3</v>
      </c>
      <c r="WC173">
        <v>64.3</v>
      </c>
      <c r="WD173">
        <v>64.3</v>
      </c>
      <c r="WE173">
        <v>64.3</v>
      </c>
      <c r="WF173">
        <v>61.4</v>
      </c>
      <c r="WG173">
        <v>60</v>
      </c>
      <c r="WH173">
        <v>60</v>
      </c>
      <c r="WI173">
        <v>60</v>
      </c>
      <c r="WJ173">
        <v>64.3</v>
      </c>
      <c r="WK173">
        <v>64.3</v>
      </c>
      <c r="WL173">
        <v>64.3</v>
      </c>
      <c r="WM173">
        <v>64.3</v>
      </c>
      <c r="WN173">
        <v>64.3</v>
      </c>
      <c r="WO173">
        <v>64.3</v>
      </c>
      <c r="WP173">
        <v>64.3</v>
      </c>
      <c r="WQ173">
        <v>64.3</v>
      </c>
      <c r="WR173">
        <v>64.3</v>
      </c>
      <c r="WS173">
        <v>64.3</v>
      </c>
      <c r="WT173">
        <v>64.3</v>
      </c>
      <c r="WU173">
        <v>64.3</v>
      </c>
      <c r="WV173">
        <v>64.3</v>
      </c>
      <c r="WW173">
        <v>64.3</v>
      </c>
      <c r="WX173">
        <v>64.3</v>
      </c>
      <c r="WY173">
        <v>64.3</v>
      </c>
      <c r="WZ173">
        <v>61.4</v>
      </c>
      <c r="XA173">
        <v>60</v>
      </c>
      <c r="XB173">
        <v>60</v>
      </c>
      <c r="XC173">
        <v>60</v>
      </c>
      <c r="XD173">
        <v>18841.740000000002</v>
      </c>
      <c r="XE173">
        <v>18903.88</v>
      </c>
      <c r="XF173">
        <v>18897.8</v>
      </c>
      <c r="XG173">
        <v>18969.59</v>
      </c>
      <c r="XH173">
        <v>19132.53</v>
      </c>
      <c r="XI173">
        <v>19319.95</v>
      </c>
      <c r="XJ173">
        <v>19433.28</v>
      </c>
      <c r="XK173">
        <v>19574.5</v>
      </c>
      <c r="XL173">
        <v>19745.3</v>
      </c>
      <c r="XM173">
        <v>19909.45</v>
      </c>
      <c r="XN173">
        <v>19997.810000000001</v>
      </c>
      <c r="XO173">
        <v>20111.39</v>
      </c>
      <c r="XP173">
        <v>20208.34</v>
      </c>
      <c r="XQ173">
        <v>20190.919999999998</v>
      </c>
      <c r="XR173">
        <v>20128.29</v>
      </c>
      <c r="XS173">
        <v>20032.55</v>
      </c>
      <c r="XT173">
        <v>20057.87</v>
      </c>
      <c r="XU173">
        <v>20065.080000000002</v>
      </c>
      <c r="XV173">
        <v>20062.599999999999</v>
      </c>
      <c r="XW173">
        <v>20106.75</v>
      </c>
      <c r="XX173">
        <v>20157.47</v>
      </c>
      <c r="XY173">
        <v>20206.54</v>
      </c>
      <c r="XZ173">
        <v>20334.86</v>
      </c>
      <c r="YA173">
        <v>20386.349999999999</v>
      </c>
      <c r="YB173">
        <v>20252.5</v>
      </c>
      <c r="YC173">
        <v>19983.68</v>
      </c>
      <c r="YD173">
        <v>19737.82</v>
      </c>
      <c r="YE173">
        <v>19567.63</v>
      </c>
      <c r="YF173">
        <v>19438.45</v>
      </c>
      <c r="YG173">
        <v>19337.14</v>
      </c>
      <c r="YH173">
        <v>19231.54</v>
      </c>
      <c r="YI173">
        <v>19179.47</v>
      </c>
      <c r="YJ173">
        <v>19113.22</v>
      </c>
      <c r="YK173">
        <v>19130.259999999998</v>
      </c>
      <c r="YL173">
        <v>19142.939999999999</v>
      </c>
      <c r="YM173">
        <v>19177.419999999998</v>
      </c>
      <c r="YN173">
        <v>19098.400000000001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</row>
    <row r="174" spans="1:795" x14ac:dyDescent="0.25">
      <c r="A174" t="s">
        <v>713</v>
      </c>
      <c r="B174" t="s">
        <v>713</v>
      </c>
      <c r="C174" t="s">
        <v>684</v>
      </c>
      <c r="D174">
        <v>1</v>
      </c>
      <c r="E174">
        <v>0</v>
      </c>
      <c r="F174">
        <v>1</v>
      </c>
      <c r="J174">
        <v>69.53</v>
      </c>
      <c r="K174">
        <v>172</v>
      </c>
      <c r="L174">
        <v>55</v>
      </c>
      <c r="M174">
        <v>56</v>
      </c>
      <c r="N174">
        <v>2</v>
      </c>
      <c r="P174">
        <v>1</v>
      </c>
      <c r="Q174">
        <v>1</v>
      </c>
      <c r="S174">
        <v>1</v>
      </c>
      <c r="T174">
        <v>0.68892699999999996</v>
      </c>
      <c r="U174">
        <v>100</v>
      </c>
      <c r="V174">
        <v>1800</v>
      </c>
      <c r="W174">
        <v>45</v>
      </c>
      <c r="X174">
        <v>100</v>
      </c>
      <c r="Y174">
        <v>69.526245000000003</v>
      </c>
      <c r="Z174">
        <v>48.668373000000003</v>
      </c>
      <c r="AA174">
        <v>0.7</v>
      </c>
      <c r="AB174">
        <v>40</v>
      </c>
      <c r="AC174">
        <v>7.4166670000000003</v>
      </c>
      <c r="AD174">
        <v>8.4166670000000003</v>
      </c>
      <c r="AE174">
        <v>4463.9125979999999</v>
      </c>
      <c r="AF174">
        <v>1774.9882809999999</v>
      </c>
      <c r="AG174">
        <v>1920.8500979999999</v>
      </c>
      <c r="AH174">
        <v>1.0671390000000001</v>
      </c>
      <c r="AI174">
        <v>1.0671390000000001</v>
      </c>
      <c r="AJ174">
        <v>1</v>
      </c>
      <c r="AK174">
        <v>0.10781499999999999</v>
      </c>
      <c r="AL174">
        <v>0.52322900000000006</v>
      </c>
      <c r="AM174">
        <v>6.1856000000000001E-2</v>
      </c>
      <c r="AN174">
        <v>45.643993000000002</v>
      </c>
      <c r="AO174">
        <v>45.833297999999999</v>
      </c>
      <c r="AP174">
        <v>43.931854000000001</v>
      </c>
      <c r="AQ174">
        <v>0.5</v>
      </c>
      <c r="AR174">
        <v>1.1240000000000001</v>
      </c>
      <c r="AS174">
        <v>0.10781499999999999</v>
      </c>
      <c r="AT174">
        <v>4.4960000000000004</v>
      </c>
      <c r="AU174">
        <v>4.4960000000000004</v>
      </c>
      <c r="AV174">
        <v>4463.9125979999999</v>
      </c>
      <c r="AW174">
        <v>2231.9562989999999</v>
      </c>
      <c r="AX174">
        <v>1.239976</v>
      </c>
      <c r="AY174">
        <v>1.183794</v>
      </c>
      <c r="AZ174">
        <v>3.794718</v>
      </c>
      <c r="BA174">
        <v>40.164344999999997</v>
      </c>
      <c r="BB174">
        <v>1800</v>
      </c>
      <c r="BC174">
        <v>255.202302</v>
      </c>
      <c r="BD174">
        <v>0</v>
      </c>
      <c r="BE174">
        <v>2.4799509999999998</v>
      </c>
      <c r="BF174">
        <v>10.417994999999999</v>
      </c>
      <c r="BG174">
        <v>-1</v>
      </c>
      <c r="BH174">
        <v>-1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68.526245000000003</v>
      </c>
      <c r="BQ174">
        <v>47.668373000000003</v>
      </c>
      <c r="BR174">
        <v>0</v>
      </c>
      <c r="BS174">
        <v>0</v>
      </c>
      <c r="BT174">
        <v>-1</v>
      </c>
      <c r="BU174">
        <v>0.25</v>
      </c>
      <c r="BV174">
        <v>1.24</v>
      </c>
      <c r="BW174">
        <v>0.24</v>
      </c>
      <c r="BX174">
        <v>4.96</v>
      </c>
      <c r="BY174">
        <v>4.96</v>
      </c>
      <c r="BZ174">
        <v>0</v>
      </c>
      <c r="CA174">
        <v>0</v>
      </c>
      <c r="CB174">
        <v>0</v>
      </c>
      <c r="CC174">
        <v>0</v>
      </c>
      <c r="CD174">
        <v>69.526245000000003</v>
      </c>
      <c r="CE174">
        <v>48.668373000000003</v>
      </c>
      <c r="CF174">
        <v>0</v>
      </c>
      <c r="CG174">
        <v>0</v>
      </c>
      <c r="CH174">
        <v>0</v>
      </c>
      <c r="CI174">
        <v>0</v>
      </c>
      <c r="CJ174">
        <v>69.526245000000003</v>
      </c>
      <c r="CK174">
        <v>-1</v>
      </c>
      <c r="CL174">
        <v>-1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68.526245000000003</v>
      </c>
      <c r="CU174">
        <v>47.668373000000003</v>
      </c>
      <c r="CV174">
        <v>0</v>
      </c>
      <c r="CW174">
        <v>0</v>
      </c>
      <c r="CX174">
        <v>-1</v>
      </c>
      <c r="CY174">
        <v>0.25</v>
      </c>
      <c r="CZ174">
        <v>1.24</v>
      </c>
      <c r="DA174">
        <v>0.24</v>
      </c>
      <c r="DB174">
        <v>4.96</v>
      </c>
      <c r="DC174">
        <v>4.96</v>
      </c>
      <c r="DD174">
        <v>0</v>
      </c>
      <c r="DE174">
        <v>0</v>
      </c>
      <c r="DF174">
        <v>0</v>
      </c>
      <c r="DG174">
        <v>0</v>
      </c>
      <c r="DH174">
        <v>69.526245000000003</v>
      </c>
      <c r="DI174">
        <v>48.668373000000003</v>
      </c>
      <c r="DJ174">
        <v>0</v>
      </c>
      <c r="DK174">
        <v>0</v>
      </c>
      <c r="DL174">
        <v>0</v>
      </c>
      <c r="DM174">
        <v>0</v>
      </c>
      <c r="DN174">
        <v>69.526245000000003</v>
      </c>
      <c r="DP174" t="s">
        <v>685</v>
      </c>
      <c r="DQ174">
        <v>66.3</v>
      </c>
      <c r="DR174">
        <v>48.9</v>
      </c>
      <c r="DS174">
        <v>49.1</v>
      </c>
      <c r="DT174">
        <v>4.5999999999999996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60</v>
      </c>
      <c r="EF174">
        <v>51.4</v>
      </c>
      <c r="EG174">
        <v>48.9</v>
      </c>
      <c r="EH174">
        <v>60.8</v>
      </c>
      <c r="EI174">
        <v>69.5</v>
      </c>
      <c r="EJ174">
        <v>69.5</v>
      </c>
      <c r="EK174">
        <v>69.5</v>
      </c>
      <c r="EL174">
        <v>69.5</v>
      </c>
      <c r="EM174">
        <v>60.8</v>
      </c>
      <c r="EN174">
        <v>69.5</v>
      </c>
      <c r="EO174">
        <v>69.5</v>
      </c>
      <c r="EP174">
        <v>69.5</v>
      </c>
      <c r="EQ174">
        <v>69.5</v>
      </c>
      <c r="ER174">
        <v>60.8</v>
      </c>
      <c r="ES174">
        <v>19.59</v>
      </c>
      <c r="ET174">
        <v>405.5</v>
      </c>
      <c r="EU174">
        <v>32.450000000000003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0.66300000000000003</v>
      </c>
      <c r="FK174">
        <v>0.48899999999999999</v>
      </c>
      <c r="FL174">
        <v>0.49099999999999999</v>
      </c>
      <c r="FM174">
        <v>4.5999999999999999E-2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69.5</v>
      </c>
      <c r="FY174">
        <v>69.400000000000006</v>
      </c>
      <c r="FZ174">
        <v>69.099999999999994</v>
      </c>
      <c r="GA174">
        <v>68.7</v>
      </c>
      <c r="GB174">
        <v>68.2</v>
      </c>
      <c r="GC174">
        <v>67.900000000000006</v>
      </c>
      <c r="GD174">
        <v>67.5</v>
      </c>
      <c r="GE174">
        <v>66.599999999999994</v>
      </c>
      <c r="GF174">
        <v>65</v>
      </c>
      <c r="GG174">
        <v>62.9</v>
      </c>
      <c r="GH174">
        <v>61.2</v>
      </c>
      <c r="GI174">
        <v>59.1</v>
      </c>
      <c r="GJ174">
        <v>57</v>
      </c>
      <c r="GK174">
        <v>55.2</v>
      </c>
      <c r="GL174">
        <v>53.4</v>
      </c>
      <c r="GM174">
        <v>50.9</v>
      </c>
      <c r="GN174">
        <v>48.9</v>
      </c>
      <c r="GO174">
        <v>48.1</v>
      </c>
      <c r="GP174">
        <v>47.8</v>
      </c>
      <c r="GQ174">
        <v>46.8</v>
      </c>
      <c r="GR174">
        <v>46</v>
      </c>
      <c r="GS174">
        <v>44.7</v>
      </c>
      <c r="GT174">
        <v>44.1</v>
      </c>
      <c r="GU174">
        <v>44.2</v>
      </c>
      <c r="GV174">
        <v>44.2</v>
      </c>
      <c r="GW174">
        <v>43.9</v>
      </c>
      <c r="GX174">
        <v>45.3</v>
      </c>
      <c r="GY174">
        <v>46.4</v>
      </c>
      <c r="GZ174">
        <v>46.8</v>
      </c>
      <c r="HA174">
        <v>47.6</v>
      </c>
      <c r="HB174">
        <v>49.4</v>
      </c>
      <c r="HC174">
        <v>50.9</v>
      </c>
      <c r="HD174">
        <v>51.6</v>
      </c>
      <c r="HE174">
        <v>53.3</v>
      </c>
      <c r="HF174">
        <v>54.4</v>
      </c>
      <c r="HG174">
        <v>54.9</v>
      </c>
      <c r="HH174">
        <v>55.6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60</v>
      </c>
      <c r="MK174">
        <v>60</v>
      </c>
      <c r="ML174">
        <v>60</v>
      </c>
      <c r="MM174">
        <v>60</v>
      </c>
      <c r="MN174">
        <v>60</v>
      </c>
      <c r="MO174">
        <v>60</v>
      </c>
      <c r="MP174">
        <v>60</v>
      </c>
      <c r="MQ174">
        <v>60</v>
      </c>
      <c r="MR174">
        <v>60</v>
      </c>
      <c r="MS174">
        <v>60</v>
      </c>
      <c r="MT174">
        <v>60</v>
      </c>
      <c r="MU174">
        <v>60</v>
      </c>
      <c r="MV174">
        <v>69.5</v>
      </c>
      <c r="MW174">
        <v>65.3</v>
      </c>
      <c r="MX174">
        <v>61</v>
      </c>
      <c r="MY174">
        <v>56.7</v>
      </c>
      <c r="MZ174">
        <v>52.5</v>
      </c>
      <c r="NA174">
        <v>48.7</v>
      </c>
      <c r="NB174">
        <v>47.8</v>
      </c>
      <c r="NC174">
        <v>46.2</v>
      </c>
      <c r="ND174">
        <v>44.3</v>
      </c>
      <c r="NE174">
        <v>42.6</v>
      </c>
      <c r="NF174">
        <v>41.3</v>
      </c>
      <c r="NG174">
        <v>40.4</v>
      </c>
      <c r="NH174">
        <v>40.200000000000003</v>
      </c>
      <c r="NI174">
        <v>40.4</v>
      </c>
      <c r="NJ174">
        <v>41.3</v>
      </c>
      <c r="NK174">
        <v>42.6</v>
      </c>
      <c r="NL174">
        <v>44.3</v>
      </c>
      <c r="NM174">
        <v>46.2</v>
      </c>
      <c r="NN174">
        <v>47.8</v>
      </c>
      <c r="NO174">
        <v>48.7</v>
      </c>
      <c r="NP174">
        <v>52.5</v>
      </c>
      <c r="NQ174">
        <v>56.7</v>
      </c>
      <c r="NR174">
        <v>61</v>
      </c>
      <c r="NS174">
        <v>65.3</v>
      </c>
      <c r="NT174">
        <v>69.5</v>
      </c>
      <c r="NU174">
        <v>60</v>
      </c>
      <c r="NV174">
        <v>60</v>
      </c>
      <c r="NW174">
        <v>60</v>
      </c>
      <c r="NX174">
        <v>60</v>
      </c>
      <c r="NY174">
        <v>60</v>
      </c>
      <c r="NZ174">
        <v>60</v>
      </c>
      <c r="OA174">
        <v>60</v>
      </c>
      <c r="OB174">
        <v>60</v>
      </c>
      <c r="OC174">
        <v>60</v>
      </c>
      <c r="OD174">
        <v>60</v>
      </c>
      <c r="OE174">
        <v>60</v>
      </c>
      <c r="OF174">
        <v>69.5</v>
      </c>
      <c r="OG174">
        <v>69.5</v>
      </c>
      <c r="OH174">
        <v>69.5</v>
      </c>
      <c r="OI174">
        <v>69.5</v>
      </c>
      <c r="OJ174">
        <v>69.5</v>
      </c>
      <c r="OK174">
        <v>69.5</v>
      </c>
      <c r="OL174">
        <v>69.5</v>
      </c>
      <c r="OM174">
        <v>69.5</v>
      </c>
      <c r="ON174">
        <v>69.5</v>
      </c>
      <c r="OO174">
        <v>69.5</v>
      </c>
      <c r="OP174">
        <v>69.5</v>
      </c>
      <c r="OQ174">
        <v>69.5</v>
      </c>
      <c r="OR174">
        <v>69.5</v>
      </c>
      <c r="OS174">
        <v>69.5</v>
      </c>
      <c r="OT174">
        <v>69.5</v>
      </c>
      <c r="OU174">
        <v>69.5</v>
      </c>
      <c r="OV174">
        <v>69.5</v>
      </c>
      <c r="OW174">
        <v>69.5</v>
      </c>
      <c r="OX174">
        <v>69.5</v>
      </c>
      <c r="OY174">
        <v>69.5</v>
      </c>
      <c r="OZ174">
        <v>69.5</v>
      </c>
      <c r="PA174">
        <v>69.5</v>
      </c>
      <c r="PB174">
        <v>69.5</v>
      </c>
      <c r="PC174">
        <v>69.5</v>
      </c>
      <c r="PD174">
        <v>69.5</v>
      </c>
      <c r="PE174">
        <v>69.5</v>
      </c>
      <c r="PF174">
        <v>69.5</v>
      </c>
      <c r="PG174">
        <v>69.5</v>
      </c>
      <c r="PH174">
        <v>69.5</v>
      </c>
      <c r="PI174">
        <v>69.5</v>
      </c>
      <c r="PJ174">
        <v>69.5</v>
      </c>
      <c r="PK174">
        <v>69.5</v>
      </c>
      <c r="PL174">
        <v>69.5</v>
      </c>
      <c r="PM174">
        <v>69.5</v>
      </c>
      <c r="PN174">
        <v>69.5</v>
      </c>
      <c r="PO174">
        <v>69.5</v>
      </c>
      <c r="PP174">
        <v>69.5</v>
      </c>
      <c r="PQ174">
        <v>69.5</v>
      </c>
      <c r="PR174">
        <v>69.5</v>
      </c>
      <c r="PS174">
        <v>69.5</v>
      </c>
      <c r="PT174">
        <v>69.5</v>
      </c>
      <c r="PU174">
        <v>69.5</v>
      </c>
      <c r="PV174">
        <v>69.5</v>
      </c>
      <c r="PW174">
        <v>69.5</v>
      </c>
      <c r="PX174">
        <v>69.5</v>
      </c>
      <c r="PY174">
        <v>69.5</v>
      </c>
      <c r="PZ174">
        <v>69.5</v>
      </c>
      <c r="QA174">
        <v>69.5</v>
      </c>
      <c r="QB174">
        <v>69.5</v>
      </c>
      <c r="QC174">
        <v>60</v>
      </c>
      <c r="QD174">
        <v>60</v>
      </c>
      <c r="QE174">
        <v>60</v>
      </c>
      <c r="QF174">
        <v>60</v>
      </c>
      <c r="QG174">
        <v>60</v>
      </c>
      <c r="QH174">
        <v>60</v>
      </c>
      <c r="QI174">
        <v>60</v>
      </c>
      <c r="QJ174">
        <v>60</v>
      </c>
      <c r="QK174">
        <v>60</v>
      </c>
      <c r="QL174">
        <v>60</v>
      </c>
      <c r="QM174">
        <v>60</v>
      </c>
      <c r="QN174">
        <v>69.5</v>
      </c>
      <c r="QO174">
        <v>69.5</v>
      </c>
      <c r="QP174">
        <v>69.5</v>
      </c>
      <c r="QQ174">
        <v>69.5</v>
      </c>
      <c r="QR174">
        <v>69.5</v>
      </c>
      <c r="QS174">
        <v>69.5</v>
      </c>
      <c r="QT174">
        <v>69.5</v>
      </c>
      <c r="QU174">
        <v>69.5</v>
      </c>
      <c r="QV174">
        <v>69.5</v>
      </c>
      <c r="QW174">
        <v>69.5</v>
      </c>
      <c r="QX174">
        <v>69.5</v>
      </c>
      <c r="QY174">
        <v>69.5</v>
      </c>
      <c r="QZ174">
        <v>69.5</v>
      </c>
      <c r="RA174">
        <v>69.5</v>
      </c>
      <c r="RB174">
        <v>69.5</v>
      </c>
      <c r="RC174">
        <v>69.5</v>
      </c>
      <c r="RD174">
        <v>69.5</v>
      </c>
      <c r="RE174">
        <v>69.5</v>
      </c>
      <c r="RF174">
        <v>69.5</v>
      </c>
      <c r="RG174">
        <v>69.5</v>
      </c>
      <c r="RH174">
        <v>69.5</v>
      </c>
      <c r="RI174">
        <v>69.5</v>
      </c>
      <c r="RJ174">
        <v>69.5</v>
      </c>
      <c r="RK174">
        <v>69.5</v>
      </c>
      <c r="RL174">
        <v>69.5</v>
      </c>
      <c r="RM174">
        <v>69.5</v>
      </c>
      <c r="RN174">
        <v>69.5</v>
      </c>
      <c r="RO174">
        <v>69.5</v>
      </c>
      <c r="RP174">
        <v>69.5</v>
      </c>
      <c r="RQ174">
        <v>69.5</v>
      </c>
      <c r="RR174">
        <v>69.5</v>
      </c>
      <c r="RS174">
        <v>69.5</v>
      </c>
      <c r="RT174">
        <v>69.5</v>
      </c>
      <c r="RU174">
        <v>69.5</v>
      </c>
      <c r="RV174">
        <v>69.5</v>
      </c>
      <c r="RW174">
        <v>69.5</v>
      </c>
      <c r="RX174">
        <v>69.5</v>
      </c>
      <c r="RY174">
        <v>69.5</v>
      </c>
      <c r="RZ174">
        <v>69.5</v>
      </c>
      <c r="SA174">
        <v>69.5</v>
      </c>
      <c r="SB174">
        <v>69.5</v>
      </c>
      <c r="SC174">
        <v>69.5</v>
      </c>
      <c r="SD174">
        <v>69.5</v>
      </c>
      <c r="SE174">
        <v>69.5</v>
      </c>
      <c r="SF174">
        <v>69.5</v>
      </c>
      <c r="SG174">
        <v>69.5</v>
      </c>
      <c r="SH174">
        <v>69.5</v>
      </c>
      <c r="SI174">
        <v>69.5</v>
      </c>
      <c r="SJ174">
        <v>69.5</v>
      </c>
      <c r="SK174">
        <v>60</v>
      </c>
      <c r="SL174">
        <v>60</v>
      </c>
      <c r="SM174">
        <v>60</v>
      </c>
      <c r="SN174">
        <v>60</v>
      </c>
      <c r="SO174">
        <v>60</v>
      </c>
      <c r="SP174">
        <v>60</v>
      </c>
      <c r="SQ174">
        <v>60</v>
      </c>
      <c r="SR174">
        <v>60</v>
      </c>
      <c r="SS174">
        <v>60</v>
      </c>
      <c r="ST174">
        <v>60</v>
      </c>
      <c r="SU174">
        <v>60</v>
      </c>
      <c r="SV174">
        <v>69.5</v>
      </c>
      <c r="SW174">
        <v>68.7</v>
      </c>
      <c r="SX174">
        <v>67.5</v>
      </c>
      <c r="SY174">
        <v>62.9</v>
      </c>
      <c r="SZ174">
        <v>57</v>
      </c>
      <c r="TA174">
        <v>50.9</v>
      </c>
      <c r="TB174">
        <v>47.8</v>
      </c>
      <c r="TC174">
        <v>44.7</v>
      </c>
      <c r="TD174">
        <v>44.2</v>
      </c>
      <c r="TE174">
        <v>46.4</v>
      </c>
      <c r="TF174">
        <v>49.4</v>
      </c>
      <c r="TG174">
        <v>53.3</v>
      </c>
      <c r="TH174">
        <v>55.6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60</v>
      </c>
      <c r="VA174">
        <v>60</v>
      </c>
      <c r="VB174">
        <v>60</v>
      </c>
      <c r="VC174">
        <v>60</v>
      </c>
      <c r="VD174">
        <v>65.3</v>
      </c>
      <c r="VE174">
        <v>52.6</v>
      </c>
      <c r="VF174">
        <v>46.1</v>
      </c>
      <c r="VG174">
        <v>41.4</v>
      </c>
      <c r="VH174">
        <v>40.6</v>
      </c>
      <c r="VI174">
        <v>44.4</v>
      </c>
      <c r="VJ174">
        <v>49.7</v>
      </c>
      <c r="VK174">
        <v>61</v>
      </c>
      <c r="VL174">
        <v>63.2</v>
      </c>
      <c r="VM174">
        <v>60</v>
      </c>
      <c r="VN174">
        <v>60</v>
      </c>
      <c r="VO174">
        <v>60</v>
      </c>
      <c r="VP174">
        <v>69.5</v>
      </c>
      <c r="VQ174">
        <v>69.5</v>
      </c>
      <c r="VR174">
        <v>69.5</v>
      </c>
      <c r="VS174">
        <v>69.5</v>
      </c>
      <c r="VT174">
        <v>69.5</v>
      </c>
      <c r="VU174">
        <v>69.5</v>
      </c>
      <c r="VV174">
        <v>69.5</v>
      </c>
      <c r="VW174">
        <v>69.5</v>
      </c>
      <c r="VX174">
        <v>69.5</v>
      </c>
      <c r="VY174">
        <v>69.5</v>
      </c>
      <c r="VZ174">
        <v>69.5</v>
      </c>
      <c r="WA174">
        <v>69.5</v>
      </c>
      <c r="WB174">
        <v>69.5</v>
      </c>
      <c r="WC174">
        <v>69.5</v>
      </c>
      <c r="WD174">
        <v>69.5</v>
      </c>
      <c r="WE174">
        <v>69.5</v>
      </c>
      <c r="WF174">
        <v>63.2</v>
      </c>
      <c r="WG174">
        <v>60</v>
      </c>
      <c r="WH174">
        <v>60</v>
      </c>
      <c r="WI174">
        <v>60</v>
      </c>
      <c r="WJ174">
        <v>69.5</v>
      </c>
      <c r="WK174">
        <v>69.5</v>
      </c>
      <c r="WL174">
        <v>69.5</v>
      </c>
      <c r="WM174">
        <v>69.5</v>
      </c>
      <c r="WN174">
        <v>69.5</v>
      </c>
      <c r="WO174">
        <v>69.5</v>
      </c>
      <c r="WP174">
        <v>69.5</v>
      </c>
      <c r="WQ174">
        <v>69.5</v>
      </c>
      <c r="WR174">
        <v>69.5</v>
      </c>
      <c r="WS174">
        <v>69.5</v>
      </c>
      <c r="WT174">
        <v>69.5</v>
      </c>
      <c r="WU174">
        <v>69.5</v>
      </c>
      <c r="WV174">
        <v>69.5</v>
      </c>
      <c r="WW174">
        <v>69.5</v>
      </c>
      <c r="WX174">
        <v>69.5</v>
      </c>
      <c r="WY174">
        <v>69.5</v>
      </c>
      <c r="WZ174">
        <v>63.2</v>
      </c>
      <c r="XA174">
        <v>60</v>
      </c>
      <c r="XB174">
        <v>60</v>
      </c>
      <c r="XC174">
        <v>60</v>
      </c>
      <c r="XD174">
        <v>17550</v>
      </c>
      <c r="XE174">
        <v>17579.23</v>
      </c>
      <c r="XF174">
        <v>17663.62</v>
      </c>
      <c r="XG174">
        <v>17778.68</v>
      </c>
      <c r="XH174">
        <v>17891.25</v>
      </c>
      <c r="XI174">
        <v>17981.39</v>
      </c>
      <c r="XJ174">
        <v>18076.03</v>
      </c>
      <c r="XK174">
        <v>18314.8</v>
      </c>
      <c r="XL174">
        <v>18680.32</v>
      </c>
      <c r="XM174">
        <v>19135.82</v>
      </c>
      <c r="XN174">
        <v>19490.82</v>
      </c>
      <c r="XO174">
        <v>19873.36</v>
      </c>
      <c r="XP174">
        <v>20229.25</v>
      </c>
      <c r="XQ174">
        <v>20499.09</v>
      </c>
      <c r="XR174">
        <v>20740.560000000001</v>
      </c>
      <c r="XS174">
        <v>21025.11</v>
      </c>
      <c r="XT174">
        <v>21210.799999999999</v>
      </c>
      <c r="XU174">
        <v>21278.47</v>
      </c>
      <c r="XV174">
        <v>21303.03</v>
      </c>
      <c r="XW174">
        <v>21373.26</v>
      </c>
      <c r="XX174">
        <v>21422.95</v>
      </c>
      <c r="XY174">
        <v>21491.87</v>
      </c>
      <c r="XZ174">
        <v>21516.799999999999</v>
      </c>
      <c r="YA174">
        <v>21513.82</v>
      </c>
      <c r="YB174">
        <v>21510.77</v>
      </c>
      <c r="YC174">
        <v>21522.799999999999</v>
      </c>
      <c r="YD174">
        <v>21458.19</v>
      </c>
      <c r="YE174">
        <v>21396.25</v>
      </c>
      <c r="YF174">
        <v>21374.67</v>
      </c>
      <c r="YG174">
        <v>21318.89</v>
      </c>
      <c r="YH174">
        <v>21169.8</v>
      </c>
      <c r="YI174">
        <v>21027.95</v>
      </c>
      <c r="YJ174">
        <v>20950.259999999998</v>
      </c>
      <c r="YK174">
        <v>20746.990000000002</v>
      </c>
      <c r="YL174">
        <v>20605.16</v>
      </c>
      <c r="YM174">
        <v>20542.62</v>
      </c>
      <c r="YN174">
        <v>20435.88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</row>
    <row r="175" spans="1:795" x14ac:dyDescent="0.25">
      <c r="A175" t="s">
        <v>714</v>
      </c>
      <c r="B175" t="s">
        <v>714</v>
      </c>
      <c r="C175" t="s">
        <v>684</v>
      </c>
      <c r="D175">
        <v>1</v>
      </c>
      <c r="E175">
        <v>0</v>
      </c>
      <c r="F175">
        <v>1</v>
      </c>
      <c r="J175">
        <v>65.67</v>
      </c>
      <c r="K175">
        <v>173</v>
      </c>
      <c r="L175">
        <v>57</v>
      </c>
      <c r="M175">
        <v>58</v>
      </c>
      <c r="N175">
        <v>2</v>
      </c>
      <c r="P175">
        <v>1</v>
      </c>
      <c r="Q175">
        <v>1</v>
      </c>
      <c r="S175">
        <v>1</v>
      </c>
      <c r="T175">
        <v>0.90346599999999999</v>
      </c>
      <c r="U175">
        <v>100</v>
      </c>
      <c r="V175">
        <v>1800</v>
      </c>
      <c r="W175">
        <v>45</v>
      </c>
      <c r="X175">
        <v>100</v>
      </c>
      <c r="Y175">
        <v>65.670692000000003</v>
      </c>
      <c r="Z175">
        <v>45.969486000000003</v>
      </c>
      <c r="AA175">
        <v>0.7</v>
      </c>
      <c r="AB175">
        <v>40</v>
      </c>
      <c r="AC175">
        <v>-1</v>
      </c>
      <c r="AD175">
        <v>-1</v>
      </c>
      <c r="AE175">
        <v>4440.7255859999996</v>
      </c>
      <c r="AF175">
        <v>1671.143311</v>
      </c>
      <c r="AG175">
        <v>0</v>
      </c>
      <c r="AH175">
        <v>0.92841300000000004</v>
      </c>
      <c r="AI175">
        <v>0</v>
      </c>
      <c r="AJ175">
        <v>0</v>
      </c>
      <c r="AK175">
        <v>0</v>
      </c>
      <c r="AL175">
        <v>0.28707899999999997</v>
      </c>
      <c r="AM175">
        <v>0</v>
      </c>
      <c r="AN175">
        <v>51.023060000000001</v>
      </c>
      <c r="AO175">
        <v>45.969486000000003</v>
      </c>
      <c r="AP175">
        <v>47.693680000000001</v>
      </c>
      <c r="AQ175">
        <v>0.37632199999999999</v>
      </c>
      <c r="AR175">
        <v>1.24</v>
      </c>
      <c r="AS175">
        <v>0.24</v>
      </c>
      <c r="AT175">
        <v>4.96</v>
      </c>
      <c r="AU175">
        <v>4.96</v>
      </c>
      <c r="AV175">
        <v>4440.7255859999996</v>
      </c>
      <c r="AW175">
        <v>1671.1432689999999</v>
      </c>
      <c r="AX175">
        <v>0.92841300000000004</v>
      </c>
      <c r="AY175">
        <v>0.74295900000000004</v>
      </c>
      <c r="AZ175">
        <v>9.9760969999999993</v>
      </c>
      <c r="BA175">
        <v>42.837000000000003</v>
      </c>
      <c r="BB175">
        <v>1800</v>
      </c>
      <c r="BC175">
        <v>3068.874401</v>
      </c>
      <c r="BD175">
        <v>0</v>
      </c>
      <c r="BE175">
        <v>2.4670700000000001</v>
      </c>
      <c r="BF175">
        <v>10.015814000000001</v>
      </c>
      <c r="BG175">
        <v>-1</v>
      </c>
      <c r="BH175">
        <v>-1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64.670692000000003</v>
      </c>
      <c r="BQ175">
        <v>44.969486000000003</v>
      </c>
      <c r="BR175">
        <v>0</v>
      </c>
      <c r="BS175">
        <v>0</v>
      </c>
      <c r="BT175">
        <v>-1</v>
      </c>
      <c r="BU175">
        <v>0.25</v>
      </c>
      <c r="BV175">
        <v>1.24</v>
      </c>
      <c r="BW175">
        <v>0.24</v>
      </c>
      <c r="BX175">
        <v>4.96</v>
      </c>
      <c r="BY175">
        <v>4.96</v>
      </c>
      <c r="BZ175">
        <v>0</v>
      </c>
      <c r="CA175">
        <v>0</v>
      </c>
      <c r="CB175">
        <v>0</v>
      </c>
      <c r="CC175">
        <v>0</v>
      </c>
      <c r="CD175">
        <v>65.670692000000003</v>
      </c>
      <c r="CE175">
        <v>45.969486000000003</v>
      </c>
      <c r="CF175">
        <v>0</v>
      </c>
      <c r="CG175">
        <v>0</v>
      </c>
      <c r="CH175">
        <v>0</v>
      </c>
      <c r="CI175">
        <v>0</v>
      </c>
      <c r="CJ175">
        <v>65.670692000000003</v>
      </c>
      <c r="CK175">
        <v>-1</v>
      </c>
      <c r="CL175">
        <v>-1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64.670692000000003</v>
      </c>
      <c r="CU175">
        <v>44.969486000000003</v>
      </c>
      <c r="CV175">
        <v>0</v>
      </c>
      <c r="CW175">
        <v>0</v>
      </c>
      <c r="CX175">
        <v>-1</v>
      </c>
      <c r="CY175">
        <v>0.25</v>
      </c>
      <c r="CZ175">
        <v>1.24</v>
      </c>
      <c r="DA175">
        <v>0.24</v>
      </c>
      <c r="DB175">
        <v>4.96</v>
      </c>
      <c r="DC175">
        <v>4.96</v>
      </c>
      <c r="DD175">
        <v>0</v>
      </c>
      <c r="DE175">
        <v>0</v>
      </c>
      <c r="DF175">
        <v>0</v>
      </c>
      <c r="DG175">
        <v>0</v>
      </c>
      <c r="DH175">
        <v>65.670692000000003</v>
      </c>
      <c r="DI175">
        <v>45.969486000000003</v>
      </c>
      <c r="DJ175">
        <v>0</v>
      </c>
      <c r="DK175">
        <v>0</v>
      </c>
      <c r="DL175">
        <v>0</v>
      </c>
      <c r="DM175">
        <v>0</v>
      </c>
      <c r="DN175">
        <v>65.670692000000003</v>
      </c>
      <c r="DP175" t="s">
        <v>685</v>
      </c>
      <c r="DQ175">
        <v>60</v>
      </c>
      <c r="DR175">
        <v>50.3</v>
      </c>
      <c r="DS175">
        <v>56.7</v>
      </c>
      <c r="DT175">
        <v>5.3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60</v>
      </c>
      <c r="EF175">
        <v>55.5</v>
      </c>
      <c r="EG175">
        <v>53.6</v>
      </c>
      <c r="EH175">
        <v>60.5</v>
      </c>
      <c r="EI175">
        <v>65.7</v>
      </c>
      <c r="EJ175">
        <v>65.7</v>
      </c>
      <c r="EK175">
        <v>65.7</v>
      </c>
      <c r="EL175">
        <v>65.7</v>
      </c>
      <c r="EM175">
        <v>60.5</v>
      </c>
      <c r="EN175">
        <v>65.7</v>
      </c>
      <c r="EO175">
        <v>65.7</v>
      </c>
      <c r="EP175">
        <v>65.7</v>
      </c>
      <c r="EQ175">
        <v>65.7</v>
      </c>
      <c r="ER175">
        <v>60.5</v>
      </c>
      <c r="ES175">
        <v>21.18</v>
      </c>
      <c r="ET175">
        <v>353.76</v>
      </c>
      <c r="EU175">
        <v>32.06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0.6</v>
      </c>
      <c r="FK175">
        <v>0.503</v>
      </c>
      <c r="FL175">
        <v>0.56699999999999995</v>
      </c>
      <c r="FM175">
        <v>5.2999999999999999E-2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65.7</v>
      </c>
      <c r="FY175">
        <v>64.900000000000006</v>
      </c>
      <c r="FZ175">
        <v>64</v>
      </c>
      <c r="GA175">
        <v>62.8</v>
      </c>
      <c r="GB175">
        <v>61.8</v>
      </c>
      <c r="GC175">
        <v>60.8</v>
      </c>
      <c r="GD175">
        <v>59.7</v>
      </c>
      <c r="GE175">
        <v>58.9</v>
      </c>
      <c r="GF175">
        <v>57.9</v>
      </c>
      <c r="GG175">
        <v>56.5</v>
      </c>
      <c r="GH175">
        <v>54.6</v>
      </c>
      <c r="GI175">
        <v>52.6</v>
      </c>
      <c r="GJ175">
        <v>51.3</v>
      </c>
      <c r="GK175">
        <v>50.7</v>
      </c>
      <c r="GL175">
        <v>50.7</v>
      </c>
      <c r="GM175">
        <v>51.6</v>
      </c>
      <c r="GN175">
        <v>51.9</v>
      </c>
      <c r="GO175">
        <v>52</v>
      </c>
      <c r="GP175">
        <v>51.5</v>
      </c>
      <c r="GQ175">
        <v>50.9</v>
      </c>
      <c r="GR175">
        <v>50.2</v>
      </c>
      <c r="GS175">
        <v>48.9</v>
      </c>
      <c r="GT175">
        <v>47.3</v>
      </c>
      <c r="GU175">
        <v>46.6</v>
      </c>
      <c r="GV175">
        <v>47.7</v>
      </c>
      <c r="GW175">
        <v>49.9</v>
      </c>
      <c r="GX175">
        <v>51.9</v>
      </c>
      <c r="GY175">
        <v>54</v>
      </c>
      <c r="GZ175">
        <v>56.1</v>
      </c>
      <c r="HA175">
        <v>57.5</v>
      </c>
      <c r="HB175">
        <v>58.8</v>
      </c>
      <c r="HC175">
        <v>59.8</v>
      </c>
      <c r="HD175">
        <v>60.5</v>
      </c>
      <c r="HE175">
        <v>61</v>
      </c>
      <c r="HF175">
        <v>61.4</v>
      </c>
      <c r="HG175">
        <v>62.3</v>
      </c>
      <c r="HH175">
        <v>63.4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60</v>
      </c>
      <c r="MK175">
        <v>60</v>
      </c>
      <c r="ML175">
        <v>60</v>
      </c>
      <c r="MM175">
        <v>60</v>
      </c>
      <c r="MN175">
        <v>60</v>
      </c>
      <c r="MO175">
        <v>60</v>
      </c>
      <c r="MP175">
        <v>60</v>
      </c>
      <c r="MQ175">
        <v>60</v>
      </c>
      <c r="MR175">
        <v>60</v>
      </c>
      <c r="MS175">
        <v>60</v>
      </c>
      <c r="MT175">
        <v>60</v>
      </c>
      <c r="MU175">
        <v>60</v>
      </c>
      <c r="MV175">
        <v>65.7</v>
      </c>
      <c r="MW175">
        <v>63.1</v>
      </c>
      <c r="MX175">
        <v>60.4</v>
      </c>
      <c r="MY175">
        <v>57.8</v>
      </c>
      <c r="MZ175">
        <v>55.2</v>
      </c>
      <c r="NA175">
        <v>52.6</v>
      </c>
      <c r="NB175">
        <v>50</v>
      </c>
      <c r="NC175">
        <v>47.4</v>
      </c>
      <c r="ND175">
        <v>64.400000000000006</v>
      </c>
      <c r="NE175">
        <v>56.6</v>
      </c>
      <c r="NF175">
        <v>49</v>
      </c>
      <c r="NG175">
        <v>44.3</v>
      </c>
      <c r="NH175">
        <v>42.8</v>
      </c>
      <c r="NI175">
        <v>44.3</v>
      </c>
      <c r="NJ175">
        <v>49</v>
      </c>
      <c r="NK175">
        <v>56.6</v>
      </c>
      <c r="NL175">
        <v>64.400000000000006</v>
      </c>
      <c r="NM175">
        <v>47.4</v>
      </c>
      <c r="NN175">
        <v>50</v>
      </c>
      <c r="NO175">
        <v>52.6</v>
      </c>
      <c r="NP175">
        <v>55.2</v>
      </c>
      <c r="NQ175">
        <v>57.8</v>
      </c>
      <c r="NR175">
        <v>60.4</v>
      </c>
      <c r="NS175">
        <v>63.1</v>
      </c>
      <c r="NT175">
        <v>65.7</v>
      </c>
      <c r="NU175">
        <v>60</v>
      </c>
      <c r="NV175">
        <v>60</v>
      </c>
      <c r="NW175">
        <v>60</v>
      </c>
      <c r="NX175">
        <v>60</v>
      </c>
      <c r="NY175">
        <v>60</v>
      </c>
      <c r="NZ175">
        <v>60</v>
      </c>
      <c r="OA175">
        <v>60</v>
      </c>
      <c r="OB175">
        <v>60</v>
      </c>
      <c r="OC175">
        <v>60</v>
      </c>
      <c r="OD175">
        <v>60</v>
      </c>
      <c r="OE175">
        <v>60</v>
      </c>
      <c r="OF175">
        <v>65.7</v>
      </c>
      <c r="OG175">
        <v>65.7</v>
      </c>
      <c r="OH175">
        <v>65.7</v>
      </c>
      <c r="OI175">
        <v>65.7</v>
      </c>
      <c r="OJ175">
        <v>65.7</v>
      </c>
      <c r="OK175">
        <v>65.7</v>
      </c>
      <c r="OL175">
        <v>65.7</v>
      </c>
      <c r="OM175">
        <v>65.7</v>
      </c>
      <c r="ON175">
        <v>65.7</v>
      </c>
      <c r="OO175">
        <v>65.7</v>
      </c>
      <c r="OP175">
        <v>65.7</v>
      </c>
      <c r="OQ175">
        <v>65.7</v>
      </c>
      <c r="OR175">
        <v>65.7</v>
      </c>
      <c r="OS175">
        <v>65.7</v>
      </c>
      <c r="OT175">
        <v>65.7</v>
      </c>
      <c r="OU175">
        <v>65.7</v>
      </c>
      <c r="OV175">
        <v>65.7</v>
      </c>
      <c r="OW175">
        <v>65.7</v>
      </c>
      <c r="OX175">
        <v>65.7</v>
      </c>
      <c r="OY175">
        <v>65.7</v>
      </c>
      <c r="OZ175">
        <v>65.7</v>
      </c>
      <c r="PA175">
        <v>65.7</v>
      </c>
      <c r="PB175">
        <v>65.7</v>
      </c>
      <c r="PC175">
        <v>65.7</v>
      </c>
      <c r="PD175">
        <v>65.7</v>
      </c>
      <c r="PE175">
        <v>65.7</v>
      </c>
      <c r="PF175">
        <v>65.7</v>
      </c>
      <c r="PG175">
        <v>65.7</v>
      </c>
      <c r="PH175">
        <v>65.7</v>
      </c>
      <c r="PI175">
        <v>65.7</v>
      </c>
      <c r="PJ175">
        <v>65.7</v>
      </c>
      <c r="PK175">
        <v>65.7</v>
      </c>
      <c r="PL175">
        <v>65.7</v>
      </c>
      <c r="PM175">
        <v>65.7</v>
      </c>
      <c r="PN175">
        <v>65.7</v>
      </c>
      <c r="PO175">
        <v>65.7</v>
      </c>
      <c r="PP175">
        <v>65.7</v>
      </c>
      <c r="PQ175">
        <v>65.7</v>
      </c>
      <c r="PR175">
        <v>65.7</v>
      </c>
      <c r="PS175">
        <v>65.7</v>
      </c>
      <c r="PT175">
        <v>65.7</v>
      </c>
      <c r="PU175">
        <v>65.7</v>
      </c>
      <c r="PV175">
        <v>65.7</v>
      </c>
      <c r="PW175">
        <v>65.7</v>
      </c>
      <c r="PX175">
        <v>65.7</v>
      </c>
      <c r="PY175">
        <v>65.7</v>
      </c>
      <c r="PZ175">
        <v>65.7</v>
      </c>
      <c r="QA175">
        <v>65.7</v>
      </c>
      <c r="QB175">
        <v>65.7</v>
      </c>
      <c r="QC175">
        <v>60</v>
      </c>
      <c r="QD175">
        <v>60</v>
      </c>
      <c r="QE175">
        <v>60</v>
      </c>
      <c r="QF175">
        <v>60</v>
      </c>
      <c r="QG175">
        <v>60</v>
      </c>
      <c r="QH175">
        <v>60</v>
      </c>
      <c r="QI175">
        <v>60</v>
      </c>
      <c r="QJ175">
        <v>60</v>
      </c>
      <c r="QK175">
        <v>60</v>
      </c>
      <c r="QL175">
        <v>60</v>
      </c>
      <c r="QM175">
        <v>60</v>
      </c>
      <c r="QN175">
        <v>65.7</v>
      </c>
      <c r="QO175">
        <v>65.7</v>
      </c>
      <c r="QP175">
        <v>65.7</v>
      </c>
      <c r="QQ175">
        <v>65.7</v>
      </c>
      <c r="QR175">
        <v>65.7</v>
      </c>
      <c r="QS175">
        <v>65.7</v>
      </c>
      <c r="QT175">
        <v>65.7</v>
      </c>
      <c r="QU175">
        <v>65.7</v>
      </c>
      <c r="QV175">
        <v>65.7</v>
      </c>
      <c r="QW175">
        <v>65.7</v>
      </c>
      <c r="QX175">
        <v>65.7</v>
      </c>
      <c r="QY175">
        <v>65.7</v>
      </c>
      <c r="QZ175">
        <v>65.7</v>
      </c>
      <c r="RA175">
        <v>65.7</v>
      </c>
      <c r="RB175">
        <v>65.7</v>
      </c>
      <c r="RC175">
        <v>65.7</v>
      </c>
      <c r="RD175">
        <v>65.7</v>
      </c>
      <c r="RE175">
        <v>65.7</v>
      </c>
      <c r="RF175">
        <v>65.7</v>
      </c>
      <c r="RG175">
        <v>65.7</v>
      </c>
      <c r="RH175">
        <v>65.7</v>
      </c>
      <c r="RI175">
        <v>65.7</v>
      </c>
      <c r="RJ175">
        <v>65.7</v>
      </c>
      <c r="RK175">
        <v>65.7</v>
      </c>
      <c r="RL175">
        <v>65.7</v>
      </c>
      <c r="RM175">
        <v>65.7</v>
      </c>
      <c r="RN175">
        <v>65.7</v>
      </c>
      <c r="RO175">
        <v>65.7</v>
      </c>
      <c r="RP175">
        <v>65.7</v>
      </c>
      <c r="RQ175">
        <v>65.7</v>
      </c>
      <c r="RR175">
        <v>65.7</v>
      </c>
      <c r="RS175">
        <v>65.7</v>
      </c>
      <c r="RT175">
        <v>65.7</v>
      </c>
      <c r="RU175">
        <v>65.7</v>
      </c>
      <c r="RV175">
        <v>65.7</v>
      </c>
      <c r="RW175">
        <v>65.7</v>
      </c>
      <c r="RX175">
        <v>65.7</v>
      </c>
      <c r="RY175">
        <v>65.7</v>
      </c>
      <c r="RZ175">
        <v>65.7</v>
      </c>
      <c r="SA175">
        <v>65.7</v>
      </c>
      <c r="SB175">
        <v>65.7</v>
      </c>
      <c r="SC175">
        <v>65.7</v>
      </c>
      <c r="SD175">
        <v>65.7</v>
      </c>
      <c r="SE175">
        <v>65.7</v>
      </c>
      <c r="SF175">
        <v>65.7</v>
      </c>
      <c r="SG175">
        <v>65.7</v>
      </c>
      <c r="SH175">
        <v>65.7</v>
      </c>
      <c r="SI175">
        <v>65.7</v>
      </c>
      <c r="SJ175">
        <v>65.7</v>
      </c>
      <c r="SK175">
        <v>60</v>
      </c>
      <c r="SL175">
        <v>60</v>
      </c>
      <c r="SM175">
        <v>60</v>
      </c>
      <c r="SN175">
        <v>60</v>
      </c>
      <c r="SO175">
        <v>60</v>
      </c>
      <c r="SP175">
        <v>60</v>
      </c>
      <c r="SQ175">
        <v>60</v>
      </c>
      <c r="SR175">
        <v>60</v>
      </c>
      <c r="SS175">
        <v>60</v>
      </c>
      <c r="ST175">
        <v>60</v>
      </c>
      <c r="SU175">
        <v>60</v>
      </c>
      <c r="SV175">
        <v>65.7</v>
      </c>
      <c r="SW175">
        <v>62.8</v>
      </c>
      <c r="SX175">
        <v>59.7</v>
      </c>
      <c r="SY175">
        <v>56.5</v>
      </c>
      <c r="SZ175">
        <v>51.3</v>
      </c>
      <c r="TA175">
        <v>51.6</v>
      </c>
      <c r="TB175">
        <v>51.5</v>
      </c>
      <c r="TC175">
        <v>48.9</v>
      </c>
      <c r="TD175">
        <v>47.7</v>
      </c>
      <c r="TE175">
        <v>54</v>
      </c>
      <c r="TF175">
        <v>58.8</v>
      </c>
      <c r="TG175">
        <v>61</v>
      </c>
      <c r="TH175">
        <v>63.4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60</v>
      </c>
      <c r="VA175">
        <v>60</v>
      </c>
      <c r="VB175">
        <v>60</v>
      </c>
      <c r="VC175">
        <v>60</v>
      </c>
      <c r="VD175">
        <v>63.1</v>
      </c>
      <c r="VE175">
        <v>55.2</v>
      </c>
      <c r="VF175">
        <v>53.9</v>
      </c>
      <c r="VG175">
        <v>50</v>
      </c>
      <c r="VH175">
        <v>45.4</v>
      </c>
      <c r="VI175">
        <v>56.1</v>
      </c>
      <c r="VJ175">
        <v>52.6</v>
      </c>
      <c r="VK175">
        <v>60.4</v>
      </c>
      <c r="VL175">
        <v>61.9</v>
      </c>
      <c r="VM175">
        <v>60</v>
      </c>
      <c r="VN175">
        <v>60</v>
      </c>
      <c r="VO175">
        <v>60</v>
      </c>
      <c r="VP175">
        <v>65.7</v>
      </c>
      <c r="VQ175">
        <v>65.7</v>
      </c>
      <c r="VR175">
        <v>65.7</v>
      </c>
      <c r="VS175">
        <v>65.7</v>
      </c>
      <c r="VT175">
        <v>65.7</v>
      </c>
      <c r="VU175">
        <v>65.7</v>
      </c>
      <c r="VV175">
        <v>65.7</v>
      </c>
      <c r="VW175">
        <v>65.7</v>
      </c>
      <c r="VX175">
        <v>65.7</v>
      </c>
      <c r="VY175">
        <v>65.7</v>
      </c>
      <c r="VZ175">
        <v>65.7</v>
      </c>
      <c r="WA175">
        <v>65.7</v>
      </c>
      <c r="WB175">
        <v>65.7</v>
      </c>
      <c r="WC175">
        <v>65.7</v>
      </c>
      <c r="WD175">
        <v>65.7</v>
      </c>
      <c r="WE175">
        <v>65.7</v>
      </c>
      <c r="WF175">
        <v>61.9</v>
      </c>
      <c r="WG175">
        <v>60</v>
      </c>
      <c r="WH175">
        <v>60</v>
      </c>
      <c r="WI175">
        <v>60</v>
      </c>
      <c r="WJ175">
        <v>65.7</v>
      </c>
      <c r="WK175">
        <v>65.7</v>
      </c>
      <c r="WL175">
        <v>65.7</v>
      </c>
      <c r="WM175">
        <v>65.7</v>
      </c>
      <c r="WN175">
        <v>65.7</v>
      </c>
      <c r="WO175">
        <v>65.7</v>
      </c>
      <c r="WP175">
        <v>65.7</v>
      </c>
      <c r="WQ175">
        <v>65.7</v>
      </c>
      <c r="WR175">
        <v>65.7</v>
      </c>
      <c r="WS175">
        <v>65.7</v>
      </c>
      <c r="WT175">
        <v>65.7</v>
      </c>
      <c r="WU175">
        <v>65.7</v>
      </c>
      <c r="WV175">
        <v>65.7</v>
      </c>
      <c r="WW175">
        <v>65.7</v>
      </c>
      <c r="WX175">
        <v>65.7</v>
      </c>
      <c r="WY175">
        <v>65.7</v>
      </c>
      <c r="WZ175">
        <v>61.9</v>
      </c>
      <c r="XA175">
        <v>60</v>
      </c>
      <c r="XB175">
        <v>60</v>
      </c>
      <c r="XC175">
        <v>60</v>
      </c>
      <c r="XD175">
        <v>18529.02</v>
      </c>
      <c r="XE175">
        <v>18718.150000000001</v>
      </c>
      <c r="XF175">
        <v>18900.48</v>
      </c>
      <c r="XG175">
        <v>19177.32</v>
      </c>
      <c r="XH175">
        <v>19371.45</v>
      </c>
      <c r="XI175">
        <v>19561.89</v>
      </c>
      <c r="XJ175">
        <v>19777.54</v>
      </c>
      <c r="XK175">
        <v>19906.34</v>
      </c>
      <c r="XL175">
        <v>20086.650000000001</v>
      </c>
      <c r="XM175">
        <v>20309.11</v>
      </c>
      <c r="XN175">
        <v>20575.86</v>
      </c>
      <c r="XO175">
        <v>20832.689999999999</v>
      </c>
      <c r="XP175">
        <v>20980.18</v>
      </c>
      <c r="XQ175">
        <v>21045.29</v>
      </c>
      <c r="XR175">
        <v>21040.6</v>
      </c>
      <c r="XS175">
        <v>20948.419999999998</v>
      </c>
      <c r="XT175">
        <v>20922.27</v>
      </c>
      <c r="XU175">
        <v>20910.28</v>
      </c>
      <c r="XV175">
        <v>20964.22</v>
      </c>
      <c r="XW175">
        <v>21029.48</v>
      </c>
      <c r="XX175">
        <v>21095.82</v>
      </c>
      <c r="XY175">
        <v>21217.69</v>
      </c>
      <c r="XZ175">
        <v>21341.1</v>
      </c>
      <c r="YA175">
        <v>21386.18</v>
      </c>
      <c r="YB175">
        <v>21309.74</v>
      </c>
      <c r="YC175">
        <v>21128.57</v>
      </c>
      <c r="YD175">
        <v>20917.169999999998</v>
      </c>
      <c r="YE175">
        <v>20665.240000000002</v>
      </c>
      <c r="YF175">
        <v>20366.21</v>
      </c>
      <c r="YG175">
        <v>20147.18</v>
      </c>
      <c r="YH175">
        <v>19933.509999999998</v>
      </c>
      <c r="YI175">
        <v>19759.02</v>
      </c>
      <c r="YJ175">
        <v>19623.740000000002</v>
      </c>
      <c r="YK175">
        <v>19520.7</v>
      </c>
      <c r="YL175">
        <v>19455.75</v>
      </c>
      <c r="YM175">
        <v>19263.05</v>
      </c>
      <c r="YN175">
        <v>19049.2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</row>
    <row r="176" spans="1:795" x14ac:dyDescent="0.25">
      <c r="A176" t="s">
        <v>715</v>
      </c>
      <c r="B176" t="s">
        <v>715</v>
      </c>
      <c r="C176" t="s">
        <v>684</v>
      </c>
      <c r="D176">
        <v>1</v>
      </c>
      <c r="E176">
        <v>0</v>
      </c>
      <c r="F176">
        <v>1</v>
      </c>
      <c r="J176">
        <v>68.31</v>
      </c>
      <c r="K176">
        <v>174</v>
      </c>
      <c r="L176">
        <v>59</v>
      </c>
      <c r="M176">
        <v>60</v>
      </c>
      <c r="N176">
        <v>2</v>
      </c>
      <c r="P176">
        <v>1</v>
      </c>
      <c r="Q176">
        <v>1</v>
      </c>
      <c r="S176">
        <v>1</v>
      </c>
      <c r="T176">
        <v>0.16053300000000001</v>
      </c>
      <c r="U176">
        <v>100</v>
      </c>
      <c r="V176">
        <v>1800</v>
      </c>
      <c r="W176">
        <v>45</v>
      </c>
      <c r="X176">
        <v>100</v>
      </c>
      <c r="Y176">
        <v>68.311699000000004</v>
      </c>
      <c r="Z176">
        <v>47.818187999999999</v>
      </c>
      <c r="AA176">
        <v>0.7</v>
      </c>
      <c r="AB176">
        <v>40</v>
      </c>
      <c r="AC176">
        <v>-1</v>
      </c>
      <c r="AD176">
        <v>-1</v>
      </c>
      <c r="AE176">
        <v>2686.7390140000002</v>
      </c>
      <c r="AF176">
        <v>1067.8376459999999</v>
      </c>
      <c r="AG176">
        <v>0</v>
      </c>
      <c r="AH176">
        <v>0.59324299999999996</v>
      </c>
      <c r="AI176">
        <v>0</v>
      </c>
      <c r="AJ176">
        <v>0</v>
      </c>
      <c r="AK176">
        <v>0</v>
      </c>
      <c r="AL176">
        <v>5.7914E-2</v>
      </c>
      <c r="AM176">
        <v>0</v>
      </c>
      <c r="AN176">
        <v>64.572083000000006</v>
      </c>
      <c r="AO176">
        <v>47.818187999999999</v>
      </c>
      <c r="AP176">
        <v>63.655799999999999</v>
      </c>
      <c r="AQ176">
        <v>0.39744699999999999</v>
      </c>
      <c r="AR176">
        <v>1.24</v>
      </c>
      <c r="AS176">
        <v>0.24</v>
      </c>
      <c r="AT176">
        <v>4.96</v>
      </c>
      <c r="AU176">
        <v>4.96</v>
      </c>
      <c r="AV176">
        <v>2686.7390140000002</v>
      </c>
      <c r="AW176">
        <v>1067.8376149999999</v>
      </c>
      <c r="AX176">
        <v>0.59324299999999996</v>
      </c>
      <c r="AY176">
        <v>0.12386</v>
      </c>
      <c r="AZ176">
        <v>35.381481999999998</v>
      </c>
      <c r="BA176">
        <v>47.815486999999997</v>
      </c>
      <c r="BB176">
        <v>0</v>
      </c>
      <c r="BC176">
        <v>0</v>
      </c>
      <c r="BD176">
        <v>0</v>
      </c>
      <c r="BE176">
        <v>1.4926330000000001</v>
      </c>
      <c r="BF176">
        <v>39.156844999999997</v>
      </c>
      <c r="BG176">
        <v>-1</v>
      </c>
      <c r="BH176">
        <v>-1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67.311699000000004</v>
      </c>
      <c r="BQ176">
        <v>46.818187999999999</v>
      </c>
      <c r="BR176">
        <v>0</v>
      </c>
      <c r="BS176">
        <v>0</v>
      </c>
      <c r="BT176">
        <v>-1</v>
      </c>
      <c r="BU176">
        <v>0.25</v>
      </c>
      <c r="BV176">
        <v>1.24</v>
      </c>
      <c r="BW176">
        <v>0.24</v>
      </c>
      <c r="BX176">
        <v>4.96</v>
      </c>
      <c r="BY176">
        <v>4.96</v>
      </c>
      <c r="BZ176">
        <v>0</v>
      </c>
      <c r="CA176">
        <v>0</v>
      </c>
      <c r="CB176">
        <v>0</v>
      </c>
      <c r="CC176">
        <v>0</v>
      </c>
      <c r="CD176">
        <v>68.311699000000004</v>
      </c>
      <c r="CE176">
        <v>47.818187999999999</v>
      </c>
      <c r="CF176">
        <v>0</v>
      </c>
      <c r="CG176">
        <v>0</v>
      </c>
      <c r="CH176">
        <v>0</v>
      </c>
      <c r="CI176">
        <v>0</v>
      </c>
      <c r="CJ176">
        <v>68.311699000000004</v>
      </c>
      <c r="CK176">
        <v>-1</v>
      </c>
      <c r="CL176">
        <v>-1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67.311699000000004</v>
      </c>
      <c r="CU176">
        <v>46.818187999999999</v>
      </c>
      <c r="CV176">
        <v>0</v>
      </c>
      <c r="CW176">
        <v>0</v>
      </c>
      <c r="CX176">
        <v>-1</v>
      </c>
      <c r="CY176">
        <v>0.25</v>
      </c>
      <c r="CZ176">
        <v>1.24</v>
      </c>
      <c r="DA176">
        <v>0.24</v>
      </c>
      <c r="DB176">
        <v>4.96</v>
      </c>
      <c r="DC176">
        <v>4.96</v>
      </c>
      <c r="DD176">
        <v>0</v>
      </c>
      <c r="DE176">
        <v>0</v>
      </c>
      <c r="DF176">
        <v>0</v>
      </c>
      <c r="DG176">
        <v>0</v>
      </c>
      <c r="DH176">
        <v>68.311699000000004</v>
      </c>
      <c r="DI176">
        <v>47.818187999999999</v>
      </c>
      <c r="DJ176">
        <v>0</v>
      </c>
      <c r="DK176">
        <v>0</v>
      </c>
      <c r="DL176">
        <v>0</v>
      </c>
      <c r="DM176">
        <v>0</v>
      </c>
      <c r="DN176">
        <v>68.311699000000004</v>
      </c>
      <c r="DP176" t="s">
        <v>685</v>
      </c>
      <c r="DQ176">
        <v>67.599999999999994</v>
      </c>
      <c r="DR176">
        <v>65.599999999999994</v>
      </c>
      <c r="DS176">
        <v>64.8</v>
      </c>
      <c r="DT176">
        <v>5.4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60</v>
      </c>
      <c r="EF176">
        <v>58.3</v>
      </c>
      <c r="EG176">
        <v>58.3</v>
      </c>
      <c r="EH176">
        <v>60.7</v>
      </c>
      <c r="EI176">
        <v>68.3</v>
      </c>
      <c r="EJ176">
        <v>68.3</v>
      </c>
      <c r="EK176">
        <v>68.3</v>
      </c>
      <c r="EL176">
        <v>68.3</v>
      </c>
      <c r="EM176">
        <v>60.7</v>
      </c>
      <c r="EN176">
        <v>68.3</v>
      </c>
      <c r="EO176">
        <v>68.3</v>
      </c>
      <c r="EP176">
        <v>68.3</v>
      </c>
      <c r="EQ176">
        <v>68.3</v>
      </c>
      <c r="ER176">
        <v>60.7</v>
      </c>
      <c r="ES176">
        <v>23.02</v>
      </c>
      <c r="ET176">
        <v>348.52</v>
      </c>
      <c r="EU176">
        <v>32.42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0.67600000000000005</v>
      </c>
      <c r="FK176">
        <v>0.65600000000000003</v>
      </c>
      <c r="FL176">
        <v>0.64800000000000002</v>
      </c>
      <c r="FM176">
        <v>5.3999999999999999E-2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67.900000000000006</v>
      </c>
      <c r="FY176">
        <v>67.7</v>
      </c>
      <c r="FZ176">
        <v>67.5</v>
      </c>
      <c r="GA176">
        <v>67.400000000000006</v>
      </c>
      <c r="GB176">
        <v>67.599999999999994</v>
      </c>
      <c r="GC176">
        <v>68</v>
      </c>
      <c r="GD176">
        <v>68.3</v>
      </c>
      <c r="GE176">
        <v>67.900000000000006</v>
      </c>
      <c r="GF176">
        <v>67.5</v>
      </c>
      <c r="GG176">
        <v>67.099999999999994</v>
      </c>
      <c r="GH176">
        <v>66.900000000000006</v>
      </c>
      <c r="GI176">
        <v>67</v>
      </c>
      <c r="GJ176">
        <v>67</v>
      </c>
      <c r="GK176">
        <v>67</v>
      </c>
      <c r="GL176">
        <v>67.2</v>
      </c>
      <c r="GM176">
        <v>66.900000000000006</v>
      </c>
      <c r="GN176">
        <v>66.400000000000006</v>
      </c>
      <c r="GO176">
        <v>65.900000000000006</v>
      </c>
      <c r="GP176">
        <v>65.3</v>
      </c>
      <c r="GQ176">
        <v>65</v>
      </c>
      <c r="GR176">
        <v>64.7</v>
      </c>
      <c r="GS176">
        <v>64.099999999999994</v>
      </c>
      <c r="GT176">
        <v>63.7</v>
      </c>
      <c r="GU176">
        <v>63.5</v>
      </c>
      <c r="GV176">
        <v>63.7</v>
      </c>
      <c r="GW176">
        <v>64.3</v>
      </c>
      <c r="GX176">
        <v>64.8</v>
      </c>
      <c r="GY176">
        <v>65.2</v>
      </c>
      <c r="GZ176">
        <v>65.599999999999994</v>
      </c>
      <c r="HA176">
        <v>65.099999999999994</v>
      </c>
      <c r="HB176">
        <v>65.2</v>
      </c>
      <c r="HC176">
        <v>65.400000000000006</v>
      </c>
      <c r="HD176">
        <v>65</v>
      </c>
      <c r="HE176">
        <v>64.400000000000006</v>
      </c>
      <c r="HF176">
        <v>64.400000000000006</v>
      </c>
      <c r="HG176">
        <v>64.5</v>
      </c>
      <c r="HH176">
        <v>64.8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60</v>
      </c>
      <c r="MK176">
        <v>60</v>
      </c>
      <c r="ML176">
        <v>60</v>
      </c>
      <c r="MM176">
        <v>60</v>
      </c>
      <c r="MN176">
        <v>60</v>
      </c>
      <c r="MO176">
        <v>60</v>
      </c>
      <c r="MP176">
        <v>60</v>
      </c>
      <c r="MQ176">
        <v>60</v>
      </c>
      <c r="MR176">
        <v>60</v>
      </c>
      <c r="MS176">
        <v>60</v>
      </c>
      <c r="MT176">
        <v>60</v>
      </c>
      <c r="MU176">
        <v>60</v>
      </c>
      <c r="MV176">
        <v>68.3</v>
      </c>
      <c r="MW176">
        <v>66.5</v>
      </c>
      <c r="MX176">
        <v>64.7</v>
      </c>
      <c r="MY176">
        <v>62.9</v>
      </c>
      <c r="MZ176">
        <v>61</v>
      </c>
      <c r="NA176">
        <v>59.2</v>
      </c>
      <c r="NB176">
        <v>57.4</v>
      </c>
      <c r="NC176">
        <v>55.6</v>
      </c>
      <c r="ND176">
        <v>53.7</v>
      </c>
      <c r="NE176">
        <v>51.9</v>
      </c>
      <c r="NF176">
        <v>50.1</v>
      </c>
      <c r="NG176">
        <v>48.3</v>
      </c>
      <c r="NH176">
        <v>68.3</v>
      </c>
      <c r="NI176">
        <v>48.3</v>
      </c>
      <c r="NJ176">
        <v>50.1</v>
      </c>
      <c r="NK176">
        <v>51.9</v>
      </c>
      <c r="NL176">
        <v>53.7</v>
      </c>
      <c r="NM176">
        <v>55.6</v>
      </c>
      <c r="NN176">
        <v>57.4</v>
      </c>
      <c r="NO176">
        <v>59.2</v>
      </c>
      <c r="NP176">
        <v>61</v>
      </c>
      <c r="NQ176">
        <v>62.9</v>
      </c>
      <c r="NR176">
        <v>64.7</v>
      </c>
      <c r="NS176">
        <v>66.5</v>
      </c>
      <c r="NT176">
        <v>68.3</v>
      </c>
      <c r="NU176">
        <v>60</v>
      </c>
      <c r="NV176">
        <v>60</v>
      </c>
      <c r="NW176">
        <v>60</v>
      </c>
      <c r="NX176">
        <v>60</v>
      </c>
      <c r="NY176">
        <v>60</v>
      </c>
      <c r="NZ176">
        <v>60</v>
      </c>
      <c r="OA176">
        <v>60</v>
      </c>
      <c r="OB176">
        <v>60</v>
      </c>
      <c r="OC176">
        <v>60</v>
      </c>
      <c r="OD176">
        <v>60</v>
      </c>
      <c r="OE176">
        <v>60</v>
      </c>
      <c r="OF176">
        <v>68.3</v>
      </c>
      <c r="OG176">
        <v>68.3</v>
      </c>
      <c r="OH176">
        <v>68.3</v>
      </c>
      <c r="OI176">
        <v>68.3</v>
      </c>
      <c r="OJ176">
        <v>68.3</v>
      </c>
      <c r="OK176">
        <v>68.3</v>
      </c>
      <c r="OL176">
        <v>68.3</v>
      </c>
      <c r="OM176">
        <v>68.3</v>
      </c>
      <c r="ON176">
        <v>68.3</v>
      </c>
      <c r="OO176">
        <v>68.3</v>
      </c>
      <c r="OP176">
        <v>68.3</v>
      </c>
      <c r="OQ176">
        <v>68.3</v>
      </c>
      <c r="OR176">
        <v>68.3</v>
      </c>
      <c r="OS176">
        <v>68.3</v>
      </c>
      <c r="OT176">
        <v>68.3</v>
      </c>
      <c r="OU176">
        <v>68.3</v>
      </c>
      <c r="OV176">
        <v>68.3</v>
      </c>
      <c r="OW176">
        <v>68.3</v>
      </c>
      <c r="OX176">
        <v>68.3</v>
      </c>
      <c r="OY176">
        <v>68.3</v>
      </c>
      <c r="OZ176">
        <v>68.3</v>
      </c>
      <c r="PA176">
        <v>68.3</v>
      </c>
      <c r="PB176">
        <v>68.3</v>
      </c>
      <c r="PC176">
        <v>68.3</v>
      </c>
      <c r="PD176">
        <v>68.3</v>
      </c>
      <c r="PE176">
        <v>68.3</v>
      </c>
      <c r="PF176">
        <v>68.3</v>
      </c>
      <c r="PG176">
        <v>68.3</v>
      </c>
      <c r="PH176">
        <v>68.3</v>
      </c>
      <c r="PI176">
        <v>68.3</v>
      </c>
      <c r="PJ176">
        <v>68.3</v>
      </c>
      <c r="PK176">
        <v>68.3</v>
      </c>
      <c r="PL176">
        <v>68.3</v>
      </c>
      <c r="PM176">
        <v>68.3</v>
      </c>
      <c r="PN176">
        <v>68.3</v>
      </c>
      <c r="PO176">
        <v>68.3</v>
      </c>
      <c r="PP176">
        <v>68.3</v>
      </c>
      <c r="PQ176">
        <v>68.3</v>
      </c>
      <c r="PR176">
        <v>68.3</v>
      </c>
      <c r="PS176">
        <v>68.3</v>
      </c>
      <c r="PT176">
        <v>68.3</v>
      </c>
      <c r="PU176">
        <v>68.3</v>
      </c>
      <c r="PV176">
        <v>68.3</v>
      </c>
      <c r="PW176">
        <v>68.3</v>
      </c>
      <c r="PX176">
        <v>68.3</v>
      </c>
      <c r="PY176">
        <v>68.3</v>
      </c>
      <c r="PZ176">
        <v>68.3</v>
      </c>
      <c r="QA176">
        <v>68.3</v>
      </c>
      <c r="QB176">
        <v>68.3</v>
      </c>
      <c r="QC176">
        <v>60</v>
      </c>
      <c r="QD176">
        <v>60</v>
      </c>
      <c r="QE176">
        <v>60</v>
      </c>
      <c r="QF176">
        <v>60</v>
      </c>
      <c r="QG176">
        <v>60</v>
      </c>
      <c r="QH176">
        <v>60</v>
      </c>
      <c r="QI176">
        <v>60</v>
      </c>
      <c r="QJ176">
        <v>60</v>
      </c>
      <c r="QK176">
        <v>60</v>
      </c>
      <c r="QL176">
        <v>60</v>
      </c>
      <c r="QM176">
        <v>60</v>
      </c>
      <c r="QN176">
        <v>68.3</v>
      </c>
      <c r="QO176">
        <v>68.3</v>
      </c>
      <c r="QP176">
        <v>68.3</v>
      </c>
      <c r="QQ176">
        <v>68.3</v>
      </c>
      <c r="QR176">
        <v>68.3</v>
      </c>
      <c r="QS176">
        <v>68.3</v>
      </c>
      <c r="QT176">
        <v>68.3</v>
      </c>
      <c r="QU176">
        <v>68.3</v>
      </c>
      <c r="QV176">
        <v>68.3</v>
      </c>
      <c r="QW176">
        <v>68.3</v>
      </c>
      <c r="QX176">
        <v>68.3</v>
      </c>
      <c r="QY176">
        <v>68.3</v>
      </c>
      <c r="QZ176">
        <v>68.3</v>
      </c>
      <c r="RA176">
        <v>68.3</v>
      </c>
      <c r="RB176">
        <v>68.3</v>
      </c>
      <c r="RC176">
        <v>68.3</v>
      </c>
      <c r="RD176">
        <v>68.3</v>
      </c>
      <c r="RE176">
        <v>68.3</v>
      </c>
      <c r="RF176">
        <v>68.3</v>
      </c>
      <c r="RG176">
        <v>68.3</v>
      </c>
      <c r="RH176">
        <v>68.3</v>
      </c>
      <c r="RI176">
        <v>68.3</v>
      </c>
      <c r="RJ176">
        <v>68.3</v>
      </c>
      <c r="RK176">
        <v>68.3</v>
      </c>
      <c r="RL176">
        <v>68.3</v>
      </c>
      <c r="RM176">
        <v>68.3</v>
      </c>
      <c r="RN176">
        <v>68.3</v>
      </c>
      <c r="RO176">
        <v>68.3</v>
      </c>
      <c r="RP176">
        <v>68.3</v>
      </c>
      <c r="RQ176">
        <v>68.3</v>
      </c>
      <c r="RR176">
        <v>68.3</v>
      </c>
      <c r="RS176">
        <v>68.3</v>
      </c>
      <c r="RT176">
        <v>68.3</v>
      </c>
      <c r="RU176">
        <v>68.3</v>
      </c>
      <c r="RV176">
        <v>68.3</v>
      </c>
      <c r="RW176">
        <v>68.3</v>
      </c>
      <c r="RX176">
        <v>68.3</v>
      </c>
      <c r="RY176">
        <v>68.3</v>
      </c>
      <c r="RZ176">
        <v>68.3</v>
      </c>
      <c r="SA176">
        <v>68.3</v>
      </c>
      <c r="SB176">
        <v>68.3</v>
      </c>
      <c r="SC176">
        <v>68.3</v>
      </c>
      <c r="SD176">
        <v>68.3</v>
      </c>
      <c r="SE176">
        <v>68.3</v>
      </c>
      <c r="SF176">
        <v>68.3</v>
      </c>
      <c r="SG176">
        <v>68.3</v>
      </c>
      <c r="SH176">
        <v>68.3</v>
      </c>
      <c r="SI176">
        <v>68.3</v>
      </c>
      <c r="SJ176">
        <v>68.3</v>
      </c>
      <c r="SK176">
        <v>60</v>
      </c>
      <c r="SL176">
        <v>60</v>
      </c>
      <c r="SM176">
        <v>60</v>
      </c>
      <c r="SN176">
        <v>60</v>
      </c>
      <c r="SO176">
        <v>60</v>
      </c>
      <c r="SP176">
        <v>60</v>
      </c>
      <c r="SQ176">
        <v>60</v>
      </c>
      <c r="SR176">
        <v>60</v>
      </c>
      <c r="SS176">
        <v>60</v>
      </c>
      <c r="ST176">
        <v>60</v>
      </c>
      <c r="SU176">
        <v>60</v>
      </c>
      <c r="SV176">
        <v>67.900000000000006</v>
      </c>
      <c r="SW176">
        <v>67.400000000000006</v>
      </c>
      <c r="SX176">
        <v>68.3</v>
      </c>
      <c r="SY176">
        <v>67.099999999999994</v>
      </c>
      <c r="SZ176">
        <v>67</v>
      </c>
      <c r="TA176">
        <v>66.900000000000006</v>
      </c>
      <c r="TB176">
        <v>65.3</v>
      </c>
      <c r="TC176">
        <v>64.099999999999994</v>
      </c>
      <c r="TD176">
        <v>63.7</v>
      </c>
      <c r="TE176">
        <v>65.2</v>
      </c>
      <c r="TF176">
        <v>65.2</v>
      </c>
      <c r="TG176">
        <v>64.400000000000006</v>
      </c>
      <c r="TH176">
        <v>64.8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60</v>
      </c>
      <c r="VA176">
        <v>60</v>
      </c>
      <c r="VB176">
        <v>60</v>
      </c>
      <c r="VC176">
        <v>60</v>
      </c>
      <c r="VD176">
        <v>66.5</v>
      </c>
      <c r="VE176">
        <v>61</v>
      </c>
      <c r="VF176">
        <v>55.6</v>
      </c>
      <c r="VG176">
        <v>50.1</v>
      </c>
      <c r="VH176">
        <v>55.6</v>
      </c>
      <c r="VI176">
        <v>53.7</v>
      </c>
      <c r="VJ176">
        <v>59.2</v>
      </c>
      <c r="VK176">
        <v>64.7</v>
      </c>
      <c r="VL176">
        <v>62.8</v>
      </c>
      <c r="VM176">
        <v>60</v>
      </c>
      <c r="VN176">
        <v>60</v>
      </c>
      <c r="VO176">
        <v>60</v>
      </c>
      <c r="VP176">
        <v>68.3</v>
      </c>
      <c r="VQ176">
        <v>68.3</v>
      </c>
      <c r="VR176">
        <v>68.3</v>
      </c>
      <c r="VS176">
        <v>68.3</v>
      </c>
      <c r="VT176">
        <v>68.3</v>
      </c>
      <c r="VU176">
        <v>68.3</v>
      </c>
      <c r="VV176">
        <v>68.3</v>
      </c>
      <c r="VW176">
        <v>68.3</v>
      </c>
      <c r="VX176">
        <v>68.3</v>
      </c>
      <c r="VY176">
        <v>68.3</v>
      </c>
      <c r="VZ176">
        <v>68.3</v>
      </c>
      <c r="WA176">
        <v>68.3</v>
      </c>
      <c r="WB176">
        <v>68.3</v>
      </c>
      <c r="WC176">
        <v>68.3</v>
      </c>
      <c r="WD176">
        <v>68.3</v>
      </c>
      <c r="WE176">
        <v>68.3</v>
      </c>
      <c r="WF176">
        <v>62.8</v>
      </c>
      <c r="WG176">
        <v>60</v>
      </c>
      <c r="WH176">
        <v>60</v>
      </c>
      <c r="WI176">
        <v>60</v>
      </c>
      <c r="WJ176">
        <v>68.3</v>
      </c>
      <c r="WK176">
        <v>68.3</v>
      </c>
      <c r="WL176">
        <v>68.3</v>
      </c>
      <c r="WM176">
        <v>68.3</v>
      </c>
      <c r="WN176">
        <v>68.3</v>
      </c>
      <c r="WO176">
        <v>68.3</v>
      </c>
      <c r="WP176">
        <v>68.3</v>
      </c>
      <c r="WQ176">
        <v>68.3</v>
      </c>
      <c r="WR176">
        <v>68.3</v>
      </c>
      <c r="WS176">
        <v>68.3</v>
      </c>
      <c r="WT176">
        <v>68.3</v>
      </c>
      <c r="WU176">
        <v>68.3</v>
      </c>
      <c r="WV176">
        <v>68.3</v>
      </c>
      <c r="WW176">
        <v>68.3</v>
      </c>
      <c r="WX176">
        <v>68.3</v>
      </c>
      <c r="WY176">
        <v>68.3</v>
      </c>
      <c r="WZ176">
        <v>62.8</v>
      </c>
      <c r="XA176">
        <v>60</v>
      </c>
      <c r="XB176">
        <v>60</v>
      </c>
      <c r="XC176">
        <v>60</v>
      </c>
      <c r="XD176">
        <v>17992.14</v>
      </c>
      <c r="XE176">
        <v>18028.490000000002</v>
      </c>
      <c r="XF176">
        <v>18085.509999999998</v>
      </c>
      <c r="XG176">
        <v>18097.73</v>
      </c>
      <c r="XH176">
        <v>18061.32</v>
      </c>
      <c r="XI176">
        <v>17947.96</v>
      </c>
      <c r="XJ176">
        <v>17873.849999999999</v>
      </c>
      <c r="XK176">
        <v>17970.509999999998</v>
      </c>
      <c r="XL176">
        <v>18088.3</v>
      </c>
      <c r="XM176">
        <v>18180.830000000002</v>
      </c>
      <c r="XN176">
        <v>18232.689999999999</v>
      </c>
      <c r="XO176">
        <v>18196.02</v>
      </c>
      <c r="XP176">
        <v>18196.71</v>
      </c>
      <c r="XQ176">
        <v>18195.64</v>
      </c>
      <c r="XR176">
        <v>18156.349999999999</v>
      </c>
      <c r="XS176">
        <v>18226.62</v>
      </c>
      <c r="XT176">
        <v>18346.04</v>
      </c>
      <c r="XU176">
        <v>18479.93</v>
      </c>
      <c r="XV176">
        <v>18611.64</v>
      </c>
      <c r="XW176">
        <v>18690.21</v>
      </c>
      <c r="XX176">
        <v>18759.3</v>
      </c>
      <c r="XY176">
        <v>18898.62</v>
      </c>
      <c r="XZ176">
        <v>18967.099999999999</v>
      </c>
      <c r="YA176">
        <v>19019.63</v>
      </c>
      <c r="YB176">
        <v>18984.91</v>
      </c>
      <c r="YC176">
        <v>18845.14</v>
      </c>
      <c r="YD176">
        <v>18736.669999999998</v>
      </c>
      <c r="YE176">
        <v>18640.52</v>
      </c>
      <c r="YF176">
        <v>18552.02</v>
      </c>
      <c r="YG176">
        <v>18655.73</v>
      </c>
      <c r="YH176">
        <v>18637.61</v>
      </c>
      <c r="YI176">
        <v>18603.72</v>
      </c>
      <c r="YJ176">
        <v>18695.27</v>
      </c>
      <c r="YK176">
        <v>18830.77</v>
      </c>
      <c r="YL176">
        <v>18826.46</v>
      </c>
      <c r="YM176">
        <v>18791.18</v>
      </c>
      <c r="YN176">
        <v>18737.62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</row>
    <row r="177" spans="1:795" x14ac:dyDescent="0.25">
      <c r="A177" t="s">
        <v>716</v>
      </c>
      <c r="B177" t="s">
        <v>716</v>
      </c>
      <c r="C177" t="s">
        <v>684</v>
      </c>
      <c r="D177">
        <v>1</v>
      </c>
      <c r="E177">
        <v>0</v>
      </c>
      <c r="F177">
        <v>1</v>
      </c>
      <c r="J177">
        <v>69.53</v>
      </c>
      <c r="K177">
        <v>175</v>
      </c>
      <c r="L177">
        <v>61</v>
      </c>
      <c r="M177">
        <v>62</v>
      </c>
      <c r="N177">
        <v>2</v>
      </c>
      <c r="P177">
        <v>1</v>
      </c>
      <c r="Q177">
        <v>1</v>
      </c>
      <c r="S177">
        <v>1</v>
      </c>
      <c r="T177">
        <v>0.20528299999999999</v>
      </c>
      <c r="U177">
        <v>100</v>
      </c>
      <c r="V177">
        <v>1800</v>
      </c>
      <c r="W177">
        <v>45</v>
      </c>
      <c r="X177">
        <v>100</v>
      </c>
      <c r="Y177">
        <v>69.53331</v>
      </c>
      <c r="Z177">
        <v>48.673316999999997</v>
      </c>
      <c r="AA177">
        <v>0.7</v>
      </c>
      <c r="AB177">
        <v>40</v>
      </c>
      <c r="AC177">
        <v>-1</v>
      </c>
      <c r="AD177">
        <v>-1</v>
      </c>
      <c r="AE177">
        <v>2598.2304690000001</v>
      </c>
      <c r="AF177">
        <v>1110.6092530000001</v>
      </c>
      <c r="AG177">
        <v>0</v>
      </c>
      <c r="AH177">
        <v>0.61700500000000003</v>
      </c>
      <c r="AI177">
        <v>0</v>
      </c>
      <c r="AJ177">
        <v>0</v>
      </c>
      <c r="AK177">
        <v>0</v>
      </c>
      <c r="AL177">
        <v>7.2280999999999998E-2</v>
      </c>
      <c r="AM177">
        <v>0</v>
      </c>
      <c r="AN177">
        <v>64.846176</v>
      </c>
      <c r="AO177">
        <v>48.673316999999997</v>
      </c>
      <c r="AP177">
        <v>63.113391999999997</v>
      </c>
      <c r="AQ177">
        <v>0.42744799999999999</v>
      </c>
      <c r="AR177">
        <v>1.24</v>
      </c>
      <c r="AS177">
        <v>0.24</v>
      </c>
      <c r="AT177">
        <v>4.96</v>
      </c>
      <c r="AU177">
        <v>4.96</v>
      </c>
      <c r="AV177">
        <v>2598.2304690000001</v>
      </c>
      <c r="AW177">
        <v>1110.609281</v>
      </c>
      <c r="AX177">
        <v>0.61700500000000003</v>
      </c>
      <c r="AY177">
        <v>0.144929</v>
      </c>
      <c r="AZ177">
        <v>33.284852999999998</v>
      </c>
      <c r="BA177">
        <v>48.668163999999997</v>
      </c>
      <c r="BB177">
        <v>0</v>
      </c>
      <c r="BC177">
        <v>0</v>
      </c>
      <c r="BD177">
        <v>0</v>
      </c>
      <c r="BE177">
        <v>1.4434610000000001</v>
      </c>
      <c r="BF177">
        <v>42.110868000000004</v>
      </c>
      <c r="BG177">
        <v>-1</v>
      </c>
      <c r="BH177">
        <v>-1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68.53331</v>
      </c>
      <c r="BQ177">
        <v>47.673316999999997</v>
      </c>
      <c r="BR177">
        <v>0</v>
      </c>
      <c r="BS177">
        <v>0</v>
      </c>
      <c r="BT177">
        <v>-1</v>
      </c>
      <c r="BU177">
        <v>0.25</v>
      </c>
      <c r="BV177">
        <v>1.24</v>
      </c>
      <c r="BW177">
        <v>0.24</v>
      </c>
      <c r="BX177">
        <v>4.96</v>
      </c>
      <c r="BY177">
        <v>4.96</v>
      </c>
      <c r="BZ177">
        <v>0</v>
      </c>
      <c r="CA177">
        <v>0</v>
      </c>
      <c r="CB177">
        <v>0</v>
      </c>
      <c r="CC177">
        <v>0</v>
      </c>
      <c r="CD177">
        <v>69.53331</v>
      </c>
      <c r="CE177">
        <v>48.673316999999997</v>
      </c>
      <c r="CF177">
        <v>0</v>
      </c>
      <c r="CG177">
        <v>0</v>
      </c>
      <c r="CH177">
        <v>0</v>
      </c>
      <c r="CI177">
        <v>0</v>
      </c>
      <c r="CJ177">
        <v>69.53331</v>
      </c>
      <c r="CK177">
        <v>-1</v>
      </c>
      <c r="CL177">
        <v>-1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68.53331</v>
      </c>
      <c r="CU177">
        <v>47.673316999999997</v>
      </c>
      <c r="CV177">
        <v>0</v>
      </c>
      <c r="CW177">
        <v>0</v>
      </c>
      <c r="CX177">
        <v>-1</v>
      </c>
      <c r="CY177">
        <v>0.25</v>
      </c>
      <c r="CZ177">
        <v>1.24</v>
      </c>
      <c r="DA177">
        <v>0.24</v>
      </c>
      <c r="DB177">
        <v>4.96</v>
      </c>
      <c r="DC177">
        <v>4.96</v>
      </c>
      <c r="DD177">
        <v>0</v>
      </c>
      <c r="DE177">
        <v>0</v>
      </c>
      <c r="DF177">
        <v>0</v>
      </c>
      <c r="DG177">
        <v>0</v>
      </c>
      <c r="DH177">
        <v>69.53331</v>
      </c>
      <c r="DI177">
        <v>48.673316999999997</v>
      </c>
      <c r="DJ177">
        <v>0</v>
      </c>
      <c r="DK177">
        <v>0</v>
      </c>
      <c r="DL177">
        <v>0</v>
      </c>
      <c r="DM177">
        <v>0</v>
      </c>
      <c r="DN177">
        <v>69.53331</v>
      </c>
      <c r="DP177" t="s">
        <v>685</v>
      </c>
      <c r="DQ177">
        <v>69</v>
      </c>
      <c r="DR177">
        <v>66.400000000000006</v>
      </c>
      <c r="DS177">
        <v>65.599999999999994</v>
      </c>
      <c r="DT177">
        <v>5.5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60</v>
      </c>
      <c r="EF177">
        <v>59.2</v>
      </c>
      <c r="EG177">
        <v>59.2</v>
      </c>
      <c r="EH177">
        <v>60.8</v>
      </c>
      <c r="EI177">
        <v>69.5</v>
      </c>
      <c r="EJ177">
        <v>69.5</v>
      </c>
      <c r="EK177">
        <v>69.5</v>
      </c>
      <c r="EL177">
        <v>69.5</v>
      </c>
      <c r="EM177">
        <v>60.8</v>
      </c>
      <c r="EN177">
        <v>69.5</v>
      </c>
      <c r="EO177">
        <v>69.5</v>
      </c>
      <c r="EP177">
        <v>69.5</v>
      </c>
      <c r="EQ177">
        <v>69.5</v>
      </c>
      <c r="ER177">
        <v>60.8</v>
      </c>
      <c r="ES177">
        <v>22.93</v>
      </c>
      <c r="ET177">
        <v>342.12</v>
      </c>
      <c r="EU177">
        <v>32.4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0.69</v>
      </c>
      <c r="FK177">
        <v>0.66400000000000003</v>
      </c>
      <c r="FL177">
        <v>0.65600000000000003</v>
      </c>
      <c r="FM177">
        <v>5.5E-2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69.5</v>
      </c>
      <c r="FY177">
        <v>69.2</v>
      </c>
      <c r="FZ177">
        <v>69.2</v>
      </c>
      <c r="GA177">
        <v>68.900000000000006</v>
      </c>
      <c r="GB177">
        <v>69</v>
      </c>
      <c r="GC177">
        <v>69.2</v>
      </c>
      <c r="GD177">
        <v>69.400000000000006</v>
      </c>
      <c r="GE177">
        <v>69.3</v>
      </c>
      <c r="GF177">
        <v>68.8</v>
      </c>
      <c r="GG177">
        <v>68.5</v>
      </c>
      <c r="GH177">
        <v>68.599999999999994</v>
      </c>
      <c r="GI177">
        <v>68.8</v>
      </c>
      <c r="GJ177">
        <v>68.900000000000006</v>
      </c>
      <c r="GK177">
        <v>68.8</v>
      </c>
      <c r="GL177">
        <v>68.599999999999994</v>
      </c>
      <c r="GM177">
        <v>68.400000000000006</v>
      </c>
      <c r="GN177">
        <v>67.7</v>
      </c>
      <c r="GO177">
        <v>67.2</v>
      </c>
      <c r="GP177">
        <v>66.5</v>
      </c>
      <c r="GQ177">
        <v>65.900000000000006</v>
      </c>
      <c r="GR177">
        <v>65</v>
      </c>
      <c r="GS177">
        <v>64</v>
      </c>
      <c r="GT177">
        <v>62.8</v>
      </c>
      <c r="GU177">
        <v>62.8</v>
      </c>
      <c r="GV177">
        <v>63.1</v>
      </c>
      <c r="GW177">
        <v>64</v>
      </c>
      <c r="GX177">
        <v>65.099999999999994</v>
      </c>
      <c r="GY177">
        <v>66</v>
      </c>
      <c r="GZ177">
        <v>66.400000000000006</v>
      </c>
      <c r="HA177">
        <v>66.400000000000006</v>
      </c>
      <c r="HB177">
        <v>66.5</v>
      </c>
      <c r="HC177">
        <v>66.2</v>
      </c>
      <c r="HD177">
        <v>65.8</v>
      </c>
      <c r="HE177">
        <v>65.400000000000006</v>
      </c>
      <c r="HF177">
        <v>65.7</v>
      </c>
      <c r="HG177">
        <v>65.900000000000006</v>
      </c>
      <c r="HH177">
        <v>66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60</v>
      </c>
      <c r="MK177">
        <v>60</v>
      </c>
      <c r="ML177">
        <v>60</v>
      </c>
      <c r="MM177">
        <v>60</v>
      </c>
      <c r="MN177">
        <v>60</v>
      </c>
      <c r="MO177">
        <v>60</v>
      </c>
      <c r="MP177">
        <v>60</v>
      </c>
      <c r="MQ177">
        <v>60</v>
      </c>
      <c r="MR177">
        <v>60</v>
      </c>
      <c r="MS177">
        <v>60</v>
      </c>
      <c r="MT177">
        <v>60</v>
      </c>
      <c r="MU177">
        <v>60</v>
      </c>
      <c r="MV177">
        <v>69.5</v>
      </c>
      <c r="MW177">
        <v>67.7</v>
      </c>
      <c r="MX177">
        <v>65.8</v>
      </c>
      <c r="MY177">
        <v>63.9</v>
      </c>
      <c r="MZ177">
        <v>62</v>
      </c>
      <c r="NA177">
        <v>60.2</v>
      </c>
      <c r="NB177">
        <v>58.3</v>
      </c>
      <c r="NC177">
        <v>56.4</v>
      </c>
      <c r="ND177">
        <v>54.5</v>
      </c>
      <c r="NE177">
        <v>52.7</v>
      </c>
      <c r="NF177">
        <v>50.8</v>
      </c>
      <c r="NG177">
        <v>48.9</v>
      </c>
      <c r="NH177">
        <v>69.5</v>
      </c>
      <c r="NI177">
        <v>48.9</v>
      </c>
      <c r="NJ177">
        <v>50.8</v>
      </c>
      <c r="NK177">
        <v>52.7</v>
      </c>
      <c r="NL177">
        <v>54.5</v>
      </c>
      <c r="NM177">
        <v>56.4</v>
      </c>
      <c r="NN177">
        <v>58.3</v>
      </c>
      <c r="NO177">
        <v>60.2</v>
      </c>
      <c r="NP177">
        <v>62</v>
      </c>
      <c r="NQ177">
        <v>63.9</v>
      </c>
      <c r="NR177">
        <v>65.8</v>
      </c>
      <c r="NS177">
        <v>67.7</v>
      </c>
      <c r="NT177">
        <v>69.5</v>
      </c>
      <c r="NU177">
        <v>60</v>
      </c>
      <c r="NV177">
        <v>60</v>
      </c>
      <c r="NW177">
        <v>60</v>
      </c>
      <c r="NX177">
        <v>60</v>
      </c>
      <c r="NY177">
        <v>60</v>
      </c>
      <c r="NZ177">
        <v>60</v>
      </c>
      <c r="OA177">
        <v>60</v>
      </c>
      <c r="OB177">
        <v>60</v>
      </c>
      <c r="OC177">
        <v>60</v>
      </c>
      <c r="OD177">
        <v>60</v>
      </c>
      <c r="OE177">
        <v>60</v>
      </c>
      <c r="OF177">
        <v>69.5</v>
      </c>
      <c r="OG177">
        <v>69.5</v>
      </c>
      <c r="OH177">
        <v>69.5</v>
      </c>
      <c r="OI177">
        <v>69.5</v>
      </c>
      <c r="OJ177">
        <v>69.5</v>
      </c>
      <c r="OK177">
        <v>69.5</v>
      </c>
      <c r="OL177">
        <v>69.5</v>
      </c>
      <c r="OM177">
        <v>69.5</v>
      </c>
      <c r="ON177">
        <v>69.5</v>
      </c>
      <c r="OO177">
        <v>69.5</v>
      </c>
      <c r="OP177">
        <v>69.5</v>
      </c>
      <c r="OQ177">
        <v>69.5</v>
      </c>
      <c r="OR177">
        <v>69.5</v>
      </c>
      <c r="OS177">
        <v>69.5</v>
      </c>
      <c r="OT177">
        <v>69.5</v>
      </c>
      <c r="OU177">
        <v>69.5</v>
      </c>
      <c r="OV177">
        <v>69.5</v>
      </c>
      <c r="OW177">
        <v>69.5</v>
      </c>
      <c r="OX177">
        <v>69.5</v>
      </c>
      <c r="OY177">
        <v>69.5</v>
      </c>
      <c r="OZ177">
        <v>69.5</v>
      </c>
      <c r="PA177">
        <v>69.5</v>
      </c>
      <c r="PB177">
        <v>69.5</v>
      </c>
      <c r="PC177">
        <v>69.5</v>
      </c>
      <c r="PD177">
        <v>69.5</v>
      </c>
      <c r="PE177">
        <v>69.5</v>
      </c>
      <c r="PF177">
        <v>69.5</v>
      </c>
      <c r="PG177">
        <v>69.5</v>
      </c>
      <c r="PH177">
        <v>69.5</v>
      </c>
      <c r="PI177">
        <v>69.5</v>
      </c>
      <c r="PJ177">
        <v>69.5</v>
      </c>
      <c r="PK177">
        <v>69.5</v>
      </c>
      <c r="PL177">
        <v>69.5</v>
      </c>
      <c r="PM177">
        <v>69.5</v>
      </c>
      <c r="PN177">
        <v>69.5</v>
      </c>
      <c r="PO177">
        <v>69.5</v>
      </c>
      <c r="PP177">
        <v>69.5</v>
      </c>
      <c r="PQ177">
        <v>69.5</v>
      </c>
      <c r="PR177">
        <v>69.5</v>
      </c>
      <c r="PS177">
        <v>69.5</v>
      </c>
      <c r="PT177">
        <v>69.5</v>
      </c>
      <c r="PU177">
        <v>69.5</v>
      </c>
      <c r="PV177">
        <v>69.5</v>
      </c>
      <c r="PW177">
        <v>69.5</v>
      </c>
      <c r="PX177">
        <v>69.5</v>
      </c>
      <c r="PY177">
        <v>69.5</v>
      </c>
      <c r="PZ177">
        <v>69.5</v>
      </c>
      <c r="QA177">
        <v>69.5</v>
      </c>
      <c r="QB177">
        <v>69.5</v>
      </c>
      <c r="QC177">
        <v>60</v>
      </c>
      <c r="QD177">
        <v>60</v>
      </c>
      <c r="QE177">
        <v>60</v>
      </c>
      <c r="QF177">
        <v>60</v>
      </c>
      <c r="QG177">
        <v>60</v>
      </c>
      <c r="QH177">
        <v>60</v>
      </c>
      <c r="QI177">
        <v>60</v>
      </c>
      <c r="QJ177">
        <v>60</v>
      </c>
      <c r="QK177">
        <v>60</v>
      </c>
      <c r="QL177">
        <v>60</v>
      </c>
      <c r="QM177">
        <v>60</v>
      </c>
      <c r="QN177">
        <v>69.5</v>
      </c>
      <c r="QO177">
        <v>69.5</v>
      </c>
      <c r="QP177">
        <v>69.5</v>
      </c>
      <c r="QQ177">
        <v>69.5</v>
      </c>
      <c r="QR177">
        <v>69.5</v>
      </c>
      <c r="QS177">
        <v>69.5</v>
      </c>
      <c r="QT177">
        <v>69.5</v>
      </c>
      <c r="QU177">
        <v>69.5</v>
      </c>
      <c r="QV177">
        <v>69.5</v>
      </c>
      <c r="QW177">
        <v>69.5</v>
      </c>
      <c r="QX177">
        <v>69.5</v>
      </c>
      <c r="QY177">
        <v>69.5</v>
      </c>
      <c r="QZ177">
        <v>69.5</v>
      </c>
      <c r="RA177">
        <v>69.5</v>
      </c>
      <c r="RB177">
        <v>69.5</v>
      </c>
      <c r="RC177">
        <v>69.5</v>
      </c>
      <c r="RD177">
        <v>69.5</v>
      </c>
      <c r="RE177">
        <v>69.5</v>
      </c>
      <c r="RF177">
        <v>69.5</v>
      </c>
      <c r="RG177">
        <v>69.5</v>
      </c>
      <c r="RH177">
        <v>69.5</v>
      </c>
      <c r="RI177">
        <v>69.5</v>
      </c>
      <c r="RJ177">
        <v>69.5</v>
      </c>
      <c r="RK177">
        <v>69.5</v>
      </c>
      <c r="RL177">
        <v>69.5</v>
      </c>
      <c r="RM177">
        <v>69.5</v>
      </c>
      <c r="RN177">
        <v>69.5</v>
      </c>
      <c r="RO177">
        <v>69.5</v>
      </c>
      <c r="RP177">
        <v>69.5</v>
      </c>
      <c r="RQ177">
        <v>69.5</v>
      </c>
      <c r="RR177">
        <v>69.5</v>
      </c>
      <c r="RS177">
        <v>69.5</v>
      </c>
      <c r="RT177">
        <v>69.5</v>
      </c>
      <c r="RU177">
        <v>69.5</v>
      </c>
      <c r="RV177">
        <v>69.5</v>
      </c>
      <c r="RW177">
        <v>69.5</v>
      </c>
      <c r="RX177">
        <v>69.5</v>
      </c>
      <c r="RY177">
        <v>69.5</v>
      </c>
      <c r="RZ177">
        <v>69.5</v>
      </c>
      <c r="SA177">
        <v>69.5</v>
      </c>
      <c r="SB177">
        <v>69.5</v>
      </c>
      <c r="SC177">
        <v>69.5</v>
      </c>
      <c r="SD177">
        <v>69.5</v>
      </c>
      <c r="SE177">
        <v>69.5</v>
      </c>
      <c r="SF177">
        <v>69.5</v>
      </c>
      <c r="SG177">
        <v>69.5</v>
      </c>
      <c r="SH177">
        <v>69.5</v>
      </c>
      <c r="SI177">
        <v>69.5</v>
      </c>
      <c r="SJ177">
        <v>69.5</v>
      </c>
      <c r="SK177">
        <v>60</v>
      </c>
      <c r="SL177">
        <v>60</v>
      </c>
      <c r="SM177">
        <v>60</v>
      </c>
      <c r="SN177">
        <v>60</v>
      </c>
      <c r="SO177">
        <v>60</v>
      </c>
      <c r="SP177">
        <v>60</v>
      </c>
      <c r="SQ177">
        <v>60</v>
      </c>
      <c r="SR177">
        <v>60</v>
      </c>
      <c r="SS177">
        <v>60</v>
      </c>
      <c r="ST177">
        <v>60</v>
      </c>
      <c r="SU177">
        <v>60</v>
      </c>
      <c r="SV177">
        <v>69.5</v>
      </c>
      <c r="SW177">
        <v>68.900000000000006</v>
      </c>
      <c r="SX177">
        <v>69.400000000000006</v>
      </c>
      <c r="SY177">
        <v>68.5</v>
      </c>
      <c r="SZ177">
        <v>68.900000000000006</v>
      </c>
      <c r="TA177">
        <v>68.400000000000006</v>
      </c>
      <c r="TB177">
        <v>66.5</v>
      </c>
      <c r="TC177">
        <v>64</v>
      </c>
      <c r="TD177">
        <v>63.1</v>
      </c>
      <c r="TE177">
        <v>66</v>
      </c>
      <c r="TF177">
        <v>66.5</v>
      </c>
      <c r="TG177">
        <v>65.400000000000006</v>
      </c>
      <c r="TH177">
        <v>66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60</v>
      </c>
      <c r="VA177">
        <v>60</v>
      </c>
      <c r="VB177">
        <v>60</v>
      </c>
      <c r="VC177">
        <v>60</v>
      </c>
      <c r="VD177">
        <v>67.7</v>
      </c>
      <c r="VE177">
        <v>62</v>
      </c>
      <c r="VF177">
        <v>56.4</v>
      </c>
      <c r="VG177">
        <v>50.8</v>
      </c>
      <c r="VH177">
        <v>56.4</v>
      </c>
      <c r="VI177">
        <v>54.5</v>
      </c>
      <c r="VJ177">
        <v>60.2</v>
      </c>
      <c r="VK177">
        <v>65.8</v>
      </c>
      <c r="VL177">
        <v>63.2</v>
      </c>
      <c r="VM177">
        <v>60</v>
      </c>
      <c r="VN177">
        <v>60</v>
      </c>
      <c r="VO177">
        <v>60</v>
      </c>
      <c r="VP177">
        <v>69.5</v>
      </c>
      <c r="VQ177">
        <v>69.5</v>
      </c>
      <c r="VR177">
        <v>69.5</v>
      </c>
      <c r="VS177">
        <v>69.5</v>
      </c>
      <c r="VT177">
        <v>69.5</v>
      </c>
      <c r="VU177">
        <v>69.5</v>
      </c>
      <c r="VV177">
        <v>69.5</v>
      </c>
      <c r="VW177">
        <v>69.5</v>
      </c>
      <c r="VX177">
        <v>69.5</v>
      </c>
      <c r="VY177">
        <v>69.5</v>
      </c>
      <c r="VZ177">
        <v>69.5</v>
      </c>
      <c r="WA177">
        <v>69.5</v>
      </c>
      <c r="WB177">
        <v>69.5</v>
      </c>
      <c r="WC177">
        <v>69.5</v>
      </c>
      <c r="WD177">
        <v>69.5</v>
      </c>
      <c r="WE177">
        <v>69.5</v>
      </c>
      <c r="WF177">
        <v>63.2</v>
      </c>
      <c r="WG177">
        <v>60</v>
      </c>
      <c r="WH177">
        <v>60</v>
      </c>
      <c r="WI177">
        <v>60</v>
      </c>
      <c r="WJ177">
        <v>69.5</v>
      </c>
      <c r="WK177">
        <v>69.5</v>
      </c>
      <c r="WL177">
        <v>69.5</v>
      </c>
      <c r="WM177">
        <v>69.5</v>
      </c>
      <c r="WN177">
        <v>69.5</v>
      </c>
      <c r="WO177">
        <v>69.5</v>
      </c>
      <c r="WP177">
        <v>69.5</v>
      </c>
      <c r="WQ177">
        <v>69.5</v>
      </c>
      <c r="WR177">
        <v>69.5</v>
      </c>
      <c r="WS177">
        <v>69.5</v>
      </c>
      <c r="WT177">
        <v>69.5</v>
      </c>
      <c r="WU177">
        <v>69.5</v>
      </c>
      <c r="WV177">
        <v>69.5</v>
      </c>
      <c r="WW177">
        <v>69.5</v>
      </c>
      <c r="WX177">
        <v>69.5</v>
      </c>
      <c r="WY177">
        <v>69.5</v>
      </c>
      <c r="WZ177">
        <v>63.2</v>
      </c>
      <c r="XA177">
        <v>60</v>
      </c>
      <c r="XB177">
        <v>60</v>
      </c>
      <c r="XC177">
        <v>60</v>
      </c>
      <c r="XD177">
        <v>17548.080000000002</v>
      </c>
      <c r="XE177">
        <v>17644.939999999999</v>
      </c>
      <c r="XF177">
        <v>17649.55</v>
      </c>
      <c r="XG177">
        <v>17709.32</v>
      </c>
      <c r="XH177">
        <v>17696.759999999998</v>
      </c>
      <c r="XI177">
        <v>17644.099999999999</v>
      </c>
      <c r="XJ177">
        <v>17576.900000000001</v>
      </c>
      <c r="XK177">
        <v>17623.68</v>
      </c>
      <c r="XL177">
        <v>17754.04</v>
      </c>
      <c r="XM177">
        <v>17815.900000000001</v>
      </c>
      <c r="XN177">
        <v>17808.89</v>
      </c>
      <c r="XO177">
        <v>17750.03</v>
      </c>
      <c r="XP177">
        <v>17731.09</v>
      </c>
      <c r="XQ177">
        <v>17735.240000000002</v>
      </c>
      <c r="XR177">
        <v>17786.27</v>
      </c>
      <c r="XS177">
        <v>17856.43</v>
      </c>
      <c r="XT177">
        <v>18035.68</v>
      </c>
      <c r="XU177">
        <v>18165.330000000002</v>
      </c>
      <c r="XV177">
        <v>18341.47</v>
      </c>
      <c r="XW177">
        <v>18472.25</v>
      </c>
      <c r="XX177">
        <v>18675.39</v>
      </c>
      <c r="XY177">
        <v>18909.759999999998</v>
      </c>
      <c r="XZ177">
        <v>19161.25</v>
      </c>
      <c r="YA177">
        <v>19171.849999999999</v>
      </c>
      <c r="YB177">
        <v>19101.27</v>
      </c>
      <c r="YC177">
        <v>18900.39</v>
      </c>
      <c r="YD177">
        <v>18651.12</v>
      </c>
      <c r="YE177">
        <v>18448.650000000001</v>
      </c>
      <c r="YF177">
        <v>18351.54</v>
      </c>
      <c r="YG177">
        <v>18350.900000000001</v>
      </c>
      <c r="YH177">
        <v>18330.23</v>
      </c>
      <c r="YI177">
        <v>18394.060000000001</v>
      </c>
      <c r="YJ177">
        <v>18504.580000000002</v>
      </c>
      <c r="YK177">
        <v>18588.75</v>
      </c>
      <c r="YL177">
        <v>18524.77</v>
      </c>
      <c r="YM177">
        <v>18476.310000000001</v>
      </c>
      <c r="YN177">
        <v>18459.189999999999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</row>
    <row r="178" spans="1:795" x14ac:dyDescent="0.25">
      <c r="A178" t="s">
        <v>717</v>
      </c>
      <c r="B178" t="s">
        <v>717</v>
      </c>
      <c r="C178" t="s">
        <v>684</v>
      </c>
      <c r="D178">
        <v>1</v>
      </c>
      <c r="E178">
        <v>0</v>
      </c>
      <c r="F178">
        <v>1</v>
      </c>
      <c r="J178">
        <v>71.52</v>
      </c>
      <c r="K178">
        <v>176</v>
      </c>
      <c r="L178">
        <v>63</v>
      </c>
      <c r="M178">
        <v>64</v>
      </c>
      <c r="N178">
        <v>2</v>
      </c>
      <c r="P178">
        <v>1</v>
      </c>
      <c r="Q178">
        <v>1</v>
      </c>
      <c r="S178">
        <v>1</v>
      </c>
      <c r="T178">
        <v>0.81874899999999995</v>
      </c>
      <c r="U178">
        <v>100</v>
      </c>
      <c r="V178">
        <v>1800</v>
      </c>
      <c r="W178">
        <v>45</v>
      </c>
      <c r="X178">
        <v>100</v>
      </c>
      <c r="Y178">
        <v>71.523285000000001</v>
      </c>
      <c r="Z178">
        <v>50.066299000000001</v>
      </c>
      <c r="AA178">
        <v>0.7</v>
      </c>
      <c r="AB178">
        <v>40</v>
      </c>
      <c r="AC178">
        <v>-1</v>
      </c>
      <c r="AD178">
        <v>-1</v>
      </c>
      <c r="AE178">
        <v>2186.491943</v>
      </c>
      <c r="AF178">
        <v>797.43627900000001</v>
      </c>
      <c r="AG178">
        <v>0</v>
      </c>
      <c r="AH178">
        <v>0.44302000000000002</v>
      </c>
      <c r="AI178">
        <v>0</v>
      </c>
      <c r="AJ178">
        <v>0</v>
      </c>
      <c r="AK178">
        <v>0</v>
      </c>
      <c r="AL178">
        <v>3.2354000000000001E-2</v>
      </c>
      <c r="AM178">
        <v>0</v>
      </c>
      <c r="AN178">
        <v>69.281761000000003</v>
      </c>
      <c r="AO178">
        <v>50.066299000000001</v>
      </c>
      <c r="AP178">
        <v>69.385077999999993</v>
      </c>
      <c r="AQ178">
        <v>0.36470999999999998</v>
      </c>
      <c r="AR178">
        <v>1.24</v>
      </c>
      <c r="AS178">
        <v>0.24</v>
      </c>
      <c r="AT178">
        <v>4.96</v>
      </c>
      <c r="AU178">
        <v>4.96</v>
      </c>
      <c r="AV178">
        <v>2186.491943</v>
      </c>
      <c r="AW178">
        <v>797.43626500000005</v>
      </c>
      <c r="AX178">
        <v>0.44302000000000002</v>
      </c>
      <c r="AY178">
        <v>3.8521E-2</v>
      </c>
      <c r="AZ178">
        <v>55.467824999999998</v>
      </c>
      <c r="BA178">
        <v>50.066273000000002</v>
      </c>
      <c r="BB178">
        <v>0</v>
      </c>
      <c r="BC178">
        <v>0</v>
      </c>
      <c r="BD178">
        <v>0</v>
      </c>
      <c r="BE178">
        <v>1.214718</v>
      </c>
      <c r="BF178">
        <v>53.915449000000002</v>
      </c>
      <c r="BG178">
        <v>-1</v>
      </c>
      <c r="BH178">
        <v>-1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70.523285000000001</v>
      </c>
      <c r="BQ178">
        <v>49.066299000000001</v>
      </c>
      <c r="BR178">
        <v>0</v>
      </c>
      <c r="BS178">
        <v>0</v>
      </c>
      <c r="BT178">
        <v>-1</v>
      </c>
      <c r="BU178">
        <v>0.25</v>
      </c>
      <c r="BV178">
        <v>1.24</v>
      </c>
      <c r="BW178">
        <v>0.24</v>
      </c>
      <c r="BX178">
        <v>4.96</v>
      </c>
      <c r="BY178">
        <v>4.96</v>
      </c>
      <c r="BZ178">
        <v>0</v>
      </c>
      <c r="CA178">
        <v>0</v>
      </c>
      <c r="CB178">
        <v>0</v>
      </c>
      <c r="CC178">
        <v>0</v>
      </c>
      <c r="CD178">
        <v>71.523285000000001</v>
      </c>
      <c r="CE178">
        <v>50.066299000000001</v>
      </c>
      <c r="CF178">
        <v>0</v>
      </c>
      <c r="CG178">
        <v>0</v>
      </c>
      <c r="CH178">
        <v>0</v>
      </c>
      <c r="CI178">
        <v>0</v>
      </c>
      <c r="CJ178">
        <v>71.523285000000001</v>
      </c>
      <c r="CK178">
        <v>-1</v>
      </c>
      <c r="CL178">
        <v>-1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70.523285000000001</v>
      </c>
      <c r="CU178">
        <v>49.066299000000001</v>
      </c>
      <c r="CV178">
        <v>0</v>
      </c>
      <c r="CW178">
        <v>0</v>
      </c>
      <c r="CX178">
        <v>-1</v>
      </c>
      <c r="CY178">
        <v>0.25</v>
      </c>
      <c r="CZ178">
        <v>1.24</v>
      </c>
      <c r="DA178">
        <v>0.24</v>
      </c>
      <c r="DB178">
        <v>4.96</v>
      </c>
      <c r="DC178">
        <v>4.96</v>
      </c>
      <c r="DD178">
        <v>0</v>
      </c>
      <c r="DE178">
        <v>0</v>
      </c>
      <c r="DF178">
        <v>0</v>
      </c>
      <c r="DG178">
        <v>0</v>
      </c>
      <c r="DH178">
        <v>71.523285000000001</v>
      </c>
      <c r="DI178">
        <v>50.066299000000001</v>
      </c>
      <c r="DJ178">
        <v>0</v>
      </c>
      <c r="DK178">
        <v>0</v>
      </c>
      <c r="DL178">
        <v>0</v>
      </c>
      <c r="DM178">
        <v>0</v>
      </c>
      <c r="DN178">
        <v>71.523285000000001</v>
      </c>
      <c r="DP178" t="s">
        <v>685</v>
      </c>
      <c r="DQ178">
        <v>70.599999999999994</v>
      </c>
      <c r="DR178">
        <v>69.599999999999994</v>
      </c>
      <c r="DS178">
        <v>69.3</v>
      </c>
      <c r="DT178">
        <v>5.8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60</v>
      </c>
      <c r="EF178">
        <v>64</v>
      </c>
      <c r="EG178">
        <v>64</v>
      </c>
      <c r="EH178">
        <v>61</v>
      </c>
      <c r="EI178">
        <v>71.5</v>
      </c>
      <c r="EJ178">
        <v>71.5</v>
      </c>
      <c r="EK178">
        <v>71.5</v>
      </c>
      <c r="EL178">
        <v>71.5</v>
      </c>
      <c r="EM178">
        <v>61</v>
      </c>
      <c r="EN178">
        <v>71.5</v>
      </c>
      <c r="EO178">
        <v>71.5</v>
      </c>
      <c r="EP178">
        <v>71.5</v>
      </c>
      <c r="EQ178">
        <v>71.5</v>
      </c>
      <c r="ER178">
        <v>61</v>
      </c>
      <c r="ES178">
        <v>22</v>
      </c>
      <c r="ET178">
        <v>322.41000000000003</v>
      </c>
      <c r="EU178">
        <v>32.15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0.70599999999999996</v>
      </c>
      <c r="FK178">
        <v>0.69599999999999995</v>
      </c>
      <c r="FL178">
        <v>0.69299999999999995</v>
      </c>
      <c r="FM178">
        <v>5.8000000000000003E-2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71.5</v>
      </c>
      <c r="FY178">
        <v>71.2</v>
      </c>
      <c r="FZ178">
        <v>70.900000000000006</v>
      </c>
      <c r="GA178">
        <v>70.8</v>
      </c>
      <c r="GB178">
        <v>70.7</v>
      </c>
      <c r="GC178">
        <v>70.5</v>
      </c>
      <c r="GD178">
        <v>70.5</v>
      </c>
      <c r="GE178">
        <v>70.3</v>
      </c>
      <c r="GF178">
        <v>70.099999999999994</v>
      </c>
      <c r="GG178">
        <v>70</v>
      </c>
      <c r="GH178">
        <v>70.2</v>
      </c>
      <c r="GI178">
        <v>70.2</v>
      </c>
      <c r="GJ178">
        <v>70.099999999999994</v>
      </c>
      <c r="GK178">
        <v>70.099999999999994</v>
      </c>
      <c r="GL178">
        <v>70</v>
      </c>
      <c r="GM178">
        <v>69.7</v>
      </c>
      <c r="GN178">
        <v>69.5</v>
      </c>
      <c r="GO178">
        <v>69.5</v>
      </c>
      <c r="GP178">
        <v>69.3</v>
      </c>
      <c r="GQ178">
        <v>69.400000000000006</v>
      </c>
      <c r="GR178">
        <v>69.3</v>
      </c>
      <c r="GS178">
        <v>69.3</v>
      </c>
      <c r="GT178">
        <v>69.400000000000006</v>
      </c>
      <c r="GU178">
        <v>69.3</v>
      </c>
      <c r="GV178">
        <v>69.400000000000006</v>
      </c>
      <c r="GW178">
        <v>69.400000000000006</v>
      </c>
      <c r="GX178">
        <v>69.3</v>
      </c>
      <c r="GY178">
        <v>69.2</v>
      </c>
      <c r="GZ178">
        <v>69.099999999999994</v>
      </c>
      <c r="HA178">
        <v>69</v>
      </c>
      <c r="HB178">
        <v>69.099999999999994</v>
      </c>
      <c r="HC178">
        <v>69.3</v>
      </c>
      <c r="HD178">
        <v>69.400000000000006</v>
      </c>
      <c r="HE178">
        <v>69.400000000000006</v>
      </c>
      <c r="HF178">
        <v>69.400000000000006</v>
      </c>
      <c r="HG178">
        <v>69.5</v>
      </c>
      <c r="HH178">
        <v>69.599999999999994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60</v>
      </c>
      <c r="MK178">
        <v>60</v>
      </c>
      <c r="ML178">
        <v>60</v>
      </c>
      <c r="MM178">
        <v>60</v>
      </c>
      <c r="MN178">
        <v>60</v>
      </c>
      <c r="MO178">
        <v>60</v>
      </c>
      <c r="MP178">
        <v>60</v>
      </c>
      <c r="MQ178">
        <v>60</v>
      </c>
      <c r="MR178">
        <v>60</v>
      </c>
      <c r="MS178">
        <v>60</v>
      </c>
      <c r="MT178">
        <v>60</v>
      </c>
      <c r="MU178">
        <v>60</v>
      </c>
      <c r="MV178">
        <v>71.5</v>
      </c>
      <c r="MW178">
        <v>70.2</v>
      </c>
      <c r="MX178">
        <v>68.8</v>
      </c>
      <c r="MY178">
        <v>67.400000000000006</v>
      </c>
      <c r="MZ178">
        <v>66.099999999999994</v>
      </c>
      <c r="NA178">
        <v>64.7</v>
      </c>
      <c r="NB178">
        <v>63.3</v>
      </c>
      <c r="NC178">
        <v>62</v>
      </c>
      <c r="ND178">
        <v>60.6</v>
      </c>
      <c r="NE178">
        <v>59.2</v>
      </c>
      <c r="NF178">
        <v>57.9</v>
      </c>
      <c r="NG178">
        <v>56.5</v>
      </c>
      <c r="NH178">
        <v>71.5</v>
      </c>
      <c r="NI178">
        <v>56.5</v>
      </c>
      <c r="NJ178">
        <v>57.9</v>
      </c>
      <c r="NK178">
        <v>59.2</v>
      </c>
      <c r="NL178">
        <v>60.6</v>
      </c>
      <c r="NM178">
        <v>62</v>
      </c>
      <c r="NN178">
        <v>63.3</v>
      </c>
      <c r="NO178">
        <v>64.7</v>
      </c>
      <c r="NP178">
        <v>66.099999999999994</v>
      </c>
      <c r="NQ178">
        <v>67.400000000000006</v>
      </c>
      <c r="NR178">
        <v>68.8</v>
      </c>
      <c r="NS178">
        <v>70.2</v>
      </c>
      <c r="NT178">
        <v>71.5</v>
      </c>
      <c r="NU178">
        <v>60</v>
      </c>
      <c r="NV178">
        <v>60</v>
      </c>
      <c r="NW178">
        <v>60</v>
      </c>
      <c r="NX178">
        <v>60</v>
      </c>
      <c r="NY178">
        <v>60</v>
      </c>
      <c r="NZ178">
        <v>60</v>
      </c>
      <c r="OA178">
        <v>60</v>
      </c>
      <c r="OB178">
        <v>60</v>
      </c>
      <c r="OC178">
        <v>60</v>
      </c>
      <c r="OD178">
        <v>60</v>
      </c>
      <c r="OE178">
        <v>60</v>
      </c>
      <c r="OF178">
        <v>71.5</v>
      </c>
      <c r="OG178">
        <v>71.5</v>
      </c>
      <c r="OH178">
        <v>71.5</v>
      </c>
      <c r="OI178">
        <v>71.5</v>
      </c>
      <c r="OJ178">
        <v>71.5</v>
      </c>
      <c r="OK178">
        <v>71.5</v>
      </c>
      <c r="OL178">
        <v>71.5</v>
      </c>
      <c r="OM178">
        <v>71.5</v>
      </c>
      <c r="ON178">
        <v>71.5</v>
      </c>
      <c r="OO178">
        <v>71.5</v>
      </c>
      <c r="OP178">
        <v>71.5</v>
      </c>
      <c r="OQ178">
        <v>71.5</v>
      </c>
      <c r="OR178">
        <v>71.5</v>
      </c>
      <c r="OS178">
        <v>71.5</v>
      </c>
      <c r="OT178">
        <v>71.5</v>
      </c>
      <c r="OU178">
        <v>71.5</v>
      </c>
      <c r="OV178">
        <v>71.5</v>
      </c>
      <c r="OW178">
        <v>71.5</v>
      </c>
      <c r="OX178">
        <v>71.5</v>
      </c>
      <c r="OY178">
        <v>71.5</v>
      </c>
      <c r="OZ178">
        <v>71.5</v>
      </c>
      <c r="PA178">
        <v>71.5</v>
      </c>
      <c r="PB178">
        <v>71.5</v>
      </c>
      <c r="PC178">
        <v>71.5</v>
      </c>
      <c r="PD178">
        <v>71.5</v>
      </c>
      <c r="PE178">
        <v>71.5</v>
      </c>
      <c r="PF178">
        <v>71.5</v>
      </c>
      <c r="PG178">
        <v>71.5</v>
      </c>
      <c r="PH178">
        <v>71.5</v>
      </c>
      <c r="PI178">
        <v>71.5</v>
      </c>
      <c r="PJ178">
        <v>71.5</v>
      </c>
      <c r="PK178">
        <v>71.5</v>
      </c>
      <c r="PL178">
        <v>71.5</v>
      </c>
      <c r="PM178">
        <v>71.5</v>
      </c>
      <c r="PN178">
        <v>71.5</v>
      </c>
      <c r="PO178">
        <v>71.5</v>
      </c>
      <c r="PP178">
        <v>71.5</v>
      </c>
      <c r="PQ178">
        <v>71.5</v>
      </c>
      <c r="PR178">
        <v>71.5</v>
      </c>
      <c r="PS178">
        <v>71.5</v>
      </c>
      <c r="PT178">
        <v>71.5</v>
      </c>
      <c r="PU178">
        <v>71.5</v>
      </c>
      <c r="PV178">
        <v>71.5</v>
      </c>
      <c r="PW178">
        <v>71.5</v>
      </c>
      <c r="PX178">
        <v>71.5</v>
      </c>
      <c r="PY178">
        <v>71.5</v>
      </c>
      <c r="PZ178">
        <v>71.5</v>
      </c>
      <c r="QA178">
        <v>71.5</v>
      </c>
      <c r="QB178">
        <v>71.5</v>
      </c>
      <c r="QC178">
        <v>60</v>
      </c>
      <c r="QD178">
        <v>60</v>
      </c>
      <c r="QE178">
        <v>60</v>
      </c>
      <c r="QF178">
        <v>60</v>
      </c>
      <c r="QG178">
        <v>60</v>
      </c>
      <c r="QH178">
        <v>60</v>
      </c>
      <c r="QI178">
        <v>60</v>
      </c>
      <c r="QJ178">
        <v>60</v>
      </c>
      <c r="QK178">
        <v>60</v>
      </c>
      <c r="QL178">
        <v>60</v>
      </c>
      <c r="QM178">
        <v>60</v>
      </c>
      <c r="QN178">
        <v>71.5</v>
      </c>
      <c r="QO178">
        <v>71.5</v>
      </c>
      <c r="QP178">
        <v>71.5</v>
      </c>
      <c r="QQ178">
        <v>71.5</v>
      </c>
      <c r="QR178">
        <v>71.5</v>
      </c>
      <c r="QS178">
        <v>71.5</v>
      </c>
      <c r="QT178">
        <v>71.5</v>
      </c>
      <c r="QU178">
        <v>71.5</v>
      </c>
      <c r="QV178">
        <v>71.5</v>
      </c>
      <c r="QW178">
        <v>71.5</v>
      </c>
      <c r="QX178">
        <v>71.5</v>
      </c>
      <c r="QY178">
        <v>71.5</v>
      </c>
      <c r="QZ178">
        <v>71.5</v>
      </c>
      <c r="RA178">
        <v>71.5</v>
      </c>
      <c r="RB178">
        <v>71.5</v>
      </c>
      <c r="RC178">
        <v>71.5</v>
      </c>
      <c r="RD178">
        <v>71.5</v>
      </c>
      <c r="RE178">
        <v>71.5</v>
      </c>
      <c r="RF178">
        <v>71.5</v>
      </c>
      <c r="RG178">
        <v>71.5</v>
      </c>
      <c r="RH178">
        <v>71.5</v>
      </c>
      <c r="RI178">
        <v>71.5</v>
      </c>
      <c r="RJ178">
        <v>71.5</v>
      </c>
      <c r="RK178">
        <v>71.5</v>
      </c>
      <c r="RL178">
        <v>71.5</v>
      </c>
      <c r="RM178">
        <v>71.5</v>
      </c>
      <c r="RN178">
        <v>71.5</v>
      </c>
      <c r="RO178">
        <v>71.5</v>
      </c>
      <c r="RP178">
        <v>71.5</v>
      </c>
      <c r="RQ178">
        <v>71.5</v>
      </c>
      <c r="RR178">
        <v>71.5</v>
      </c>
      <c r="RS178">
        <v>71.5</v>
      </c>
      <c r="RT178">
        <v>71.5</v>
      </c>
      <c r="RU178">
        <v>71.5</v>
      </c>
      <c r="RV178">
        <v>71.5</v>
      </c>
      <c r="RW178">
        <v>71.5</v>
      </c>
      <c r="RX178">
        <v>71.5</v>
      </c>
      <c r="RY178">
        <v>71.5</v>
      </c>
      <c r="RZ178">
        <v>71.5</v>
      </c>
      <c r="SA178">
        <v>71.5</v>
      </c>
      <c r="SB178">
        <v>71.5</v>
      </c>
      <c r="SC178">
        <v>71.5</v>
      </c>
      <c r="SD178">
        <v>71.5</v>
      </c>
      <c r="SE178">
        <v>71.5</v>
      </c>
      <c r="SF178">
        <v>71.5</v>
      </c>
      <c r="SG178">
        <v>71.5</v>
      </c>
      <c r="SH178">
        <v>71.5</v>
      </c>
      <c r="SI178">
        <v>71.5</v>
      </c>
      <c r="SJ178">
        <v>71.5</v>
      </c>
      <c r="SK178">
        <v>60</v>
      </c>
      <c r="SL178">
        <v>60</v>
      </c>
      <c r="SM178">
        <v>60</v>
      </c>
      <c r="SN178">
        <v>60</v>
      </c>
      <c r="SO178">
        <v>60</v>
      </c>
      <c r="SP178">
        <v>60</v>
      </c>
      <c r="SQ178">
        <v>60</v>
      </c>
      <c r="SR178">
        <v>60</v>
      </c>
      <c r="SS178">
        <v>60</v>
      </c>
      <c r="ST178">
        <v>60</v>
      </c>
      <c r="SU178">
        <v>60</v>
      </c>
      <c r="SV178">
        <v>71.5</v>
      </c>
      <c r="SW178">
        <v>70.8</v>
      </c>
      <c r="SX178">
        <v>70.5</v>
      </c>
      <c r="SY178">
        <v>70</v>
      </c>
      <c r="SZ178">
        <v>70.099999999999994</v>
      </c>
      <c r="TA178">
        <v>69.7</v>
      </c>
      <c r="TB178">
        <v>69.3</v>
      </c>
      <c r="TC178">
        <v>69.3</v>
      </c>
      <c r="TD178">
        <v>69.400000000000006</v>
      </c>
      <c r="TE178">
        <v>69.2</v>
      </c>
      <c r="TF178">
        <v>69.099999999999994</v>
      </c>
      <c r="TG178">
        <v>69.400000000000006</v>
      </c>
      <c r="TH178">
        <v>69.599999999999994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60</v>
      </c>
      <c r="VA178">
        <v>60</v>
      </c>
      <c r="VB178">
        <v>60</v>
      </c>
      <c r="VC178">
        <v>60</v>
      </c>
      <c r="VD178">
        <v>70.2</v>
      </c>
      <c r="VE178">
        <v>66.099999999999994</v>
      </c>
      <c r="VF178">
        <v>62</v>
      </c>
      <c r="VG178">
        <v>57.9</v>
      </c>
      <c r="VH178">
        <v>62</v>
      </c>
      <c r="VI178">
        <v>60.6</v>
      </c>
      <c r="VJ178">
        <v>64.7</v>
      </c>
      <c r="VK178">
        <v>68.8</v>
      </c>
      <c r="VL178">
        <v>63.8</v>
      </c>
      <c r="VM178">
        <v>60</v>
      </c>
      <c r="VN178">
        <v>60</v>
      </c>
      <c r="VO178">
        <v>60</v>
      </c>
      <c r="VP178">
        <v>71.5</v>
      </c>
      <c r="VQ178">
        <v>71.5</v>
      </c>
      <c r="VR178">
        <v>71.5</v>
      </c>
      <c r="VS178">
        <v>71.5</v>
      </c>
      <c r="VT178">
        <v>71.5</v>
      </c>
      <c r="VU178">
        <v>71.5</v>
      </c>
      <c r="VV178">
        <v>71.5</v>
      </c>
      <c r="VW178">
        <v>71.5</v>
      </c>
      <c r="VX178">
        <v>71.5</v>
      </c>
      <c r="VY178">
        <v>71.5</v>
      </c>
      <c r="VZ178">
        <v>71.5</v>
      </c>
      <c r="WA178">
        <v>71.5</v>
      </c>
      <c r="WB178">
        <v>71.5</v>
      </c>
      <c r="WC178">
        <v>71.5</v>
      </c>
      <c r="WD178">
        <v>71.5</v>
      </c>
      <c r="WE178">
        <v>71.5</v>
      </c>
      <c r="WF178">
        <v>63.8</v>
      </c>
      <c r="WG178">
        <v>60</v>
      </c>
      <c r="WH178">
        <v>60</v>
      </c>
      <c r="WI178">
        <v>60</v>
      </c>
      <c r="WJ178">
        <v>71.5</v>
      </c>
      <c r="WK178">
        <v>71.5</v>
      </c>
      <c r="WL178">
        <v>71.5</v>
      </c>
      <c r="WM178">
        <v>71.5</v>
      </c>
      <c r="WN178">
        <v>71.5</v>
      </c>
      <c r="WO178">
        <v>71.5</v>
      </c>
      <c r="WP178">
        <v>71.5</v>
      </c>
      <c r="WQ178">
        <v>71.5</v>
      </c>
      <c r="WR178">
        <v>71.5</v>
      </c>
      <c r="WS178">
        <v>71.5</v>
      </c>
      <c r="WT178">
        <v>71.5</v>
      </c>
      <c r="WU178">
        <v>71.5</v>
      </c>
      <c r="WV178">
        <v>71.5</v>
      </c>
      <c r="WW178">
        <v>71.5</v>
      </c>
      <c r="WX178">
        <v>71.5</v>
      </c>
      <c r="WY178">
        <v>71.5</v>
      </c>
      <c r="WZ178">
        <v>63.8</v>
      </c>
      <c r="XA178">
        <v>60</v>
      </c>
      <c r="XB178">
        <v>60</v>
      </c>
      <c r="XC178">
        <v>60</v>
      </c>
      <c r="XD178">
        <v>16985.62</v>
      </c>
      <c r="XE178">
        <v>17077.2</v>
      </c>
      <c r="XF178">
        <v>17171.900000000001</v>
      </c>
      <c r="XG178">
        <v>17205.91</v>
      </c>
      <c r="XH178">
        <v>17215.11</v>
      </c>
      <c r="XI178">
        <v>17271.509999999998</v>
      </c>
      <c r="XJ178">
        <v>17290.41</v>
      </c>
      <c r="XK178">
        <v>17322.93</v>
      </c>
      <c r="XL178">
        <v>17402.98</v>
      </c>
      <c r="XM178">
        <v>17411.84</v>
      </c>
      <c r="XN178">
        <v>17364.060000000001</v>
      </c>
      <c r="XO178">
        <v>17361.07</v>
      </c>
      <c r="XP178">
        <v>17384.02</v>
      </c>
      <c r="XQ178">
        <v>17388.72</v>
      </c>
      <c r="XR178">
        <v>17420.29</v>
      </c>
      <c r="XS178">
        <v>17500.759999999998</v>
      </c>
      <c r="XT178">
        <v>17546.05</v>
      </c>
      <c r="XU178">
        <v>17566.419999999998</v>
      </c>
      <c r="XV178">
        <v>17599.14</v>
      </c>
      <c r="XW178">
        <v>17588.27</v>
      </c>
      <c r="XX178">
        <v>17615.849999999999</v>
      </c>
      <c r="XY178">
        <v>17611.21</v>
      </c>
      <c r="XZ178">
        <v>17578.68</v>
      </c>
      <c r="YA178">
        <v>17617.07</v>
      </c>
      <c r="YB178">
        <v>17588.39</v>
      </c>
      <c r="YC178">
        <v>17595.34</v>
      </c>
      <c r="YD178">
        <v>17619.38</v>
      </c>
      <c r="YE178">
        <v>17635.43</v>
      </c>
      <c r="YF178">
        <v>17665.82</v>
      </c>
      <c r="YG178">
        <v>17680.939999999999</v>
      </c>
      <c r="YH178">
        <v>17656.900000000001</v>
      </c>
      <c r="YI178">
        <v>17610.27</v>
      </c>
      <c r="YJ178">
        <v>17590.099999999999</v>
      </c>
      <c r="YK178">
        <v>17588.09</v>
      </c>
      <c r="YL178">
        <v>17573.13</v>
      </c>
      <c r="YM178">
        <v>17548.38</v>
      </c>
      <c r="YN178">
        <v>17540.38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</row>
    <row r="179" spans="1:795" x14ac:dyDescent="0.25">
      <c r="A179" t="s">
        <v>718</v>
      </c>
      <c r="B179" t="s">
        <v>718</v>
      </c>
      <c r="C179" t="s">
        <v>684</v>
      </c>
      <c r="D179">
        <v>1</v>
      </c>
      <c r="E179">
        <v>0</v>
      </c>
      <c r="F179">
        <v>1</v>
      </c>
      <c r="J179">
        <v>69.05</v>
      </c>
      <c r="K179">
        <v>177</v>
      </c>
      <c r="L179">
        <v>65</v>
      </c>
      <c r="M179">
        <v>66</v>
      </c>
      <c r="N179">
        <v>2</v>
      </c>
      <c r="P179">
        <v>1</v>
      </c>
      <c r="Q179">
        <v>1</v>
      </c>
      <c r="S179">
        <v>1</v>
      </c>
      <c r="T179">
        <v>0.25935900000000001</v>
      </c>
      <c r="U179">
        <v>100</v>
      </c>
      <c r="V179">
        <v>1800</v>
      </c>
      <c r="W179">
        <v>45</v>
      </c>
      <c r="X179">
        <v>100</v>
      </c>
      <c r="Y179">
        <v>69.045188999999993</v>
      </c>
      <c r="Z179">
        <v>48.331631000000002</v>
      </c>
      <c r="AA179">
        <v>0.7</v>
      </c>
      <c r="AB179">
        <v>40</v>
      </c>
      <c r="AC179">
        <v>-1</v>
      </c>
      <c r="AD179">
        <v>-1</v>
      </c>
      <c r="AE179">
        <v>2647.2685550000001</v>
      </c>
      <c r="AF179">
        <v>981.30658000000005</v>
      </c>
      <c r="AG179">
        <v>0</v>
      </c>
      <c r="AH179">
        <v>0.54517000000000004</v>
      </c>
      <c r="AI179">
        <v>0</v>
      </c>
      <c r="AJ179">
        <v>0</v>
      </c>
      <c r="AK179">
        <v>0</v>
      </c>
      <c r="AL179">
        <v>4.7397000000000002E-2</v>
      </c>
      <c r="AM179">
        <v>0</v>
      </c>
      <c r="AN179">
        <v>65.920769000000007</v>
      </c>
      <c r="AO179">
        <v>48.331631000000002</v>
      </c>
      <c r="AP179">
        <v>65.390656000000007</v>
      </c>
      <c r="AQ179">
        <v>0.37068600000000002</v>
      </c>
      <c r="AR179">
        <v>1.24</v>
      </c>
      <c r="AS179">
        <v>0.24</v>
      </c>
      <c r="AT179">
        <v>4.96</v>
      </c>
      <c r="AU179">
        <v>4.96</v>
      </c>
      <c r="AV179">
        <v>2647.2685550000001</v>
      </c>
      <c r="AW179">
        <v>981.30656099999999</v>
      </c>
      <c r="AX179">
        <v>0.54517000000000004</v>
      </c>
      <c r="AY179">
        <v>8.8333999999999996E-2</v>
      </c>
      <c r="AZ179">
        <v>41.499281000000003</v>
      </c>
      <c r="BA179">
        <v>48.330924000000003</v>
      </c>
      <c r="BB179">
        <v>0</v>
      </c>
      <c r="BC179">
        <v>0</v>
      </c>
      <c r="BD179">
        <v>0</v>
      </c>
      <c r="BE179">
        <v>1.4707049999999999</v>
      </c>
      <c r="BF179">
        <v>40.572634000000001</v>
      </c>
      <c r="BG179">
        <v>-1</v>
      </c>
      <c r="BH179">
        <v>-1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68.045188999999993</v>
      </c>
      <c r="BQ179">
        <v>47.331631000000002</v>
      </c>
      <c r="BR179">
        <v>0</v>
      </c>
      <c r="BS179">
        <v>0</v>
      </c>
      <c r="BT179">
        <v>-1</v>
      </c>
      <c r="BU179">
        <v>0.25</v>
      </c>
      <c r="BV179">
        <v>1.24</v>
      </c>
      <c r="BW179">
        <v>0.24</v>
      </c>
      <c r="BX179">
        <v>4.96</v>
      </c>
      <c r="BY179">
        <v>4.96</v>
      </c>
      <c r="BZ179">
        <v>0</v>
      </c>
      <c r="CA179">
        <v>0</v>
      </c>
      <c r="CB179">
        <v>0</v>
      </c>
      <c r="CC179">
        <v>0</v>
      </c>
      <c r="CD179">
        <v>69.045188999999993</v>
      </c>
      <c r="CE179">
        <v>48.331631000000002</v>
      </c>
      <c r="CF179">
        <v>0</v>
      </c>
      <c r="CG179">
        <v>0</v>
      </c>
      <c r="CH179">
        <v>0</v>
      </c>
      <c r="CI179">
        <v>0</v>
      </c>
      <c r="CJ179">
        <v>69.045188999999993</v>
      </c>
      <c r="CK179">
        <v>-1</v>
      </c>
      <c r="CL179">
        <v>-1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68.045188999999993</v>
      </c>
      <c r="CU179">
        <v>47.331631000000002</v>
      </c>
      <c r="CV179">
        <v>0</v>
      </c>
      <c r="CW179">
        <v>0</v>
      </c>
      <c r="CX179">
        <v>-1</v>
      </c>
      <c r="CY179">
        <v>0.25</v>
      </c>
      <c r="CZ179">
        <v>1.24</v>
      </c>
      <c r="DA179">
        <v>0.24</v>
      </c>
      <c r="DB179">
        <v>4.96</v>
      </c>
      <c r="DC179">
        <v>4.96</v>
      </c>
      <c r="DD179">
        <v>0</v>
      </c>
      <c r="DE179">
        <v>0</v>
      </c>
      <c r="DF179">
        <v>0</v>
      </c>
      <c r="DG179">
        <v>0</v>
      </c>
      <c r="DH179">
        <v>69.045188999999993</v>
      </c>
      <c r="DI179">
        <v>48.331631000000002</v>
      </c>
      <c r="DJ179">
        <v>0</v>
      </c>
      <c r="DK179">
        <v>0</v>
      </c>
      <c r="DL179">
        <v>0</v>
      </c>
      <c r="DM179">
        <v>0</v>
      </c>
      <c r="DN179">
        <v>69.045188999999993</v>
      </c>
      <c r="DP179" t="s">
        <v>685</v>
      </c>
      <c r="DQ179">
        <v>68</v>
      </c>
      <c r="DR179">
        <v>66.599999999999994</v>
      </c>
      <c r="DS179">
        <v>65.8</v>
      </c>
      <c r="DT179">
        <v>5.5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60</v>
      </c>
      <c r="EF179">
        <v>59.1</v>
      </c>
      <c r="EG179">
        <v>59.1</v>
      </c>
      <c r="EH179">
        <v>60.8</v>
      </c>
      <c r="EI179">
        <v>69</v>
      </c>
      <c r="EJ179">
        <v>69</v>
      </c>
      <c r="EK179">
        <v>69</v>
      </c>
      <c r="EL179">
        <v>69</v>
      </c>
      <c r="EM179">
        <v>60.8</v>
      </c>
      <c r="EN179">
        <v>69</v>
      </c>
      <c r="EO179">
        <v>69</v>
      </c>
      <c r="EP179">
        <v>69</v>
      </c>
      <c r="EQ179">
        <v>69</v>
      </c>
      <c r="ER179">
        <v>60.8</v>
      </c>
      <c r="ES179">
        <v>23.14</v>
      </c>
      <c r="ET179">
        <v>342.55</v>
      </c>
      <c r="EU179">
        <v>32.43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0.68</v>
      </c>
      <c r="FK179">
        <v>0.66600000000000004</v>
      </c>
      <c r="FL179">
        <v>0.65800000000000003</v>
      </c>
      <c r="FM179">
        <v>5.5E-2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69</v>
      </c>
      <c r="FY179">
        <v>68.900000000000006</v>
      </c>
      <c r="FZ179">
        <v>68.400000000000006</v>
      </c>
      <c r="GA179">
        <v>68.2</v>
      </c>
      <c r="GB179">
        <v>68</v>
      </c>
      <c r="GC179">
        <v>67.7</v>
      </c>
      <c r="GD179">
        <v>67.7</v>
      </c>
      <c r="GE179">
        <v>67.7</v>
      </c>
      <c r="GF179">
        <v>67.400000000000006</v>
      </c>
      <c r="GG179">
        <v>67.400000000000006</v>
      </c>
      <c r="GH179">
        <v>67.599999999999994</v>
      </c>
      <c r="GI179">
        <v>67.400000000000006</v>
      </c>
      <c r="GJ179">
        <v>67.5</v>
      </c>
      <c r="GK179">
        <v>67.2</v>
      </c>
      <c r="GL179">
        <v>67.2</v>
      </c>
      <c r="GM179">
        <v>67</v>
      </c>
      <c r="GN179">
        <v>66.900000000000006</v>
      </c>
      <c r="GO179">
        <v>66.900000000000006</v>
      </c>
      <c r="GP179">
        <v>66.7</v>
      </c>
      <c r="GQ179">
        <v>66.599999999999994</v>
      </c>
      <c r="GR179">
        <v>66.2</v>
      </c>
      <c r="GS179">
        <v>66</v>
      </c>
      <c r="GT179">
        <v>65.900000000000006</v>
      </c>
      <c r="GU179">
        <v>65.5</v>
      </c>
      <c r="GV179">
        <v>65.400000000000006</v>
      </c>
      <c r="GW179">
        <v>65.7</v>
      </c>
      <c r="GX179">
        <v>65.900000000000006</v>
      </c>
      <c r="GY179">
        <v>65.900000000000006</v>
      </c>
      <c r="GZ179">
        <v>65.8</v>
      </c>
      <c r="HA179">
        <v>65.599999999999994</v>
      </c>
      <c r="HB179">
        <v>65.8</v>
      </c>
      <c r="HC179">
        <v>65.8</v>
      </c>
      <c r="HD179">
        <v>65.599999999999994</v>
      </c>
      <c r="HE179">
        <v>65.7</v>
      </c>
      <c r="HF179">
        <v>65.8</v>
      </c>
      <c r="HG179">
        <v>66</v>
      </c>
      <c r="HH179">
        <v>65.900000000000006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60</v>
      </c>
      <c r="MK179">
        <v>60</v>
      </c>
      <c r="ML179">
        <v>60</v>
      </c>
      <c r="MM179">
        <v>60</v>
      </c>
      <c r="MN179">
        <v>60</v>
      </c>
      <c r="MO179">
        <v>60</v>
      </c>
      <c r="MP179">
        <v>60</v>
      </c>
      <c r="MQ179">
        <v>60</v>
      </c>
      <c r="MR179">
        <v>60</v>
      </c>
      <c r="MS179">
        <v>60</v>
      </c>
      <c r="MT179">
        <v>60</v>
      </c>
      <c r="MU179">
        <v>60</v>
      </c>
      <c r="MV179">
        <v>69</v>
      </c>
      <c r="MW179">
        <v>67.2</v>
      </c>
      <c r="MX179">
        <v>65.400000000000006</v>
      </c>
      <c r="MY179">
        <v>63.6</v>
      </c>
      <c r="MZ179">
        <v>61.8</v>
      </c>
      <c r="NA179">
        <v>60</v>
      </c>
      <c r="NB179">
        <v>58.2</v>
      </c>
      <c r="NC179">
        <v>56.4</v>
      </c>
      <c r="ND179">
        <v>54.6</v>
      </c>
      <c r="NE179">
        <v>52.8</v>
      </c>
      <c r="NF179">
        <v>51</v>
      </c>
      <c r="NG179">
        <v>49.2</v>
      </c>
      <c r="NH179">
        <v>69</v>
      </c>
      <c r="NI179">
        <v>49.2</v>
      </c>
      <c r="NJ179">
        <v>51</v>
      </c>
      <c r="NK179">
        <v>52.8</v>
      </c>
      <c r="NL179">
        <v>54.6</v>
      </c>
      <c r="NM179">
        <v>56.4</v>
      </c>
      <c r="NN179">
        <v>58.2</v>
      </c>
      <c r="NO179">
        <v>60</v>
      </c>
      <c r="NP179">
        <v>61.8</v>
      </c>
      <c r="NQ179">
        <v>63.6</v>
      </c>
      <c r="NR179">
        <v>65.400000000000006</v>
      </c>
      <c r="NS179">
        <v>67.2</v>
      </c>
      <c r="NT179">
        <v>69</v>
      </c>
      <c r="NU179">
        <v>60</v>
      </c>
      <c r="NV179">
        <v>60</v>
      </c>
      <c r="NW179">
        <v>60</v>
      </c>
      <c r="NX179">
        <v>60</v>
      </c>
      <c r="NY179">
        <v>60</v>
      </c>
      <c r="NZ179">
        <v>60</v>
      </c>
      <c r="OA179">
        <v>60</v>
      </c>
      <c r="OB179">
        <v>60</v>
      </c>
      <c r="OC179">
        <v>60</v>
      </c>
      <c r="OD179">
        <v>60</v>
      </c>
      <c r="OE179">
        <v>60</v>
      </c>
      <c r="OF179">
        <v>69</v>
      </c>
      <c r="OG179">
        <v>69</v>
      </c>
      <c r="OH179">
        <v>69</v>
      </c>
      <c r="OI179">
        <v>69</v>
      </c>
      <c r="OJ179">
        <v>69</v>
      </c>
      <c r="OK179">
        <v>69</v>
      </c>
      <c r="OL179">
        <v>69</v>
      </c>
      <c r="OM179">
        <v>69</v>
      </c>
      <c r="ON179">
        <v>69</v>
      </c>
      <c r="OO179">
        <v>69</v>
      </c>
      <c r="OP179">
        <v>69</v>
      </c>
      <c r="OQ179">
        <v>69</v>
      </c>
      <c r="OR179">
        <v>69</v>
      </c>
      <c r="OS179">
        <v>69</v>
      </c>
      <c r="OT179">
        <v>69</v>
      </c>
      <c r="OU179">
        <v>69</v>
      </c>
      <c r="OV179">
        <v>69</v>
      </c>
      <c r="OW179">
        <v>69</v>
      </c>
      <c r="OX179">
        <v>69</v>
      </c>
      <c r="OY179">
        <v>69</v>
      </c>
      <c r="OZ179">
        <v>69</v>
      </c>
      <c r="PA179">
        <v>69</v>
      </c>
      <c r="PB179">
        <v>69</v>
      </c>
      <c r="PC179">
        <v>69</v>
      </c>
      <c r="PD179">
        <v>69</v>
      </c>
      <c r="PE179">
        <v>69</v>
      </c>
      <c r="PF179">
        <v>69</v>
      </c>
      <c r="PG179">
        <v>69</v>
      </c>
      <c r="PH179">
        <v>69</v>
      </c>
      <c r="PI179">
        <v>69</v>
      </c>
      <c r="PJ179">
        <v>69</v>
      </c>
      <c r="PK179">
        <v>69</v>
      </c>
      <c r="PL179">
        <v>69</v>
      </c>
      <c r="PM179">
        <v>69</v>
      </c>
      <c r="PN179">
        <v>69</v>
      </c>
      <c r="PO179">
        <v>69</v>
      </c>
      <c r="PP179">
        <v>69</v>
      </c>
      <c r="PQ179">
        <v>69</v>
      </c>
      <c r="PR179">
        <v>69</v>
      </c>
      <c r="PS179">
        <v>69</v>
      </c>
      <c r="PT179">
        <v>69</v>
      </c>
      <c r="PU179">
        <v>69</v>
      </c>
      <c r="PV179">
        <v>69</v>
      </c>
      <c r="PW179">
        <v>69</v>
      </c>
      <c r="PX179">
        <v>69</v>
      </c>
      <c r="PY179">
        <v>69</v>
      </c>
      <c r="PZ179">
        <v>69</v>
      </c>
      <c r="QA179">
        <v>69</v>
      </c>
      <c r="QB179">
        <v>69</v>
      </c>
      <c r="QC179">
        <v>60</v>
      </c>
      <c r="QD179">
        <v>60</v>
      </c>
      <c r="QE179">
        <v>60</v>
      </c>
      <c r="QF179">
        <v>60</v>
      </c>
      <c r="QG179">
        <v>60</v>
      </c>
      <c r="QH179">
        <v>60</v>
      </c>
      <c r="QI179">
        <v>60</v>
      </c>
      <c r="QJ179">
        <v>60</v>
      </c>
      <c r="QK179">
        <v>60</v>
      </c>
      <c r="QL179">
        <v>60</v>
      </c>
      <c r="QM179">
        <v>60</v>
      </c>
      <c r="QN179">
        <v>69</v>
      </c>
      <c r="QO179">
        <v>69</v>
      </c>
      <c r="QP179">
        <v>69</v>
      </c>
      <c r="QQ179">
        <v>69</v>
      </c>
      <c r="QR179">
        <v>69</v>
      </c>
      <c r="QS179">
        <v>69</v>
      </c>
      <c r="QT179">
        <v>69</v>
      </c>
      <c r="QU179">
        <v>69</v>
      </c>
      <c r="QV179">
        <v>69</v>
      </c>
      <c r="QW179">
        <v>69</v>
      </c>
      <c r="QX179">
        <v>69</v>
      </c>
      <c r="QY179">
        <v>69</v>
      </c>
      <c r="QZ179">
        <v>69</v>
      </c>
      <c r="RA179">
        <v>69</v>
      </c>
      <c r="RB179">
        <v>69</v>
      </c>
      <c r="RC179">
        <v>69</v>
      </c>
      <c r="RD179">
        <v>69</v>
      </c>
      <c r="RE179">
        <v>69</v>
      </c>
      <c r="RF179">
        <v>69</v>
      </c>
      <c r="RG179">
        <v>69</v>
      </c>
      <c r="RH179">
        <v>69</v>
      </c>
      <c r="RI179">
        <v>69</v>
      </c>
      <c r="RJ179">
        <v>69</v>
      </c>
      <c r="RK179">
        <v>69</v>
      </c>
      <c r="RL179">
        <v>69</v>
      </c>
      <c r="RM179">
        <v>69</v>
      </c>
      <c r="RN179">
        <v>69</v>
      </c>
      <c r="RO179">
        <v>69</v>
      </c>
      <c r="RP179">
        <v>69</v>
      </c>
      <c r="RQ179">
        <v>69</v>
      </c>
      <c r="RR179">
        <v>69</v>
      </c>
      <c r="RS179">
        <v>69</v>
      </c>
      <c r="RT179">
        <v>69</v>
      </c>
      <c r="RU179">
        <v>69</v>
      </c>
      <c r="RV179">
        <v>69</v>
      </c>
      <c r="RW179">
        <v>69</v>
      </c>
      <c r="RX179">
        <v>69</v>
      </c>
      <c r="RY179">
        <v>69</v>
      </c>
      <c r="RZ179">
        <v>69</v>
      </c>
      <c r="SA179">
        <v>69</v>
      </c>
      <c r="SB179">
        <v>69</v>
      </c>
      <c r="SC179">
        <v>69</v>
      </c>
      <c r="SD179">
        <v>69</v>
      </c>
      <c r="SE179">
        <v>69</v>
      </c>
      <c r="SF179">
        <v>69</v>
      </c>
      <c r="SG179">
        <v>69</v>
      </c>
      <c r="SH179">
        <v>69</v>
      </c>
      <c r="SI179">
        <v>69</v>
      </c>
      <c r="SJ179">
        <v>69</v>
      </c>
      <c r="SK179">
        <v>60</v>
      </c>
      <c r="SL179">
        <v>60</v>
      </c>
      <c r="SM179">
        <v>60</v>
      </c>
      <c r="SN179">
        <v>60</v>
      </c>
      <c r="SO179">
        <v>60</v>
      </c>
      <c r="SP179">
        <v>60</v>
      </c>
      <c r="SQ179">
        <v>60</v>
      </c>
      <c r="SR179">
        <v>60</v>
      </c>
      <c r="SS179">
        <v>60</v>
      </c>
      <c r="ST179">
        <v>60</v>
      </c>
      <c r="SU179">
        <v>60</v>
      </c>
      <c r="SV179">
        <v>69</v>
      </c>
      <c r="SW179">
        <v>68.2</v>
      </c>
      <c r="SX179">
        <v>67.7</v>
      </c>
      <c r="SY179">
        <v>67.400000000000006</v>
      </c>
      <c r="SZ179">
        <v>67.5</v>
      </c>
      <c r="TA179">
        <v>67</v>
      </c>
      <c r="TB179">
        <v>66.7</v>
      </c>
      <c r="TC179">
        <v>66</v>
      </c>
      <c r="TD179">
        <v>65.400000000000006</v>
      </c>
      <c r="TE179">
        <v>65.900000000000006</v>
      </c>
      <c r="TF179">
        <v>65.8</v>
      </c>
      <c r="TG179">
        <v>65.7</v>
      </c>
      <c r="TH179">
        <v>65.900000000000006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60</v>
      </c>
      <c r="VA179">
        <v>60</v>
      </c>
      <c r="VB179">
        <v>60</v>
      </c>
      <c r="VC179">
        <v>60</v>
      </c>
      <c r="VD179">
        <v>67.2</v>
      </c>
      <c r="VE179">
        <v>61.8</v>
      </c>
      <c r="VF179">
        <v>56.4</v>
      </c>
      <c r="VG179">
        <v>51</v>
      </c>
      <c r="VH179">
        <v>56.4</v>
      </c>
      <c r="VI179">
        <v>54.6</v>
      </c>
      <c r="VJ179">
        <v>60</v>
      </c>
      <c r="VK179">
        <v>65.400000000000006</v>
      </c>
      <c r="VL179">
        <v>63</v>
      </c>
      <c r="VM179">
        <v>60</v>
      </c>
      <c r="VN179">
        <v>60</v>
      </c>
      <c r="VO179">
        <v>60</v>
      </c>
      <c r="VP179">
        <v>69</v>
      </c>
      <c r="VQ179">
        <v>69</v>
      </c>
      <c r="VR179">
        <v>69</v>
      </c>
      <c r="VS179">
        <v>69</v>
      </c>
      <c r="VT179">
        <v>69</v>
      </c>
      <c r="VU179">
        <v>69</v>
      </c>
      <c r="VV179">
        <v>69</v>
      </c>
      <c r="VW179">
        <v>69</v>
      </c>
      <c r="VX179">
        <v>69</v>
      </c>
      <c r="VY179">
        <v>69</v>
      </c>
      <c r="VZ179">
        <v>69</v>
      </c>
      <c r="WA179">
        <v>69</v>
      </c>
      <c r="WB179">
        <v>69</v>
      </c>
      <c r="WC179">
        <v>69</v>
      </c>
      <c r="WD179">
        <v>69</v>
      </c>
      <c r="WE179">
        <v>69</v>
      </c>
      <c r="WF179">
        <v>63</v>
      </c>
      <c r="WG179">
        <v>60</v>
      </c>
      <c r="WH179">
        <v>60</v>
      </c>
      <c r="WI179">
        <v>60</v>
      </c>
      <c r="WJ179">
        <v>69</v>
      </c>
      <c r="WK179">
        <v>69</v>
      </c>
      <c r="WL179">
        <v>69</v>
      </c>
      <c r="WM179">
        <v>69</v>
      </c>
      <c r="WN179">
        <v>69</v>
      </c>
      <c r="WO179">
        <v>69</v>
      </c>
      <c r="WP179">
        <v>69</v>
      </c>
      <c r="WQ179">
        <v>69</v>
      </c>
      <c r="WR179">
        <v>69</v>
      </c>
      <c r="WS179">
        <v>69</v>
      </c>
      <c r="WT179">
        <v>69</v>
      </c>
      <c r="WU179">
        <v>69</v>
      </c>
      <c r="WV179">
        <v>69</v>
      </c>
      <c r="WW179">
        <v>69</v>
      </c>
      <c r="WX179">
        <v>69</v>
      </c>
      <c r="WY179">
        <v>69</v>
      </c>
      <c r="WZ179">
        <v>63</v>
      </c>
      <c r="XA179">
        <v>60</v>
      </c>
      <c r="XB179">
        <v>60</v>
      </c>
      <c r="XC179">
        <v>60</v>
      </c>
      <c r="XD179">
        <v>17680</v>
      </c>
      <c r="XE179">
        <v>17728.3</v>
      </c>
      <c r="XF179">
        <v>17844.990000000002</v>
      </c>
      <c r="XG179">
        <v>17914.64</v>
      </c>
      <c r="XH179">
        <v>17957.87</v>
      </c>
      <c r="XI179">
        <v>18023.560000000001</v>
      </c>
      <c r="XJ179">
        <v>18022.04</v>
      </c>
      <c r="XK179">
        <v>18040.04</v>
      </c>
      <c r="XL179">
        <v>18101.53</v>
      </c>
      <c r="XM179">
        <v>18107.23</v>
      </c>
      <c r="XN179">
        <v>18059.560000000001</v>
      </c>
      <c r="XO179">
        <v>18095.34</v>
      </c>
      <c r="XP179">
        <v>18084.28</v>
      </c>
      <c r="XQ179">
        <v>18146.47</v>
      </c>
      <c r="XR179">
        <v>18166.150000000001</v>
      </c>
      <c r="XS179">
        <v>18206.72</v>
      </c>
      <c r="XT179">
        <v>18243.939999999999</v>
      </c>
      <c r="XU179">
        <v>18237.009999999998</v>
      </c>
      <c r="XV179">
        <v>18280.7</v>
      </c>
      <c r="XW179">
        <v>18310.18</v>
      </c>
      <c r="XX179">
        <v>18411.93</v>
      </c>
      <c r="XY179">
        <v>18460.310000000001</v>
      </c>
      <c r="XZ179">
        <v>18475.939999999999</v>
      </c>
      <c r="YA179">
        <v>18576.29</v>
      </c>
      <c r="YB179">
        <v>18594.63</v>
      </c>
      <c r="YC179">
        <v>18524.560000000001</v>
      </c>
      <c r="YD179">
        <v>18467.79</v>
      </c>
      <c r="YE179">
        <v>18485.240000000002</v>
      </c>
      <c r="YF179">
        <v>18504.25</v>
      </c>
      <c r="YG179">
        <v>18537.689999999999</v>
      </c>
      <c r="YH179">
        <v>18494.240000000002</v>
      </c>
      <c r="YI179">
        <v>18502.38</v>
      </c>
      <c r="YJ179">
        <v>18535.32</v>
      </c>
      <c r="YK179">
        <v>18510.849999999999</v>
      </c>
      <c r="YL179">
        <v>18487.07</v>
      </c>
      <c r="YM179">
        <v>18450.88</v>
      </c>
      <c r="YN179">
        <v>18474.75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</row>
    <row r="180" spans="1:795" x14ac:dyDescent="0.25">
      <c r="A180" t="s">
        <v>719</v>
      </c>
      <c r="B180" t="s">
        <v>719</v>
      </c>
      <c r="C180" t="s">
        <v>684</v>
      </c>
      <c r="D180">
        <v>1</v>
      </c>
      <c r="E180">
        <v>0</v>
      </c>
      <c r="F180">
        <v>1</v>
      </c>
      <c r="J180">
        <v>64.89</v>
      </c>
      <c r="K180">
        <v>178</v>
      </c>
      <c r="L180">
        <v>38</v>
      </c>
      <c r="M180">
        <v>67</v>
      </c>
      <c r="N180">
        <v>2</v>
      </c>
      <c r="P180">
        <v>1</v>
      </c>
      <c r="Q180">
        <v>1</v>
      </c>
      <c r="S180">
        <v>1</v>
      </c>
      <c r="T180">
        <v>0.93322099999999997</v>
      </c>
      <c r="U180">
        <v>100</v>
      </c>
      <c r="V180">
        <v>1800</v>
      </c>
      <c r="W180">
        <v>45</v>
      </c>
      <c r="X180">
        <v>100</v>
      </c>
      <c r="Y180">
        <v>64.892059000000003</v>
      </c>
      <c r="Z180">
        <v>45.424441999999999</v>
      </c>
      <c r="AA180">
        <v>0.7</v>
      </c>
      <c r="AB180">
        <v>40</v>
      </c>
      <c r="AC180">
        <v>7.6666670000000003</v>
      </c>
      <c r="AD180">
        <v>8.4166670000000003</v>
      </c>
      <c r="AE180">
        <v>4469.2622069999998</v>
      </c>
      <c r="AF180">
        <v>1782.7517089999999</v>
      </c>
      <c r="AG180">
        <v>1494.2977289999999</v>
      </c>
      <c r="AH180">
        <v>0.99041800000000002</v>
      </c>
      <c r="AI180">
        <v>0.83016500000000004</v>
      </c>
      <c r="AJ180">
        <v>0.75</v>
      </c>
      <c r="AK180">
        <v>0.18881700000000001</v>
      </c>
      <c r="AL180">
        <v>0.52143399999999995</v>
      </c>
      <c r="AM180">
        <v>9.5452999999999996E-2</v>
      </c>
      <c r="AN180">
        <v>42.651916999999997</v>
      </c>
      <c r="AO180">
        <v>41.466338999999998</v>
      </c>
      <c r="AP180">
        <v>38.209778</v>
      </c>
      <c r="AQ180">
        <v>0.5</v>
      </c>
      <c r="AR180">
        <v>1.24</v>
      </c>
      <c r="AS180">
        <v>0.59675400000000001</v>
      </c>
      <c r="AT180">
        <v>4.96</v>
      </c>
      <c r="AU180">
        <v>4.96</v>
      </c>
      <c r="AV180">
        <v>4469.2622069999998</v>
      </c>
      <c r="AW180">
        <v>2234.6311040000001</v>
      </c>
      <c r="AX180">
        <v>1.2414620000000001</v>
      </c>
      <c r="AY180">
        <v>1.307607</v>
      </c>
      <c r="AZ180">
        <v>2.9304640000000002</v>
      </c>
      <c r="BA180">
        <v>16.550260000000002</v>
      </c>
      <c r="BB180">
        <v>1708.9466460000001</v>
      </c>
      <c r="BC180">
        <v>1436.8598079999999</v>
      </c>
      <c r="BD180">
        <v>0</v>
      </c>
      <c r="BE180">
        <v>2.482923</v>
      </c>
      <c r="BF180">
        <v>9.6840589999999995</v>
      </c>
      <c r="BG180">
        <v>-1</v>
      </c>
      <c r="BH180">
        <v>-1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63.892059000000003</v>
      </c>
      <c r="BQ180">
        <v>44.424441999999999</v>
      </c>
      <c r="BR180">
        <v>0</v>
      </c>
      <c r="BS180">
        <v>0</v>
      </c>
      <c r="BT180">
        <v>-1</v>
      </c>
      <c r="BU180">
        <v>0.25</v>
      </c>
      <c r="BV180">
        <v>1.24</v>
      </c>
      <c r="BW180">
        <v>0.24</v>
      </c>
      <c r="BX180">
        <v>4.96</v>
      </c>
      <c r="BY180">
        <v>4.96</v>
      </c>
      <c r="BZ180">
        <v>0</v>
      </c>
      <c r="CA180">
        <v>0</v>
      </c>
      <c r="CB180">
        <v>0</v>
      </c>
      <c r="CC180">
        <v>0</v>
      </c>
      <c r="CD180">
        <v>64.892059000000003</v>
      </c>
      <c r="CE180">
        <v>45.424441999999999</v>
      </c>
      <c r="CF180">
        <v>0</v>
      </c>
      <c r="CG180">
        <v>0</v>
      </c>
      <c r="CH180">
        <v>0</v>
      </c>
      <c r="CI180">
        <v>0</v>
      </c>
      <c r="CJ180">
        <v>64.892059000000003</v>
      </c>
      <c r="CK180">
        <v>-1</v>
      </c>
      <c r="CL180">
        <v>-1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63.892059000000003</v>
      </c>
      <c r="CU180">
        <v>44.424441999999999</v>
      </c>
      <c r="CV180">
        <v>0</v>
      </c>
      <c r="CW180">
        <v>0</v>
      </c>
      <c r="CX180">
        <v>-1</v>
      </c>
      <c r="CY180">
        <v>0.25</v>
      </c>
      <c r="CZ180">
        <v>1.24</v>
      </c>
      <c r="DA180">
        <v>0.24</v>
      </c>
      <c r="DB180">
        <v>4.96</v>
      </c>
      <c r="DC180">
        <v>4.96</v>
      </c>
      <c r="DD180">
        <v>0</v>
      </c>
      <c r="DE180">
        <v>0</v>
      </c>
      <c r="DF180">
        <v>0</v>
      </c>
      <c r="DG180">
        <v>0</v>
      </c>
      <c r="DH180">
        <v>64.892059000000003</v>
      </c>
      <c r="DI180">
        <v>45.424441999999999</v>
      </c>
      <c r="DJ180">
        <v>0</v>
      </c>
      <c r="DK180">
        <v>0</v>
      </c>
      <c r="DL180">
        <v>0</v>
      </c>
      <c r="DM180">
        <v>0</v>
      </c>
      <c r="DN180">
        <v>64.892059000000003</v>
      </c>
      <c r="DP180" t="s">
        <v>685</v>
      </c>
      <c r="DQ180">
        <v>62.9</v>
      </c>
      <c r="DR180">
        <v>49.9</v>
      </c>
      <c r="DS180">
        <v>45.4</v>
      </c>
      <c r="DT180">
        <v>4.5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60</v>
      </c>
      <c r="EF180">
        <v>38.4</v>
      </c>
      <c r="EG180">
        <v>34.4</v>
      </c>
      <c r="EH180">
        <v>60.4</v>
      </c>
      <c r="EI180">
        <v>64.900000000000006</v>
      </c>
      <c r="EJ180">
        <v>64.900000000000006</v>
      </c>
      <c r="EK180">
        <v>64.900000000000006</v>
      </c>
      <c r="EL180">
        <v>64.900000000000006</v>
      </c>
      <c r="EM180">
        <v>60.4</v>
      </c>
      <c r="EN180">
        <v>64.900000000000006</v>
      </c>
      <c r="EO180">
        <v>64.900000000000006</v>
      </c>
      <c r="EP180">
        <v>64.900000000000006</v>
      </c>
      <c r="EQ180">
        <v>64.900000000000006</v>
      </c>
      <c r="ER180">
        <v>60.4</v>
      </c>
      <c r="ES180">
        <v>26.14</v>
      </c>
      <c r="ET180">
        <v>434.15</v>
      </c>
      <c r="EU180">
        <v>33.58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0.629</v>
      </c>
      <c r="FK180">
        <v>0.499</v>
      </c>
      <c r="FL180">
        <v>0.45400000000000001</v>
      </c>
      <c r="FM180">
        <v>4.4999999999999998E-2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64.900000000000006</v>
      </c>
      <c r="FY180">
        <v>64.2</v>
      </c>
      <c r="FZ180">
        <v>63.6</v>
      </c>
      <c r="GA180">
        <v>63.1</v>
      </c>
      <c r="GB180">
        <v>63.1</v>
      </c>
      <c r="GC180">
        <v>63.1</v>
      </c>
      <c r="GD180">
        <v>63.1</v>
      </c>
      <c r="GE180">
        <v>63</v>
      </c>
      <c r="GF180">
        <v>62.8</v>
      </c>
      <c r="GG180">
        <v>62.3</v>
      </c>
      <c r="GH180">
        <v>61.6</v>
      </c>
      <c r="GI180">
        <v>60.5</v>
      </c>
      <c r="GJ180">
        <v>58.7</v>
      </c>
      <c r="GK180">
        <v>57.4</v>
      </c>
      <c r="GL180">
        <v>56.2</v>
      </c>
      <c r="GM180">
        <v>55.2</v>
      </c>
      <c r="GN180">
        <v>53.8</v>
      </c>
      <c r="GO180">
        <v>52</v>
      </c>
      <c r="GP180">
        <v>49.9</v>
      </c>
      <c r="GQ180">
        <v>47.2</v>
      </c>
      <c r="GR180">
        <v>45.1</v>
      </c>
      <c r="GS180">
        <v>43.2</v>
      </c>
      <c r="GT180">
        <v>41.3</v>
      </c>
      <c r="GU180">
        <v>39.200000000000003</v>
      </c>
      <c r="GV180">
        <v>38.200000000000003</v>
      </c>
      <c r="GW180">
        <v>38.6</v>
      </c>
      <c r="GX180">
        <v>39.6</v>
      </c>
      <c r="GY180">
        <v>41.4</v>
      </c>
      <c r="GZ180">
        <v>43</v>
      </c>
      <c r="HA180">
        <v>45.1</v>
      </c>
      <c r="HB180">
        <v>46.9</v>
      </c>
      <c r="HC180">
        <v>48.2</v>
      </c>
      <c r="HD180">
        <v>49.3</v>
      </c>
      <c r="HE180">
        <v>50.5</v>
      </c>
      <c r="HF180">
        <v>51.3</v>
      </c>
      <c r="HG180">
        <v>52.4</v>
      </c>
      <c r="HH180">
        <v>53.5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60</v>
      </c>
      <c r="MK180">
        <v>60</v>
      </c>
      <c r="ML180">
        <v>60</v>
      </c>
      <c r="MM180">
        <v>60</v>
      </c>
      <c r="MN180">
        <v>60</v>
      </c>
      <c r="MO180">
        <v>60</v>
      </c>
      <c r="MP180">
        <v>60</v>
      </c>
      <c r="MQ180">
        <v>60</v>
      </c>
      <c r="MR180">
        <v>60</v>
      </c>
      <c r="MS180">
        <v>60</v>
      </c>
      <c r="MT180">
        <v>60</v>
      </c>
      <c r="MU180">
        <v>60</v>
      </c>
      <c r="MV180">
        <v>64.900000000000006</v>
      </c>
      <c r="MW180">
        <v>60.2</v>
      </c>
      <c r="MX180">
        <v>55.5</v>
      </c>
      <c r="MY180">
        <v>50.8</v>
      </c>
      <c r="MZ180">
        <v>46.1</v>
      </c>
      <c r="NA180">
        <v>42.4</v>
      </c>
      <c r="NB180">
        <v>34.9</v>
      </c>
      <c r="NC180">
        <v>28.1</v>
      </c>
      <c r="ND180">
        <v>23.2</v>
      </c>
      <c r="NE180">
        <v>20</v>
      </c>
      <c r="NF180">
        <v>18</v>
      </c>
      <c r="NG180">
        <v>16.899999999999999</v>
      </c>
      <c r="NH180">
        <v>16.600000000000001</v>
      </c>
      <c r="NI180">
        <v>16.899999999999999</v>
      </c>
      <c r="NJ180">
        <v>18</v>
      </c>
      <c r="NK180">
        <v>20</v>
      </c>
      <c r="NL180">
        <v>23.2</v>
      </c>
      <c r="NM180">
        <v>28.1</v>
      </c>
      <c r="NN180">
        <v>34.9</v>
      </c>
      <c r="NO180">
        <v>42.4</v>
      </c>
      <c r="NP180">
        <v>46.1</v>
      </c>
      <c r="NQ180">
        <v>50.8</v>
      </c>
      <c r="NR180">
        <v>55.5</v>
      </c>
      <c r="NS180">
        <v>60.2</v>
      </c>
      <c r="NT180">
        <v>64.900000000000006</v>
      </c>
      <c r="NU180">
        <v>60</v>
      </c>
      <c r="NV180">
        <v>60</v>
      </c>
      <c r="NW180">
        <v>60</v>
      </c>
      <c r="NX180">
        <v>60</v>
      </c>
      <c r="NY180">
        <v>60</v>
      </c>
      <c r="NZ180">
        <v>60</v>
      </c>
      <c r="OA180">
        <v>60</v>
      </c>
      <c r="OB180">
        <v>60</v>
      </c>
      <c r="OC180">
        <v>60</v>
      </c>
      <c r="OD180">
        <v>60</v>
      </c>
      <c r="OE180">
        <v>60</v>
      </c>
      <c r="OF180">
        <v>64.900000000000006</v>
      </c>
      <c r="OG180">
        <v>64.900000000000006</v>
      </c>
      <c r="OH180">
        <v>64.900000000000006</v>
      </c>
      <c r="OI180">
        <v>64.900000000000006</v>
      </c>
      <c r="OJ180">
        <v>64.900000000000006</v>
      </c>
      <c r="OK180">
        <v>64.900000000000006</v>
      </c>
      <c r="OL180">
        <v>64.900000000000006</v>
      </c>
      <c r="OM180">
        <v>64.900000000000006</v>
      </c>
      <c r="ON180">
        <v>64.900000000000006</v>
      </c>
      <c r="OO180">
        <v>64.900000000000006</v>
      </c>
      <c r="OP180">
        <v>64.900000000000006</v>
      </c>
      <c r="OQ180">
        <v>64.900000000000006</v>
      </c>
      <c r="OR180">
        <v>64.900000000000006</v>
      </c>
      <c r="OS180">
        <v>64.900000000000006</v>
      </c>
      <c r="OT180">
        <v>64.900000000000006</v>
      </c>
      <c r="OU180">
        <v>64.900000000000006</v>
      </c>
      <c r="OV180">
        <v>64.900000000000006</v>
      </c>
      <c r="OW180">
        <v>64.900000000000006</v>
      </c>
      <c r="OX180">
        <v>64.900000000000006</v>
      </c>
      <c r="OY180">
        <v>64.900000000000006</v>
      </c>
      <c r="OZ180">
        <v>64.900000000000006</v>
      </c>
      <c r="PA180">
        <v>64.900000000000006</v>
      </c>
      <c r="PB180">
        <v>64.900000000000006</v>
      </c>
      <c r="PC180">
        <v>64.900000000000006</v>
      </c>
      <c r="PD180">
        <v>64.900000000000006</v>
      </c>
      <c r="PE180">
        <v>64.900000000000006</v>
      </c>
      <c r="PF180">
        <v>64.900000000000006</v>
      </c>
      <c r="PG180">
        <v>64.900000000000006</v>
      </c>
      <c r="PH180">
        <v>64.900000000000006</v>
      </c>
      <c r="PI180">
        <v>64.900000000000006</v>
      </c>
      <c r="PJ180">
        <v>64.900000000000006</v>
      </c>
      <c r="PK180">
        <v>64.900000000000006</v>
      </c>
      <c r="PL180">
        <v>64.900000000000006</v>
      </c>
      <c r="PM180">
        <v>64.900000000000006</v>
      </c>
      <c r="PN180">
        <v>64.900000000000006</v>
      </c>
      <c r="PO180">
        <v>64.900000000000006</v>
      </c>
      <c r="PP180">
        <v>64.900000000000006</v>
      </c>
      <c r="PQ180">
        <v>64.900000000000006</v>
      </c>
      <c r="PR180">
        <v>64.900000000000006</v>
      </c>
      <c r="PS180">
        <v>64.900000000000006</v>
      </c>
      <c r="PT180">
        <v>64.900000000000006</v>
      </c>
      <c r="PU180">
        <v>64.900000000000006</v>
      </c>
      <c r="PV180">
        <v>64.900000000000006</v>
      </c>
      <c r="PW180">
        <v>64.900000000000006</v>
      </c>
      <c r="PX180">
        <v>64.900000000000006</v>
      </c>
      <c r="PY180">
        <v>64.900000000000006</v>
      </c>
      <c r="PZ180">
        <v>64.900000000000006</v>
      </c>
      <c r="QA180">
        <v>64.900000000000006</v>
      </c>
      <c r="QB180">
        <v>64.900000000000006</v>
      </c>
      <c r="QC180">
        <v>60</v>
      </c>
      <c r="QD180">
        <v>60</v>
      </c>
      <c r="QE180">
        <v>60</v>
      </c>
      <c r="QF180">
        <v>60</v>
      </c>
      <c r="QG180">
        <v>60</v>
      </c>
      <c r="QH180">
        <v>60</v>
      </c>
      <c r="QI180">
        <v>60</v>
      </c>
      <c r="QJ180">
        <v>60</v>
      </c>
      <c r="QK180">
        <v>60</v>
      </c>
      <c r="QL180">
        <v>60</v>
      </c>
      <c r="QM180">
        <v>60</v>
      </c>
      <c r="QN180">
        <v>64.900000000000006</v>
      </c>
      <c r="QO180">
        <v>64.900000000000006</v>
      </c>
      <c r="QP180">
        <v>64.900000000000006</v>
      </c>
      <c r="QQ180">
        <v>64.900000000000006</v>
      </c>
      <c r="QR180">
        <v>64.900000000000006</v>
      </c>
      <c r="QS180">
        <v>64.900000000000006</v>
      </c>
      <c r="QT180">
        <v>64.900000000000006</v>
      </c>
      <c r="QU180">
        <v>64.900000000000006</v>
      </c>
      <c r="QV180">
        <v>64.900000000000006</v>
      </c>
      <c r="QW180">
        <v>64.900000000000006</v>
      </c>
      <c r="QX180">
        <v>64.900000000000006</v>
      </c>
      <c r="QY180">
        <v>64.900000000000006</v>
      </c>
      <c r="QZ180">
        <v>64.900000000000006</v>
      </c>
      <c r="RA180">
        <v>64.900000000000006</v>
      </c>
      <c r="RB180">
        <v>64.900000000000006</v>
      </c>
      <c r="RC180">
        <v>64.900000000000006</v>
      </c>
      <c r="RD180">
        <v>64.900000000000006</v>
      </c>
      <c r="RE180">
        <v>64.900000000000006</v>
      </c>
      <c r="RF180">
        <v>64.900000000000006</v>
      </c>
      <c r="RG180">
        <v>64.900000000000006</v>
      </c>
      <c r="RH180">
        <v>64.900000000000006</v>
      </c>
      <c r="RI180">
        <v>64.900000000000006</v>
      </c>
      <c r="RJ180">
        <v>64.900000000000006</v>
      </c>
      <c r="RK180">
        <v>64.900000000000006</v>
      </c>
      <c r="RL180">
        <v>64.900000000000006</v>
      </c>
      <c r="RM180">
        <v>64.900000000000006</v>
      </c>
      <c r="RN180">
        <v>64.900000000000006</v>
      </c>
      <c r="RO180">
        <v>64.900000000000006</v>
      </c>
      <c r="RP180">
        <v>64.900000000000006</v>
      </c>
      <c r="RQ180">
        <v>64.900000000000006</v>
      </c>
      <c r="RR180">
        <v>64.900000000000006</v>
      </c>
      <c r="RS180">
        <v>64.900000000000006</v>
      </c>
      <c r="RT180">
        <v>64.900000000000006</v>
      </c>
      <c r="RU180">
        <v>64.900000000000006</v>
      </c>
      <c r="RV180">
        <v>64.900000000000006</v>
      </c>
      <c r="RW180">
        <v>64.900000000000006</v>
      </c>
      <c r="RX180">
        <v>64.900000000000006</v>
      </c>
      <c r="RY180">
        <v>64.900000000000006</v>
      </c>
      <c r="RZ180">
        <v>64.900000000000006</v>
      </c>
      <c r="SA180">
        <v>64.900000000000006</v>
      </c>
      <c r="SB180">
        <v>64.900000000000006</v>
      </c>
      <c r="SC180">
        <v>64.900000000000006</v>
      </c>
      <c r="SD180">
        <v>64.900000000000006</v>
      </c>
      <c r="SE180">
        <v>64.900000000000006</v>
      </c>
      <c r="SF180">
        <v>64.900000000000006</v>
      </c>
      <c r="SG180">
        <v>64.900000000000006</v>
      </c>
      <c r="SH180">
        <v>64.900000000000006</v>
      </c>
      <c r="SI180">
        <v>64.900000000000006</v>
      </c>
      <c r="SJ180">
        <v>64.900000000000006</v>
      </c>
      <c r="SK180">
        <v>60</v>
      </c>
      <c r="SL180">
        <v>60</v>
      </c>
      <c r="SM180">
        <v>60</v>
      </c>
      <c r="SN180">
        <v>60</v>
      </c>
      <c r="SO180">
        <v>60</v>
      </c>
      <c r="SP180">
        <v>60</v>
      </c>
      <c r="SQ180">
        <v>60</v>
      </c>
      <c r="SR180">
        <v>60</v>
      </c>
      <c r="SS180">
        <v>60</v>
      </c>
      <c r="ST180">
        <v>60</v>
      </c>
      <c r="SU180">
        <v>60</v>
      </c>
      <c r="SV180">
        <v>64.900000000000006</v>
      </c>
      <c r="SW180">
        <v>63.1</v>
      </c>
      <c r="SX180">
        <v>63.1</v>
      </c>
      <c r="SY180">
        <v>62.3</v>
      </c>
      <c r="SZ180">
        <v>58.7</v>
      </c>
      <c r="TA180">
        <v>55.2</v>
      </c>
      <c r="TB180">
        <v>49.9</v>
      </c>
      <c r="TC180">
        <v>43.2</v>
      </c>
      <c r="TD180">
        <v>38.200000000000003</v>
      </c>
      <c r="TE180">
        <v>41.4</v>
      </c>
      <c r="TF180">
        <v>46.9</v>
      </c>
      <c r="TG180">
        <v>50.5</v>
      </c>
      <c r="TH180">
        <v>53.5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60</v>
      </c>
      <c r="VA180">
        <v>60</v>
      </c>
      <c r="VB180">
        <v>60</v>
      </c>
      <c r="VC180">
        <v>60</v>
      </c>
      <c r="VD180">
        <v>60.2</v>
      </c>
      <c r="VE180">
        <v>46.4</v>
      </c>
      <c r="VF180">
        <v>28.8</v>
      </c>
      <c r="VG180">
        <v>18.3</v>
      </c>
      <c r="VH180">
        <v>17.100000000000001</v>
      </c>
      <c r="VI180">
        <v>23.8</v>
      </c>
      <c r="VJ180">
        <v>41.1</v>
      </c>
      <c r="VK180">
        <v>55.5</v>
      </c>
      <c r="VL180">
        <v>61.6</v>
      </c>
      <c r="VM180">
        <v>60</v>
      </c>
      <c r="VN180">
        <v>60</v>
      </c>
      <c r="VO180">
        <v>60</v>
      </c>
      <c r="VP180">
        <v>64.900000000000006</v>
      </c>
      <c r="VQ180">
        <v>64.900000000000006</v>
      </c>
      <c r="VR180">
        <v>64.900000000000006</v>
      </c>
      <c r="VS180">
        <v>64.900000000000006</v>
      </c>
      <c r="VT180">
        <v>64.900000000000006</v>
      </c>
      <c r="VU180">
        <v>64.900000000000006</v>
      </c>
      <c r="VV180">
        <v>64.900000000000006</v>
      </c>
      <c r="VW180">
        <v>64.900000000000006</v>
      </c>
      <c r="VX180">
        <v>64.900000000000006</v>
      </c>
      <c r="VY180">
        <v>64.900000000000006</v>
      </c>
      <c r="VZ180">
        <v>64.900000000000006</v>
      </c>
      <c r="WA180">
        <v>64.900000000000006</v>
      </c>
      <c r="WB180">
        <v>64.900000000000006</v>
      </c>
      <c r="WC180">
        <v>64.900000000000006</v>
      </c>
      <c r="WD180">
        <v>64.900000000000006</v>
      </c>
      <c r="WE180">
        <v>64.900000000000006</v>
      </c>
      <c r="WF180">
        <v>61.6</v>
      </c>
      <c r="WG180">
        <v>60</v>
      </c>
      <c r="WH180">
        <v>60</v>
      </c>
      <c r="WI180">
        <v>60</v>
      </c>
      <c r="WJ180">
        <v>64.900000000000006</v>
      </c>
      <c r="WK180">
        <v>64.900000000000006</v>
      </c>
      <c r="WL180">
        <v>64.900000000000006</v>
      </c>
      <c r="WM180">
        <v>64.900000000000006</v>
      </c>
      <c r="WN180">
        <v>64.900000000000006</v>
      </c>
      <c r="WO180">
        <v>64.900000000000006</v>
      </c>
      <c r="WP180">
        <v>64.900000000000006</v>
      </c>
      <c r="WQ180">
        <v>64.900000000000006</v>
      </c>
      <c r="WR180">
        <v>64.900000000000006</v>
      </c>
      <c r="WS180">
        <v>64.900000000000006</v>
      </c>
      <c r="WT180">
        <v>64.900000000000006</v>
      </c>
      <c r="WU180">
        <v>64.900000000000006</v>
      </c>
      <c r="WV180">
        <v>64.900000000000006</v>
      </c>
      <c r="WW180">
        <v>64.900000000000006</v>
      </c>
      <c r="WX180">
        <v>64.900000000000006</v>
      </c>
      <c r="WY180">
        <v>64.900000000000006</v>
      </c>
      <c r="WZ180">
        <v>61.6</v>
      </c>
      <c r="XA180">
        <v>60</v>
      </c>
      <c r="XB180">
        <v>60</v>
      </c>
      <c r="XC180">
        <v>60</v>
      </c>
      <c r="XD180">
        <v>18709.650000000001</v>
      </c>
      <c r="XE180">
        <v>18869.11</v>
      </c>
      <c r="XF180">
        <v>18993.14</v>
      </c>
      <c r="XG180">
        <v>19101.830000000002</v>
      </c>
      <c r="XH180">
        <v>19103.82</v>
      </c>
      <c r="XI180">
        <v>19098.96</v>
      </c>
      <c r="XJ180">
        <v>19097.23</v>
      </c>
      <c r="XK180">
        <v>19119.64</v>
      </c>
      <c r="XL180">
        <v>19175.400000000001</v>
      </c>
      <c r="XM180">
        <v>19278.240000000002</v>
      </c>
      <c r="XN180">
        <v>19402.82</v>
      </c>
      <c r="XO180">
        <v>19620.95</v>
      </c>
      <c r="XP180">
        <v>19942.939999999999</v>
      </c>
      <c r="XQ180">
        <v>20158.62</v>
      </c>
      <c r="XR180">
        <v>20358.419999999998</v>
      </c>
      <c r="XS180">
        <v>20503.27</v>
      </c>
      <c r="XT180">
        <v>20686.990000000002</v>
      </c>
      <c r="XU180">
        <v>20907.88</v>
      </c>
      <c r="XV180">
        <v>21122.42</v>
      </c>
      <c r="XW180">
        <v>21342.16</v>
      </c>
      <c r="XX180">
        <v>21471.85</v>
      </c>
      <c r="XY180">
        <v>21549.919999999998</v>
      </c>
      <c r="XZ180">
        <v>21592.05</v>
      </c>
      <c r="YA180">
        <v>21596.3</v>
      </c>
      <c r="YB180">
        <v>21583.45</v>
      </c>
      <c r="YC180">
        <v>21590.27</v>
      </c>
      <c r="YD180">
        <v>21599.25</v>
      </c>
      <c r="YE180">
        <v>21589.43</v>
      </c>
      <c r="YF180">
        <v>21555.53</v>
      </c>
      <c r="YG180">
        <v>21468.65</v>
      </c>
      <c r="YH180">
        <v>21365.87</v>
      </c>
      <c r="YI180">
        <v>21269.8</v>
      </c>
      <c r="YJ180">
        <v>21177.77</v>
      </c>
      <c r="YK180">
        <v>21069.31</v>
      </c>
      <c r="YL180">
        <v>20987.26</v>
      </c>
      <c r="YM180">
        <v>20865.830000000002</v>
      </c>
      <c r="YN180">
        <v>20727.97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</row>
    <row r="181" spans="1:795" x14ac:dyDescent="0.25">
      <c r="A181" t="s">
        <v>720</v>
      </c>
      <c r="B181" t="s">
        <v>720</v>
      </c>
      <c r="C181" t="s">
        <v>684</v>
      </c>
      <c r="D181">
        <v>1</v>
      </c>
      <c r="E181">
        <v>0</v>
      </c>
      <c r="F181">
        <v>1</v>
      </c>
      <c r="J181">
        <v>69.86</v>
      </c>
      <c r="K181">
        <v>179</v>
      </c>
      <c r="L181">
        <v>11</v>
      </c>
      <c r="M181">
        <v>68</v>
      </c>
      <c r="N181">
        <v>2</v>
      </c>
      <c r="P181">
        <v>1</v>
      </c>
      <c r="Q181">
        <v>1</v>
      </c>
      <c r="S181">
        <v>1</v>
      </c>
      <c r="T181">
        <v>0.289879</v>
      </c>
      <c r="U181">
        <v>100</v>
      </c>
      <c r="V181">
        <v>1800</v>
      </c>
      <c r="W181">
        <v>45</v>
      </c>
      <c r="X181">
        <v>100</v>
      </c>
      <c r="Y181">
        <v>69.862082999999998</v>
      </c>
      <c r="Z181">
        <v>48.903458000000001</v>
      </c>
      <c r="AA181">
        <v>0.7</v>
      </c>
      <c r="AB181">
        <v>40</v>
      </c>
      <c r="AC181">
        <v>-1</v>
      </c>
      <c r="AD181">
        <v>-1</v>
      </c>
      <c r="AE181">
        <v>3478.0783689999998</v>
      </c>
      <c r="AF181">
        <v>1408.1945800000001</v>
      </c>
      <c r="AG181">
        <v>0</v>
      </c>
      <c r="AH181">
        <v>0.78232999999999997</v>
      </c>
      <c r="AI181">
        <v>0</v>
      </c>
      <c r="AJ181">
        <v>0</v>
      </c>
      <c r="AK181">
        <v>0</v>
      </c>
      <c r="AL181">
        <v>0.15307000000000001</v>
      </c>
      <c r="AM181">
        <v>0</v>
      </c>
      <c r="AN181">
        <v>60.587910000000001</v>
      </c>
      <c r="AO181">
        <v>48.903458000000001</v>
      </c>
      <c r="AP181">
        <v>60.695957</v>
      </c>
      <c r="AQ181">
        <v>0.40487699999999999</v>
      </c>
      <c r="AR181">
        <v>1.24</v>
      </c>
      <c r="AS181">
        <v>0.24</v>
      </c>
      <c r="AT181">
        <v>4.96</v>
      </c>
      <c r="AU181">
        <v>4.96</v>
      </c>
      <c r="AV181">
        <v>3478.0783689999998</v>
      </c>
      <c r="AW181">
        <v>1408.1945820000001</v>
      </c>
      <c r="AX181">
        <v>0.78232999999999997</v>
      </c>
      <c r="AY181">
        <v>0.37459399999999998</v>
      </c>
      <c r="AZ181">
        <v>18.313407000000002</v>
      </c>
      <c r="BA181">
        <v>48.673448</v>
      </c>
      <c r="BB181">
        <v>1800</v>
      </c>
      <c r="BC181">
        <v>36456.854683999998</v>
      </c>
      <c r="BD181">
        <v>0</v>
      </c>
      <c r="BE181">
        <v>1.932266</v>
      </c>
      <c r="BF181">
        <v>22.601610000000001</v>
      </c>
      <c r="BG181">
        <v>-1</v>
      </c>
      <c r="BH181">
        <v>-1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68.862082999999998</v>
      </c>
      <c r="BQ181">
        <v>47.903458000000001</v>
      </c>
      <c r="BR181">
        <v>0</v>
      </c>
      <c r="BS181">
        <v>0</v>
      </c>
      <c r="BT181">
        <v>-1</v>
      </c>
      <c r="BU181">
        <v>0.25</v>
      </c>
      <c r="BV181">
        <v>1.24</v>
      </c>
      <c r="BW181">
        <v>0.24</v>
      </c>
      <c r="BX181">
        <v>4.96</v>
      </c>
      <c r="BY181">
        <v>4.96</v>
      </c>
      <c r="BZ181">
        <v>0</v>
      </c>
      <c r="CA181">
        <v>0</v>
      </c>
      <c r="CB181">
        <v>0</v>
      </c>
      <c r="CC181">
        <v>0</v>
      </c>
      <c r="CD181">
        <v>69.862082999999998</v>
      </c>
      <c r="CE181">
        <v>48.903458000000001</v>
      </c>
      <c r="CF181">
        <v>0</v>
      </c>
      <c r="CG181">
        <v>0</v>
      </c>
      <c r="CH181">
        <v>0</v>
      </c>
      <c r="CI181">
        <v>0</v>
      </c>
      <c r="CJ181">
        <v>69.862082999999998</v>
      </c>
      <c r="CK181">
        <v>-1</v>
      </c>
      <c r="CL181">
        <v>-1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68.862082999999998</v>
      </c>
      <c r="CU181">
        <v>47.903458000000001</v>
      </c>
      <c r="CV181">
        <v>0</v>
      </c>
      <c r="CW181">
        <v>0</v>
      </c>
      <c r="CX181">
        <v>-1</v>
      </c>
      <c r="CY181">
        <v>0.25</v>
      </c>
      <c r="CZ181">
        <v>1.24</v>
      </c>
      <c r="DA181">
        <v>0.24</v>
      </c>
      <c r="DB181">
        <v>4.96</v>
      </c>
      <c r="DC181">
        <v>4.96</v>
      </c>
      <c r="DD181">
        <v>0</v>
      </c>
      <c r="DE181">
        <v>0</v>
      </c>
      <c r="DF181">
        <v>0</v>
      </c>
      <c r="DG181">
        <v>0</v>
      </c>
      <c r="DH181">
        <v>69.862082999999998</v>
      </c>
      <c r="DI181">
        <v>48.903458000000001</v>
      </c>
      <c r="DJ181">
        <v>0</v>
      </c>
      <c r="DK181">
        <v>0</v>
      </c>
      <c r="DL181">
        <v>0</v>
      </c>
      <c r="DM181">
        <v>0</v>
      </c>
      <c r="DN181">
        <v>69.862082999999998</v>
      </c>
      <c r="DP181" t="s">
        <v>685</v>
      </c>
      <c r="DQ181">
        <v>68.3</v>
      </c>
      <c r="DR181">
        <v>62.9</v>
      </c>
      <c r="DS181">
        <v>61</v>
      </c>
      <c r="DT181">
        <v>5.3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60</v>
      </c>
      <c r="EF181">
        <v>60.4</v>
      </c>
      <c r="EG181">
        <v>58.7</v>
      </c>
      <c r="EH181">
        <v>60.8</v>
      </c>
      <c r="EI181">
        <v>69.900000000000006</v>
      </c>
      <c r="EJ181">
        <v>69.900000000000006</v>
      </c>
      <c r="EK181">
        <v>69.900000000000006</v>
      </c>
      <c r="EL181">
        <v>69.900000000000006</v>
      </c>
      <c r="EM181">
        <v>60.8</v>
      </c>
      <c r="EN181">
        <v>69.900000000000006</v>
      </c>
      <c r="EO181">
        <v>69.900000000000006</v>
      </c>
      <c r="EP181">
        <v>69.900000000000006</v>
      </c>
      <c r="EQ181">
        <v>69.900000000000006</v>
      </c>
      <c r="ER181">
        <v>60.8</v>
      </c>
      <c r="ES181">
        <v>20.11</v>
      </c>
      <c r="ET181">
        <v>350.38</v>
      </c>
      <c r="EU181">
        <v>32.1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0.68300000000000005</v>
      </c>
      <c r="FK181">
        <v>0.629</v>
      </c>
      <c r="FL181">
        <v>0.61</v>
      </c>
      <c r="FM181">
        <v>5.2999999999999999E-2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69.900000000000006</v>
      </c>
      <c r="FY181">
        <v>69.8</v>
      </c>
      <c r="FZ181">
        <v>69.5</v>
      </c>
      <c r="GA181">
        <v>69.099999999999994</v>
      </c>
      <c r="GB181">
        <v>68.7</v>
      </c>
      <c r="GC181">
        <v>68.400000000000006</v>
      </c>
      <c r="GD181">
        <v>68.2</v>
      </c>
      <c r="GE181">
        <v>67.900000000000006</v>
      </c>
      <c r="GF181">
        <v>67.599999999999994</v>
      </c>
      <c r="GG181">
        <v>67.099999999999994</v>
      </c>
      <c r="GH181">
        <v>66.900000000000006</v>
      </c>
      <c r="GI181">
        <v>66.599999999999994</v>
      </c>
      <c r="GJ181">
        <v>66.400000000000006</v>
      </c>
      <c r="GK181">
        <v>65.8</v>
      </c>
      <c r="GL181">
        <v>65.400000000000006</v>
      </c>
      <c r="GM181">
        <v>64.7</v>
      </c>
      <c r="GN181">
        <v>64</v>
      </c>
      <c r="GO181">
        <v>62.9</v>
      </c>
      <c r="GP181">
        <v>61.7</v>
      </c>
      <c r="GQ181">
        <v>61</v>
      </c>
      <c r="GR181">
        <v>60.8</v>
      </c>
      <c r="GS181">
        <v>60.8</v>
      </c>
      <c r="GT181">
        <v>60.6</v>
      </c>
      <c r="GU181">
        <v>60.5</v>
      </c>
      <c r="GV181">
        <v>60.7</v>
      </c>
      <c r="GW181">
        <v>60.2</v>
      </c>
      <c r="GX181">
        <v>60</v>
      </c>
      <c r="GY181">
        <v>60.2</v>
      </c>
      <c r="GZ181">
        <v>60.2</v>
      </c>
      <c r="HA181">
        <v>60.3</v>
      </c>
      <c r="HB181">
        <v>60.3</v>
      </c>
      <c r="HC181">
        <v>60.8</v>
      </c>
      <c r="HD181">
        <v>61.7</v>
      </c>
      <c r="HE181">
        <v>62.1</v>
      </c>
      <c r="HF181">
        <v>62.5</v>
      </c>
      <c r="HG181">
        <v>63.4</v>
      </c>
      <c r="HH181">
        <v>63.8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60</v>
      </c>
      <c r="MK181">
        <v>60</v>
      </c>
      <c r="ML181">
        <v>60</v>
      </c>
      <c r="MM181">
        <v>60</v>
      </c>
      <c r="MN181">
        <v>60</v>
      </c>
      <c r="MO181">
        <v>60</v>
      </c>
      <c r="MP181">
        <v>60</v>
      </c>
      <c r="MQ181">
        <v>60</v>
      </c>
      <c r="MR181">
        <v>60</v>
      </c>
      <c r="MS181">
        <v>60</v>
      </c>
      <c r="MT181">
        <v>60</v>
      </c>
      <c r="MU181">
        <v>60</v>
      </c>
      <c r="MV181">
        <v>69.900000000000006</v>
      </c>
      <c r="MW181">
        <v>67.7</v>
      </c>
      <c r="MX181">
        <v>65.599999999999994</v>
      </c>
      <c r="MY181">
        <v>63.4</v>
      </c>
      <c r="MZ181">
        <v>61.3</v>
      </c>
      <c r="NA181">
        <v>59.1</v>
      </c>
      <c r="NB181">
        <v>57</v>
      </c>
      <c r="NC181">
        <v>54.8</v>
      </c>
      <c r="ND181">
        <v>52.7</v>
      </c>
      <c r="NE181">
        <v>50.5</v>
      </c>
      <c r="NF181">
        <v>68.599999999999994</v>
      </c>
      <c r="NG181">
        <v>54.6</v>
      </c>
      <c r="NH181">
        <v>48.7</v>
      </c>
      <c r="NI181">
        <v>54.6</v>
      </c>
      <c r="NJ181">
        <v>68.599999999999994</v>
      </c>
      <c r="NK181">
        <v>50.5</v>
      </c>
      <c r="NL181">
        <v>52.7</v>
      </c>
      <c r="NM181">
        <v>54.8</v>
      </c>
      <c r="NN181">
        <v>57</v>
      </c>
      <c r="NO181">
        <v>59.1</v>
      </c>
      <c r="NP181">
        <v>61.3</v>
      </c>
      <c r="NQ181">
        <v>63.4</v>
      </c>
      <c r="NR181">
        <v>65.599999999999994</v>
      </c>
      <c r="NS181">
        <v>67.7</v>
      </c>
      <c r="NT181">
        <v>69.900000000000006</v>
      </c>
      <c r="NU181">
        <v>60</v>
      </c>
      <c r="NV181">
        <v>60</v>
      </c>
      <c r="NW181">
        <v>60</v>
      </c>
      <c r="NX181">
        <v>60</v>
      </c>
      <c r="NY181">
        <v>60</v>
      </c>
      <c r="NZ181">
        <v>60</v>
      </c>
      <c r="OA181">
        <v>60</v>
      </c>
      <c r="OB181">
        <v>60</v>
      </c>
      <c r="OC181">
        <v>60</v>
      </c>
      <c r="OD181">
        <v>60</v>
      </c>
      <c r="OE181">
        <v>60</v>
      </c>
      <c r="OF181">
        <v>69.900000000000006</v>
      </c>
      <c r="OG181">
        <v>69.900000000000006</v>
      </c>
      <c r="OH181">
        <v>69.900000000000006</v>
      </c>
      <c r="OI181">
        <v>69.900000000000006</v>
      </c>
      <c r="OJ181">
        <v>69.900000000000006</v>
      </c>
      <c r="OK181">
        <v>69.900000000000006</v>
      </c>
      <c r="OL181">
        <v>69.900000000000006</v>
      </c>
      <c r="OM181">
        <v>69.900000000000006</v>
      </c>
      <c r="ON181">
        <v>69.900000000000006</v>
      </c>
      <c r="OO181">
        <v>69.900000000000006</v>
      </c>
      <c r="OP181">
        <v>69.900000000000006</v>
      </c>
      <c r="OQ181">
        <v>69.900000000000006</v>
      </c>
      <c r="OR181">
        <v>69.900000000000006</v>
      </c>
      <c r="OS181">
        <v>69.900000000000006</v>
      </c>
      <c r="OT181">
        <v>69.900000000000006</v>
      </c>
      <c r="OU181">
        <v>69.900000000000006</v>
      </c>
      <c r="OV181">
        <v>69.900000000000006</v>
      </c>
      <c r="OW181">
        <v>69.900000000000006</v>
      </c>
      <c r="OX181">
        <v>69.900000000000006</v>
      </c>
      <c r="OY181">
        <v>69.900000000000006</v>
      </c>
      <c r="OZ181">
        <v>69.900000000000006</v>
      </c>
      <c r="PA181">
        <v>69.900000000000006</v>
      </c>
      <c r="PB181">
        <v>69.900000000000006</v>
      </c>
      <c r="PC181">
        <v>69.900000000000006</v>
      </c>
      <c r="PD181">
        <v>69.900000000000006</v>
      </c>
      <c r="PE181">
        <v>69.900000000000006</v>
      </c>
      <c r="PF181">
        <v>69.900000000000006</v>
      </c>
      <c r="PG181">
        <v>69.900000000000006</v>
      </c>
      <c r="PH181">
        <v>69.900000000000006</v>
      </c>
      <c r="PI181">
        <v>69.900000000000006</v>
      </c>
      <c r="PJ181">
        <v>69.900000000000006</v>
      </c>
      <c r="PK181">
        <v>69.900000000000006</v>
      </c>
      <c r="PL181">
        <v>69.900000000000006</v>
      </c>
      <c r="PM181">
        <v>69.900000000000006</v>
      </c>
      <c r="PN181">
        <v>69.900000000000006</v>
      </c>
      <c r="PO181">
        <v>69.900000000000006</v>
      </c>
      <c r="PP181">
        <v>69.900000000000006</v>
      </c>
      <c r="PQ181">
        <v>69.900000000000006</v>
      </c>
      <c r="PR181">
        <v>69.900000000000006</v>
      </c>
      <c r="PS181">
        <v>69.900000000000006</v>
      </c>
      <c r="PT181">
        <v>69.900000000000006</v>
      </c>
      <c r="PU181">
        <v>69.900000000000006</v>
      </c>
      <c r="PV181">
        <v>69.900000000000006</v>
      </c>
      <c r="PW181">
        <v>69.900000000000006</v>
      </c>
      <c r="PX181">
        <v>69.900000000000006</v>
      </c>
      <c r="PY181">
        <v>69.900000000000006</v>
      </c>
      <c r="PZ181">
        <v>69.900000000000006</v>
      </c>
      <c r="QA181">
        <v>69.900000000000006</v>
      </c>
      <c r="QB181">
        <v>69.900000000000006</v>
      </c>
      <c r="QC181">
        <v>60</v>
      </c>
      <c r="QD181">
        <v>60</v>
      </c>
      <c r="QE181">
        <v>60</v>
      </c>
      <c r="QF181">
        <v>60</v>
      </c>
      <c r="QG181">
        <v>60</v>
      </c>
      <c r="QH181">
        <v>60</v>
      </c>
      <c r="QI181">
        <v>60</v>
      </c>
      <c r="QJ181">
        <v>60</v>
      </c>
      <c r="QK181">
        <v>60</v>
      </c>
      <c r="QL181">
        <v>60</v>
      </c>
      <c r="QM181">
        <v>60</v>
      </c>
      <c r="QN181">
        <v>69.900000000000006</v>
      </c>
      <c r="QO181">
        <v>69.900000000000006</v>
      </c>
      <c r="QP181">
        <v>69.900000000000006</v>
      </c>
      <c r="QQ181">
        <v>69.900000000000006</v>
      </c>
      <c r="QR181">
        <v>69.900000000000006</v>
      </c>
      <c r="QS181">
        <v>69.900000000000006</v>
      </c>
      <c r="QT181">
        <v>69.900000000000006</v>
      </c>
      <c r="QU181">
        <v>69.900000000000006</v>
      </c>
      <c r="QV181">
        <v>69.900000000000006</v>
      </c>
      <c r="QW181">
        <v>69.900000000000006</v>
      </c>
      <c r="QX181">
        <v>69.900000000000006</v>
      </c>
      <c r="QY181">
        <v>69.900000000000006</v>
      </c>
      <c r="QZ181">
        <v>69.900000000000006</v>
      </c>
      <c r="RA181">
        <v>69.900000000000006</v>
      </c>
      <c r="RB181">
        <v>69.900000000000006</v>
      </c>
      <c r="RC181">
        <v>69.900000000000006</v>
      </c>
      <c r="RD181">
        <v>69.900000000000006</v>
      </c>
      <c r="RE181">
        <v>69.900000000000006</v>
      </c>
      <c r="RF181">
        <v>69.900000000000006</v>
      </c>
      <c r="RG181">
        <v>69.900000000000006</v>
      </c>
      <c r="RH181">
        <v>69.900000000000006</v>
      </c>
      <c r="RI181">
        <v>69.900000000000006</v>
      </c>
      <c r="RJ181">
        <v>69.900000000000006</v>
      </c>
      <c r="RK181">
        <v>69.900000000000006</v>
      </c>
      <c r="RL181">
        <v>69.900000000000006</v>
      </c>
      <c r="RM181">
        <v>69.900000000000006</v>
      </c>
      <c r="RN181">
        <v>69.900000000000006</v>
      </c>
      <c r="RO181">
        <v>69.900000000000006</v>
      </c>
      <c r="RP181">
        <v>69.900000000000006</v>
      </c>
      <c r="RQ181">
        <v>69.900000000000006</v>
      </c>
      <c r="RR181">
        <v>69.900000000000006</v>
      </c>
      <c r="RS181">
        <v>69.900000000000006</v>
      </c>
      <c r="RT181">
        <v>69.900000000000006</v>
      </c>
      <c r="RU181">
        <v>69.900000000000006</v>
      </c>
      <c r="RV181">
        <v>69.900000000000006</v>
      </c>
      <c r="RW181">
        <v>69.900000000000006</v>
      </c>
      <c r="RX181">
        <v>69.900000000000006</v>
      </c>
      <c r="RY181">
        <v>69.900000000000006</v>
      </c>
      <c r="RZ181">
        <v>69.900000000000006</v>
      </c>
      <c r="SA181">
        <v>69.900000000000006</v>
      </c>
      <c r="SB181">
        <v>69.900000000000006</v>
      </c>
      <c r="SC181">
        <v>69.900000000000006</v>
      </c>
      <c r="SD181">
        <v>69.900000000000006</v>
      </c>
      <c r="SE181">
        <v>69.900000000000006</v>
      </c>
      <c r="SF181">
        <v>69.900000000000006</v>
      </c>
      <c r="SG181">
        <v>69.900000000000006</v>
      </c>
      <c r="SH181">
        <v>69.900000000000006</v>
      </c>
      <c r="SI181">
        <v>69.900000000000006</v>
      </c>
      <c r="SJ181">
        <v>69.900000000000006</v>
      </c>
      <c r="SK181">
        <v>60</v>
      </c>
      <c r="SL181">
        <v>60</v>
      </c>
      <c r="SM181">
        <v>60</v>
      </c>
      <c r="SN181">
        <v>60</v>
      </c>
      <c r="SO181">
        <v>60</v>
      </c>
      <c r="SP181">
        <v>60</v>
      </c>
      <c r="SQ181">
        <v>60</v>
      </c>
      <c r="SR181">
        <v>60</v>
      </c>
      <c r="SS181">
        <v>60</v>
      </c>
      <c r="ST181">
        <v>60</v>
      </c>
      <c r="SU181">
        <v>60</v>
      </c>
      <c r="SV181">
        <v>69.900000000000006</v>
      </c>
      <c r="SW181">
        <v>69.099999999999994</v>
      </c>
      <c r="SX181">
        <v>68.2</v>
      </c>
      <c r="SY181">
        <v>67.099999999999994</v>
      </c>
      <c r="SZ181">
        <v>66.400000000000006</v>
      </c>
      <c r="TA181">
        <v>64.7</v>
      </c>
      <c r="TB181">
        <v>61.7</v>
      </c>
      <c r="TC181">
        <v>60.8</v>
      </c>
      <c r="TD181">
        <v>60.7</v>
      </c>
      <c r="TE181">
        <v>60.2</v>
      </c>
      <c r="TF181">
        <v>60.3</v>
      </c>
      <c r="TG181">
        <v>62.1</v>
      </c>
      <c r="TH181">
        <v>63.8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60</v>
      </c>
      <c r="VA181">
        <v>60</v>
      </c>
      <c r="VB181">
        <v>60</v>
      </c>
      <c r="VC181">
        <v>60</v>
      </c>
      <c r="VD181">
        <v>67.7</v>
      </c>
      <c r="VE181">
        <v>61.3</v>
      </c>
      <c r="VF181">
        <v>54.8</v>
      </c>
      <c r="VG181">
        <v>57.9</v>
      </c>
      <c r="VH181">
        <v>57.3</v>
      </c>
      <c r="VI181">
        <v>52.7</v>
      </c>
      <c r="VJ181">
        <v>59.1</v>
      </c>
      <c r="VK181">
        <v>65.599999999999994</v>
      </c>
      <c r="VL181">
        <v>63.3</v>
      </c>
      <c r="VM181">
        <v>60</v>
      </c>
      <c r="VN181">
        <v>60</v>
      </c>
      <c r="VO181">
        <v>60</v>
      </c>
      <c r="VP181">
        <v>69.900000000000006</v>
      </c>
      <c r="VQ181">
        <v>69.900000000000006</v>
      </c>
      <c r="VR181">
        <v>69.900000000000006</v>
      </c>
      <c r="VS181">
        <v>69.900000000000006</v>
      </c>
      <c r="VT181">
        <v>69.900000000000006</v>
      </c>
      <c r="VU181">
        <v>69.900000000000006</v>
      </c>
      <c r="VV181">
        <v>69.900000000000006</v>
      </c>
      <c r="VW181">
        <v>69.900000000000006</v>
      </c>
      <c r="VX181">
        <v>69.900000000000006</v>
      </c>
      <c r="VY181">
        <v>69.900000000000006</v>
      </c>
      <c r="VZ181">
        <v>69.900000000000006</v>
      </c>
      <c r="WA181">
        <v>69.900000000000006</v>
      </c>
      <c r="WB181">
        <v>69.900000000000006</v>
      </c>
      <c r="WC181">
        <v>69.900000000000006</v>
      </c>
      <c r="WD181">
        <v>69.900000000000006</v>
      </c>
      <c r="WE181">
        <v>69.900000000000006</v>
      </c>
      <c r="WF181">
        <v>63.3</v>
      </c>
      <c r="WG181">
        <v>60</v>
      </c>
      <c r="WH181">
        <v>60</v>
      </c>
      <c r="WI181">
        <v>60</v>
      </c>
      <c r="WJ181">
        <v>69.900000000000006</v>
      </c>
      <c r="WK181">
        <v>69.900000000000006</v>
      </c>
      <c r="WL181">
        <v>69.900000000000006</v>
      </c>
      <c r="WM181">
        <v>69.900000000000006</v>
      </c>
      <c r="WN181">
        <v>69.900000000000006</v>
      </c>
      <c r="WO181">
        <v>69.900000000000006</v>
      </c>
      <c r="WP181">
        <v>69.900000000000006</v>
      </c>
      <c r="WQ181">
        <v>69.900000000000006</v>
      </c>
      <c r="WR181">
        <v>69.900000000000006</v>
      </c>
      <c r="WS181">
        <v>69.900000000000006</v>
      </c>
      <c r="WT181">
        <v>69.900000000000006</v>
      </c>
      <c r="WU181">
        <v>69.900000000000006</v>
      </c>
      <c r="WV181">
        <v>69.900000000000006</v>
      </c>
      <c r="WW181">
        <v>69.900000000000006</v>
      </c>
      <c r="WX181">
        <v>69.900000000000006</v>
      </c>
      <c r="WY181">
        <v>69.900000000000006</v>
      </c>
      <c r="WZ181">
        <v>63.3</v>
      </c>
      <c r="XA181">
        <v>60</v>
      </c>
      <c r="XB181">
        <v>60</v>
      </c>
      <c r="XC181">
        <v>60</v>
      </c>
      <c r="XD181">
        <v>17457.89</v>
      </c>
      <c r="XE181">
        <v>17468.16</v>
      </c>
      <c r="XF181">
        <v>17558.080000000002</v>
      </c>
      <c r="XG181">
        <v>17670.52</v>
      </c>
      <c r="XH181">
        <v>17760.189999999999</v>
      </c>
      <c r="XI181">
        <v>17845.39</v>
      </c>
      <c r="XJ181">
        <v>17915.3</v>
      </c>
      <c r="XK181">
        <v>17975.14</v>
      </c>
      <c r="XL181">
        <v>18056.68</v>
      </c>
      <c r="XM181">
        <v>18173.95</v>
      </c>
      <c r="XN181">
        <v>18243.689999999999</v>
      </c>
      <c r="XO181">
        <v>18316.41</v>
      </c>
      <c r="XP181">
        <v>18351.87</v>
      </c>
      <c r="XQ181">
        <v>18505.37</v>
      </c>
      <c r="XR181">
        <v>18603</v>
      </c>
      <c r="XS181">
        <v>18762.349999999999</v>
      </c>
      <c r="XT181">
        <v>18914.8</v>
      </c>
      <c r="XU181">
        <v>19150.57</v>
      </c>
      <c r="XV181">
        <v>19395.68</v>
      </c>
      <c r="XW181">
        <v>19520.3</v>
      </c>
      <c r="XX181">
        <v>19574.57</v>
      </c>
      <c r="XY181">
        <v>19560.919999999998</v>
      </c>
      <c r="XZ181">
        <v>19612.419999999998</v>
      </c>
      <c r="YA181">
        <v>19627.89</v>
      </c>
      <c r="YB181">
        <v>19587.439999999999</v>
      </c>
      <c r="YC181">
        <v>19671.939999999999</v>
      </c>
      <c r="YD181">
        <v>19715.11</v>
      </c>
      <c r="YE181">
        <v>19680.55</v>
      </c>
      <c r="YF181">
        <v>19678.62</v>
      </c>
      <c r="YG181">
        <v>19659.41</v>
      </c>
      <c r="YH181">
        <v>19661.78</v>
      </c>
      <c r="YI181">
        <v>19575.53</v>
      </c>
      <c r="YJ181">
        <v>19401.57</v>
      </c>
      <c r="YK181">
        <v>19317.75</v>
      </c>
      <c r="YL181">
        <v>19231.240000000002</v>
      </c>
      <c r="YM181">
        <v>19043.740000000002</v>
      </c>
      <c r="YN181">
        <v>18945.97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</row>
    <row r="182" spans="1:795" x14ac:dyDescent="0.25">
      <c r="A182" t="s">
        <v>721</v>
      </c>
      <c r="B182" t="s">
        <v>721</v>
      </c>
      <c r="C182" t="s">
        <v>684</v>
      </c>
      <c r="D182">
        <v>1</v>
      </c>
      <c r="E182">
        <v>0</v>
      </c>
      <c r="F182">
        <v>1</v>
      </c>
      <c r="J182">
        <v>74.81</v>
      </c>
      <c r="K182">
        <v>180</v>
      </c>
      <c r="L182">
        <v>50</v>
      </c>
      <c r="M182">
        <v>43</v>
      </c>
      <c r="N182">
        <v>2</v>
      </c>
      <c r="P182">
        <v>1</v>
      </c>
      <c r="Q182">
        <v>1</v>
      </c>
      <c r="S182">
        <v>1</v>
      </c>
      <c r="T182">
        <v>0.56462599999999996</v>
      </c>
      <c r="U182">
        <v>100</v>
      </c>
      <c r="V182">
        <v>1800</v>
      </c>
      <c r="W182">
        <v>45</v>
      </c>
      <c r="X182">
        <v>100</v>
      </c>
      <c r="Y182">
        <v>74.806991999999994</v>
      </c>
      <c r="Z182">
        <v>52.364894999999997</v>
      </c>
      <c r="AA182">
        <v>0.7</v>
      </c>
      <c r="AB182">
        <v>40</v>
      </c>
      <c r="AC182">
        <v>-1</v>
      </c>
      <c r="AD182">
        <v>-1</v>
      </c>
      <c r="AE182">
        <v>1397.7969969999999</v>
      </c>
      <c r="AF182">
        <v>438.19369499999999</v>
      </c>
      <c r="AG182">
        <v>0</v>
      </c>
      <c r="AH182">
        <v>0.24344099999999999</v>
      </c>
      <c r="AI182">
        <v>0</v>
      </c>
      <c r="AJ182">
        <v>0</v>
      </c>
      <c r="AK182">
        <v>0</v>
      </c>
      <c r="AL182">
        <v>6.8380000000000003E-3</v>
      </c>
      <c r="AM182">
        <v>0</v>
      </c>
      <c r="AN182">
        <v>74.298927000000006</v>
      </c>
      <c r="AO182">
        <v>52.364894999999997</v>
      </c>
      <c r="AP182">
        <v>74.490989999999996</v>
      </c>
      <c r="AQ182">
        <v>0.31348900000000002</v>
      </c>
      <c r="AR182">
        <v>1.24</v>
      </c>
      <c r="AS182">
        <v>0.24</v>
      </c>
      <c r="AT182">
        <v>4.96</v>
      </c>
      <c r="AU182">
        <v>4.96</v>
      </c>
      <c r="AV182">
        <v>1397.7969969999999</v>
      </c>
      <c r="AW182">
        <v>438.19367699999998</v>
      </c>
      <c r="AX182">
        <v>0.24344099999999999</v>
      </c>
      <c r="AY182">
        <v>3.5119999999999999E-3</v>
      </c>
      <c r="AZ182">
        <v>72.883495999999994</v>
      </c>
      <c r="BA182">
        <v>52.364894999999997</v>
      </c>
      <c r="BB182">
        <v>0</v>
      </c>
      <c r="BC182">
        <v>0</v>
      </c>
      <c r="BD182">
        <v>0</v>
      </c>
      <c r="BE182">
        <v>0.77655399999999997</v>
      </c>
      <c r="BF182">
        <v>70.937503000000007</v>
      </c>
      <c r="BG182">
        <v>-1</v>
      </c>
      <c r="BH182">
        <v>-1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73.806991999999994</v>
      </c>
      <c r="BQ182">
        <v>51.364894999999997</v>
      </c>
      <c r="BR182">
        <v>0</v>
      </c>
      <c r="BS182">
        <v>0</v>
      </c>
      <c r="BT182">
        <v>-1</v>
      </c>
      <c r="BU182">
        <v>0.25</v>
      </c>
      <c r="BV182">
        <v>1.24</v>
      </c>
      <c r="BW182">
        <v>0.24</v>
      </c>
      <c r="BX182">
        <v>4.96</v>
      </c>
      <c r="BY182">
        <v>4.96</v>
      </c>
      <c r="BZ182">
        <v>0</v>
      </c>
      <c r="CA182">
        <v>0</v>
      </c>
      <c r="CB182">
        <v>0</v>
      </c>
      <c r="CC182">
        <v>0</v>
      </c>
      <c r="CD182">
        <v>74.806991999999994</v>
      </c>
      <c r="CE182">
        <v>52.364894999999997</v>
      </c>
      <c r="CF182">
        <v>0</v>
      </c>
      <c r="CG182">
        <v>0</v>
      </c>
      <c r="CH182">
        <v>0</v>
      </c>
      <c r="CI182">
        <v>0</v>
      </c>
      <c r="CJ182">
        <v>74.806991999999994</v>
      </c>
      <c r="CK182">
        <v>-1</v>
      </c>
      <c r="CL182">
        <v>-1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73.806991999999994</v>
      </c>
      <c r="CU182">
        <v>51.364894999999997</v>
      </c>
      <c r="CV182">
        <v>0</v>
      </c>
      <c r="CW182">
        <v>0</v>
      </c>
      <c r="CX182">
        <v>-1</v>
      </c>
      <c r="CY182">
        <v>0.25</v>
      </c>
      <c r="CZ182">
        <v>1.24</v>
      </c>
      <c r="DA182">
        <v>0.24</v>
      </c>
      <c r="DB182">
        <v>4.96</v>
      </c>
      <c r="DC182">
        <v>4.96</v>
      </c>
      <c r="DD182">
        <v>0</v>
      </c>
      <c r="DE182">
        <v>0</v>
      </c>
      <c r="DF182">
        <v>0</v>
      </c>
      <c r="DG182">
        <v>0</v>
      </c>
      <c r="DH182">
        <v>74.806991999999994</v>
      </c>
      <c r="DI182">
        <v>52.364894999999997</v>
      </c>
      <c r="DJ182">
        <v>0</v>
      </c>
      <c r="DK182">
        <v>0</v>
      </c>
      <c r="DL182">
        <v>0</v>
      </c>
      <c r="DM182">
        <v>0</v>
      </c>
      <c r="DN182">
        <v>74.806991999999994</v>
      </c>
      <c r="DP182" t="s">
        <v>685</v>
      </c>
      <c r="DQ182">
        <v>74.099999999999994</v>
      </c>
      <c r="DR182">
        <v>74.3</v>
      </c>
      <c r="DS182">
        <v>74.3</v>
      </c>
      <c r="DT182">
        <v>6.2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60</v>
      </c>
      <c r="EF182">
        <v>73.900000000000006</v>
      </c>
      <c r="EG182">
        <v>73.900000000000006</v>
      </c>
      <c r="EH182">
        <v>61.2</v>
      </c>
      <c r="EI182">
        <v>74.8</v>
      </c>
      <c r="EJ182">
        <v>74.8</v>
      </c>
      <c r="EK182">
        <v>74.8</v>
      </c>
      <c r="EL182">
        <v>74.8</v>
      </c>
      <c r="EM182">
        <v>61.2</v>
      </c>
      <c r="EN182">
        <v>74.8</v>
      </c>
      <c r="EO182">
        <v>74.8</v>
      </c>
      <c r="EP182">
        <v>74.8</v>
      </c>
      <c r="EQ182">
        <v>74.8</v>
      </c>
      <c r="ER182">
        <v>61.2</v>
      </c>
      <c r="ES182">
        <v>18.61</v>
      </c>
      <c r="ET182">
        <v>298.88</v>
      </c>
      <c r="EU182">
        <v>31.8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0.74099999999999999</v>
      </c>
      <c r="FK182">
        <v>0.74299999999999999</v>
      </c>
      <c r="FL182">
        <v>0.74299999999999999</v>
      </c>
      <c r="FM182">
        <v>6.2E-2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74</v>
      </c>
      <c r="FY182">
        <v>73.8</v>
      </c>
      <c r="FZ182">
        <v>73.599999999999994</v>
      </c>
      <c r="GA182">
        <v>73.400000000000006</v>
      </c>
      <c r="GB182">
        <v>73.7</v>
      </c>
      <c r="GC182">
        <v>74.099999999999994</v>
      </c>
      <c r="GD182">
        <v>74.400000000000006</v>
      </c>
      <c r="GE182">
        <v>74.5</v>
      </c>
      <c r="GF182">
        <v>74.599999999999994</v>
      </c>
      <c r="GG182">
        <v>74.5</v>
      </c>
      <c r="GH182">
        <v>74.5</v>
      </c>
      <c r="GI182">
        <v>74.7</v>
      </c>
      <c r="GJ182">
        <v>74.8</v>
      </c>
      <c r="GK182">
        <v>74.5</v>
      </c>
      <c r="GL182">
        <v>74.400000000000006</v>
      </c>
      <c r="GM182">
        <v>74.400000000000006</v>
      </c>
      <c r="GN182">
        <v>74.400000000000006</v>
      </c>
      <c r="GO182">
        <v>74.2</v>
      </c>
      <c r="GP182">
        <v>74.099999999999994</v>
      </c>
      <c r="GQ182">
        <v>74.2</v>
      </c>
      <c r="GR182">
        <v>74.3</v>
      </c>
      <c r="GS182">
        <v>74.099999999999994</v>
      </c>
      <c r="GT182">
        <v>74.2</v>
      </c>
      <c r="GU182">
        <v>74.2</v>
      </c>
      <c r="GV182">
        <v>74.5</v>
      </c>
      <c r="GW182">
        <v>74.599999999999994</v>
      </c>
      <c r="GX182">
        <v>74.2</v>
      </c>
      <c r="GY182">
        <v>74.2</v>
      </c>
      <c r="GZ182">
        <v>74.5</v>
      </c>
      <c r="HA182">
        <v>74.5</v>
      </c>
      <c r="HB182">
        <v>74.5</v>
      </c>
      <c r="HC182">
        <v>74.400000000000006</v>
      </c>
      <c r="HD182">
        <v>74.3</v>
      </c>
      <c r="HE182">
        <v>74</v>
      </c>
      <c r="HF182">
        <v>74</v>
      </c>
      <c r="HG182">
        <v>73.7</v>
      </c>
      <c r="HH182">
        <v>73.8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60</v>
      </c>
      <c r="MK182">
        <v>60</v>
      </c>
      <c r="ML182">
        <v>60</v>
      </c>
      <c r="MM182">
        <v>60</v>
      </c>
      <c r="MN182">
        <v>60</v>
      </c>
      <c r="MO182">
        <v>60</v>
      </c>
      <c r="MP182">
        <v>60</v>
      </c>
      <c r="MQ182">
        <v>60</v>
      </c>
      <c r="MR182">
        <v>60</v>
      </c>
      <c r="MS182">
        <v>60</v>
      </c>
      <c r="MT182">
        <v>60</v>
      </c>
      <c r="MU182">
        <v>60</v>
      </c>
      <c r="MV182">
        <v>74.8</v>
      </c>
      <c r="MW182">
        <v>74.599999999999994</v>
      </c>
      <c r="MX182">
        <v>74.5</v>
      </c>
      <c r="MY182">
        <v>74.3</v>
      </c>
      <c r="MZ182">
        <v>74.2</v>
      </c>
      <c r="NA182">
        <v>74</v>
      </c>
      <c r="NB182">
        <v>73.8</v>
      </c>
      <c r="NC182">
        <v>73.7</v>
      </c>
      <c r="ND182">
        <v>73.5</v>
      </c>
      <c r="NE182">
        <v>73.400000000000006</v>
      </c>
      <c r="NF182">
        <v>73.2</v>
      </c>
      <c r="NG182">
        <v>73</v>
      </c>
      <c r="NH182">
        <v>74.8</v>
      </c>
      <c r="NI182">
        <v>73</v>
      </c>
      <c r="NJ182">
        <v>73.2</v>
      </c>
      <c r="NK182">
        <v>73.400000000000006</v>
      </c>
      <c r="NL182">
        <v>73.5</v>
      </c>
      <c r="NM182">
        <v>73.7</v>
      </c>
      <c r="NN182">
        <v>73.8</v>
      </c>
      <c r="NO182">
        <v>74</v>
      </c>
      <c r="NP182">
        <v>74.2</v>
      </c>
      <c r="NQ182">
        <v>74.3</v>
      </c>
      <c r="NR182">
        <v>74.5</v>
      </c>
      <c r="NS182">
        <v>74.599999999999994</v>
      </c>
      <c r="NT182">
        <v>74.8</v>
      </c>
      <c r="NU182">
        <v>60</v>
      </c>
      <c r="NV182">
        <v>60</v>
      </c>
      <c r="NW182">
        <v>60</v>
      </c>
      <c r="NX182">
        <v>60</v>
      </c>
      <c r="NY182">
        <v>60</v>
      </c>
      <c r="NZ182">
        <v>60</v>
      </c>
      <c r="OA182">
        <v>60</v>
      </c>
      <c r="OB182">
        <v>60</v>
      </c>
      <c r="OC182">
        <v>60</v>
      </c>
      <c r="OD182">
        <v>60</v>
      </c>
      <c r="OE182">
        <v>60</v>
      </c>
      <c r="OF182">
        <v>74.8</v>
      </c>
      <c r="OG182">
        <v>74.8</v>
      </c>
      <c r="OH182">
        <v>74.8</v>
      </c>
      <c r="OI182">
        <v>74.8</v>
      </c>
      <c r="OJ182">
        <v>74.8</v>
      </c>
      <c r="OK182">
        <v>74.8</v>
      </c>
      <c r="OL182">
        <v>74.8</v>
      </c>
      <c r="OM182">
        <v>74.8</v>
      </c>
      <c r="ON182">
        <v>74.8</v>
      </c>
      <c r="OO182">
        <v>74.8</v>
      </c>
      <c r="OP182">
        <v>74.8</v>
      </c>
      <c r="OQ182">
        <v>74.8</v>
      </c>
      <c r="OR182">
        <v>74.8</v>
      </c>
      <c r="OS182">
        <v>74.8</v>
      </c>
      <c r="OT182">
        <v>74.8</v>
      </c>
      <c r="OU182">
        <v>74.8</v>
      </c>
      <c r="OV182">
        <v>74.8</v>
      </c>
      <c r="OW182">
        <v>74.8</v>
      </c>
      <c r="OX182">
        <v>74.8</v>
      </c>
      <c r="OY182">
        <v>74.8</v>
      </c>
      <c r="OZ182">
        <v>74.8</v>
      </c>
      <c r="PA182">
        <v>74.8</v>
      </c>
      <c r="PB182">
        <v>74.8</v>
      </c>
      <c r="PC182">
        <v>74.8</v>
      </c>
      <c r="PD182">
        <v>74.8</v>
      </c>
      <c r="PE182">
        <v>74.8</v>
      </c>
      <c r="PF182">
        <v>74.8</v>
      </c>
      <c r="PG182">
        <v>74.8</v>
      </c>
      <c r="PH182">
        <v>74.8</v>
      </c>
      <c r="PI182">
        <v>74.8</v>
      </c>
      <c r="PJ182">
        <v>74.8</v>
      </c>
      <c r="PK182">
        <v>74.8</v>
      </c>
      <c r="PL182">
        <v>74.8</v>
      </c>
      <c r="PM182">
        <v>74.8</v>
      </c>
      <c r="PN182">
        <v>74.8</v>
      </c>
      <c r="PO182">
        <v>74.8</v>
      </c>
      <c r="PP182">
        <v>74.8</v>
      </c>
      <c r="PQ182">
        <v>74.8</v>
      </c>
      <c r="PR182">
        <v>74.8</v>
      </c>
      <c r="PS182">
        <v>74.8</v>
      </c>
      <c r="PT182">
        <v>74.8</v>
      </c>
      <c r="PU182">
        <v>74.8</v>
      </c>
      <c r="PV182">
        <v>74.8</v>
      </c>
      <c r="PW182">
        <v>74.8</v>
      </c>
      <c r="PX182">
        <v>74.8</v>
      </c>
      <c r="PY182">
        <v>74.8</v>
      </c>
      <c r="PZ182">
        <v>74.8</v>
      </c>
      <c r="QA182">
        <v>74.8</v>
      </c>
      <c r="QB182">
        <v>74.8</v>
      </c>
      <c r="QC182">
        <v>60</v>
      </c>
      <c r="QD182">
        <v>60</v>
      </c>
      <c r="QE182">
        <v>60</v>
      </c>
      <c r="QF182">
        <v>60</v>
      </c>
      <c r="QG182">
        <v>60</v>
      </c>
      <c r="QH182">
        <v>60</v>
      </c>
      <c r="QI182">
        <v>60</v>
      </c>
      <c r="QJ182">
        <v>60</v>
      </c>
      <c r="QK182">
        <v>60</v>
      </c>
      <c r="QL182">
        <v>60</v>
      </c>
      <c r="QM182">
        <v>60</v>
      </c>
      <c r="QN182">
        <v>74.8</v>
      </c>
      <c r="QO182">
        <v>74.8</v>
      </c>
      <c r="QP182">
        <v>74.8</v>
      </c>
      <c r="QQ182">
        <v>74.8</v>
      </c>
      <c r="QR182">
        <v>74.8</v>
      </c>
      <c r="QS182">
        <v>74.8</v>
      </c>
      <c r="QT182">
        <v>74.8</v>
      </c>
      <c r="QU182">
        <v>74.8</v>
      </c>
      <c r="QV182">
        <v>74.8</v>
      </c>
      <c r="QW182">
        <v>74.8</v>
      </c>
      <c r="QX182">
        <v>74.8</v>
      </c>
      <c r="QY182">
        <v>74.8</v>
      </c>
      <c r="QZ182">
        <v>74.8</v>
      </c>
      <c r="RA182">
        <v>74.8</v>
      </c>
      <c r="RB182">
        <v>74.8</v>
      </c>
      <c r="RC182">
        <v>74.8</v>
      </c>
      <c r="RD182">
        <v>74.8</v>
      </c>
      <c r="RE182">
        <v>74.8</v>
      </c>
      <c r="RF182">
        <v>74.8</v>
      </c>
      <c r="RG182">
        <v>74.8</v>
      </c>
      <c r="RH182">
        <v>74.8</v>
      </c>
      <c r="RI182">
        <v>74.8</v>
      </c>
      <c r="RJ182">
        <v>74.8</v>
      </c>
      <c r="RK182">
        <v>74.8</v>
      </c>
      <c r="RL182">
        <v>74.8</v>
      </c>
      <c r="RM182">
        <v>74.8</v>
      </c>
      <c r="RN182">
        <v>74.8</v>
      </c>
      <c r="RO182">
        <v>74.8</v>
      </c>
      <c r="RP182">
        <v>74.8</v>
      </c>
      <c r="RQ182">
        <v>74.8</v>
      </c>
      <c r="RR182">
        <v>74.8</v>
      </c>
      <c r="RS182">
        <v>74.8</v>
      </c>
      <c r="RT182">
        <v>74.8</v>
      </c>
      <c r="RU182">
        <v>74.8</v>
      </c>
      <c r="RV182">
        <v>74.8</v>
      </c>
      <c r="RW182">
        <v>74.8</v>
      </c>
      <c r="RX182">
        <v>74.8</v>
      </c>
      <c r="RY182">
        <v>74.8</v>
      </c>
      <c r="RZ182">
        <v>74.8</v>
      </c>
      <c r="SA182">
        <v>74.8</v>
      </c>
      <c r="SB182">
        <v>74.8</v>
      </c>
      <c r="SC182">
        <v>74.8</v>
      </c>
      <c r="SD182">
        <v>74.8</v>
      </c>
      <c r="SE182">
        <v>74.8</v>
      </c>
      <c r="SF182">
        <v>74.8</v>
      </c>
      <c r="SG182">
        <v>74.8</v>
      </c>
      <c r="SH182">
        <v>74.8</v>
      </c>
      <c r="SI182">
        <v>74.8</v>
      </c>
      <c r="SJ182">
        <v>74.8</v>
      </c>
      <c r="SK182">
        <v>60</v>
      </c>
      <c r="SL182">
        <v>60</v>
      </c>
      <c r="SM182">
        <v>60</v>
      </c>
      <c r="SN182">
        <v>60</v>
      </c>
      <c r="SO182">
        <v>60</v>
      </c>
      <c r="SP182">
        <v>60</v>
      </c>
      <c r="SQ182">
        <v>60</v>
      </c>
      <c r="SR182">
        <v>60</v>
      </c>
      <c r="SS182">
        <v>60</v>
      </c>
      <c r="ST182">
        <v>60</v>
      </c>
      <c r="SU182">
        <v>60</v>
      </c>
      <c r="SV182">
        <v>74</v>
      </c>
      <c r="SW182">
        <v>73.400000000000006</v>
      </c>
      <c r="SX182">
        <v>74.400000000000006</v>
      </c>
      <c r="SY182">
        <v>74.5</v>
      </c>
      <c r="SZ182">
        <v>74.8</v>
      </c>
      <c r="TA182">
        <v>74.400000000000006</v>
      </c>
      <c r="TB182">
        <v>74.099999999999994</v>
      </c>
      <c r="TC182">
        <v>74.099999999999994</v>
      </c>
      <c r="TD182">
        <v>74.5</v>
      </c>
      <c r="TE182">
        <v>74.2</v>
      </c>
      <c r="TF182">
        <v>74.5</v>
      </c>
      <c r="TG182">
        <v>74</v>
      </c>
      <c r="TH182">
        <v>73.8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60</v>
      </c>
      <c r="VA182">
        <v>60</v>
      </c>
      <c r="VB182">
        <v>60</v>
      </c>
      <c r="VC182">
        <v>60</v>
      </c>
      <c r="VD182">
        <v>74.599999999999994</v>
      </c>
      <c r="VE182">
        <v>74.2</v>
      </c>
      <c r="VF182">
        <v>73.7</v>
      </c>
      <c r="VG182">
        <v>73.2</v>
      </c>
      <c r="VH182">
        <v>73.7</v>
      </c>
      <c r="VI182">
        <v>73.5</v>
      </c>
      <c r="VJ182">
        <v>74</v>
      </c>
      <c r="VK182">
        <v>74.5</v>
      </c>
      <c r="VL182">
        <v>64.900000000000006</v>
      </c>
      <c r="VM182">
        <v>60</v>
      </c>
      <c r="VN182">
        <v>60</v>
      </c>
      <c r="VO182">
        <v>60</v>
      </c>
      <c r="VP182">
        <v>74.8</v>
      </c>
      <c r="VQ182">
        <v>74.8</v>
      </c>
      <c r="VR182">
        <v>74.8</v>
      </c>
      <c r="VS182">
        <v>74.8</v>
      </c>
      <c r="VT182">
        <v>74.8</v>
      </c>
      <c r="VU182">
        <v>74.8</v>
      </c>
      <c r="VV182">
        <v>74.8</v>
      </c>
      <c r="VW182">
        <v>74.8</v>
      </c>
      <c r="VX182">
        <v>74.8</v>
      </c>
      <c r="VY182">
        <v>74.8</v>
      </c>
      <c r="VZ182">
        <v>74.8</v>
      </c>
      <c r="WA182">
        <v>74.8</v>
      </c>
      <c r="WB182">
        <v>74.8</v>
      </c>
      <c r="WC182">
        <v>74.8</v>
      </c>
      <c r="WD182">
        <v>74.8</v>
      </c>
      <c r="WE182">
        <v>74.8</v>
      </c>
      <c r="WF182">
        <v>64.900000000000006</v>
      </c>
      <c r="WG182">
        <v>60</v>
      </c>
      <c r="WH182">
        <v>60</v>
      </c>
      <c r="WI182">
        <v>60</v>
      </c>
      <c r="WJ182">
        <v>74.8</v>
      </c>
      <c r="WK182">
        <v>74.8</v>
      </c>
      <c r="WL182">
        <v>74.8</v>
      </c>
      <c r="WM182">
        <v>74.8</v>
      </c>
      <c r="WN182">
        <v>74.8</v>
      </c>
      <c r="WO182">
        <v>74.8</v>
      </c>
      <c r="WP182">
        <v>74.8</v>
      </c>
      <c r="WQ182">
        <v>74.8</v>
      </c>
      <c r="WR182">
        <v>74.8</v>
      </c>
      <c r="WS182">
        <v>74.8</v>
      </c>
      <c r="WT182">
        <v>74.8</v>
      </c>
      <c r="WU182">
        <v>74.8</v>
      </c>
      <c r="WV182">
        <v>74.8</v>
      </c>
      <c r="WW182">
        <v>74.8</v>
      </c>
      <c r="WX182">
        <v>74.8</v>
      </c>
      <c r="WY182">
        <v>74.8</v>
      </c>
      <c r="WZ182">
        <v>64.900000000000006</v>
      </c>
      <c r="XA182">
        <v>60</v>
      </c>
      <c r="XB182">
        <v>60</v>
      </c>
      <c r="XC182">
        <v>60</v>
      </c>
      <c r="XD182">
        <v>16236.66</v>
      </c>
      <c r="XE182">
        <v>16279.54</v>
      </c>
      <c r="XF182">
        <v>16353.66</v>
      </c>
      <c r="XG182">
        <v>16420.509999999998</v>
      </c>
      <c r="XH182">
        <v>16324.74</v>
      </c>
      <c r="XI182">
        <v>16198.65</v>
      </c>
      <c r="XJ182">
        <v>16107.83</v>
      </c>
      <c r="XK182">
        <v>16065.13</v>
      </c>
      <c r="XL182">
        <v>16025.92</v>
      </c>
      <c r="XM182">
        <v>16081.44</v>
      </c>
      <c r="XN182">
        <v>16071.78</v>
      </c>
      <c r="XO182">
        <v>15987.36</v>
      </c>
      <c r="XP182">
        <v>15967.37</v>
      </c>
      <c r="XQ182">
        <v>16082.24</v>
      </c>
      <c r="XR182">
        <v>16086.28</v>
      </c>
      <c r="XS182">
        <v>16093.72</v>
      </c>
      <c r="XT182">
        <v>16090.57</v>
      </c>
      <c r="XU182">
        <v>16168.61</v>
      </c>
      <c r="XV182">
        <v>16190.86</v>
      </c>
      <c r="XW182">
        <v>16171</v>
      </c>
      <c r="XX182">
        <v>16128.55</v>
      </c>
      <c r="XY182">
        <v>16184.83</v>
      </c>
      <c r="XZ182">
        <v>16172.94</v>
      </c>
      <c r="YA182">
        <v>16167.3</v>
      </c>
      <c r="YB182">
        <v>16070.43</v>
      </c>
      <c r="YC182">
        <v>16037.17</v>
      </c>
      <c r="YD182">
        <v>16160.09</v>
      </c>
      <c r="YE182">
        <v>16163.01</v>
      </c>
      <c r="YF182">
        <v>16060.27</v>
      </c>
      <c r="YG182">
        <v>16082.2</v>
      </c>
      <c r="YH182">
        <v>16058.82</v>
      </c>
      <c r="YI182">
        <v>16093.4</v>
      </c>
      <c r="YJ182">
        <v>16137.15</v>
      </c>
      <c r="YK182">
        <v>16215.2</v>
      </c>
      <c r="YL182">
        <v>16243.05</v>
      </c>
      <c r="YM182">
        <v>16308.9</v>
      </c>
      <c r="YN182">
        <v>16290.74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</row>
    <row r="183" spans="1:795" x14ac:dyDescent="0.25">
      <c r="A183" t="s">
        <v>722</v>
      </c>
      <c r="B183" t="s">
        <v>722</v>
      </c>
      <c r="C183" t="s">
        <v>684</v>
      </c>
      <c r="D183">
        <v>1</v>
      </c>
      <c r="E183">
        <v>0</v>
      </c>
      <c r="F183">
        <v>1</v>
      </c>
      <c r="J183">
        <v>71.73</v>
      </c>
      <c r="K183">
        <v>181</v>
      </c>
      <c r="L183">
        <v>13</v>
      </c>
      <c r="M183">
        <v>31</v>
      </c>
      <c r="N183">
        <v>2</v>
      </c>
      <c r="P183">
        <v>1</v>
      </c>
      <c r="Q183">
        <v>1</v>
      </c>
      <c r="S183">
        <v>1</v>
      </c>
      <c r="T183">
        <v>0.71660100000000004</v>
      </c>
      <c r="U183">
        <v>100</v>
      </c>
      <c r="V183">
        <v>1800</v>
      </c>
      <c r="W183">
        <v>45</v>
      </c>
      <c r="X183">
        <v>100</v>
      </c>
      <c r="Y183">
        <v>71.725791999999998</v>
      </c>
      <c r="Z183">
        <v>50.208053999999997</v>
      </c>
      <c r="AA183">
        <v>0.7</v>
      </c>
      <c r="AB183">
        <v>40</v>
      </c>
      <c r="AC183">
        <v>-1</v>
      </c>
      <c r="AD183">
        <v>-1</v>
      </c>
      <c r="AE183">
        <v>1922.657837</v>
      </c>
      <c r="AF183">
        <v>684.223389</v>
      </c>
      <c r="AG183">
        <v>0</v>
      </c>
      <c r="AH183">
        <v>0.38012400000000002</v>
      </c>
      <c r="AI183">
        <v>0</v>
      </c>
      <c r="AJ183">
        <v>0</v>
      </c>
      <c r="AK183">
        <v>0</v>
      </c>
      <c r="AL183">
        <v>2.2487E-2</v>
      </c>
      <c r="AM183">
        <v>0</v>
      </c>
      <c r="AN183">
        <v>70.148360999999994</v>
      </c>
      <c r="AO183">
        <v>50.208053999999997</v>
      </c>
      <c r="AP183">
        <v>70.381339999999994</v>
      </c>
      <c r="AQ183">
        <v>0.35587400000000002</v>
      </c>
      <c r="AR183">
        <v>1.24</v>
      </c>
      <c r="AS183">
        <v>0.24</v>
      </c>
      <c r="AT183">
        <v>4.96</v>
      </c>
      <c r="AU183">
        <v>4.96</v>
      </c>
      <c r="AV183">
        <v>1922.657837</v>
      </c>
      <c r="AW183">
        <v>684.22336600000006</v>
      </c>
      <c r="AX183">
        <v>0.38012400000000002</v>
      </c>
      <c r="AY183">
        <v>2.0879000000000002E-2</v>
      </c>
      <c r="AZ183">
        <v>61.998916000000001</v>
      </c>
      <c r="BA183">
        <v>50.208050999999998</v>
      </c>
      <c r="BB183">
        <v>0</v>
      </c>
      <c r="BC183">
        <v>0</v>
      </c>
      <c r="BD183">
        <v>0</v>
      </c>
      <c r="BE183">
        <v>1.0681430000000001</v>
      </c>
      <c r="BF183">
        <v>60.008617999999998</v>
      </c>
      <c r="BG183">
        <v>-1</v>
      </c>
      <c r="BH183">
        <v>-1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70.725791999999998</v>
      </c>
      <c r="BQ183">
        <v>49.208053999999997</v>
      </c>
      <c r="BR183">
        <v>0</v>
      </c>
      <c r="BS183">
        <v>0</v>
      </c>
      <c r="BT183">
        <v>-1</v>
      </c>
      <c r="BU183">
        <v>0.25</v>
      </c>
      <c r="BV183">
        <v>1.24</v>
      </c>
      <c r="BW183">
        <v>0.24</v>
      </c>
      <c r="BX183">
        <v>4.96</v>
      </c>
      <c r="BY183">
        <v>4.96</v>
      </c>
      <c r="BZ183">
        <v>0</v>
      </c>
      <c r="CA183">
        <v>0</v>
      </c>
      <c r="CB183">
        <v>0</v>
      </c>
      <c r="CC183">
        <v>0</v>
      </c>
      <c r="CD183">
        <v>71.725791999999998</v>
      </c>
      <c r="CE183">
        <v>50.208053999999997</v>
      </c>
      <c r="CF183">
        <v>0</v>
      </c>
      <c r="CG183">
        <v>0</v>
      </c>
      <c r="CH183">
        <v>0</v>
      </c>
      <c r="CI183">
        <v>0</v>
      </c>
      <c r="CJ183">
        <v>71.725791999999998</v>
      </c>
      <c r="CK183">
        <v>-1</v>
      </c>
      <c r="CL183">
        <v>-1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70.725791999999998</v>
      </c>
      <c r="CU183">
        <v>49.208053999999997</v>
      </c>
      <c r="CV183">
        <v>0</v>
      </c>
      <c r="CW183">
        <v>0</v>
      </c>
      <c r="CX183">
        <v>-1</v>
      </c>
      <c r="CY183">
        <v>0.25</v>
      </c>
      <c r="CZ183">
        <v>1.24</v>
      </c>
      <c r="DA183">
        <v>0.24</v>
      </c>
      <c r="DB183">
        <v>4.96</v>
      </c>
      <c r="DC183">
        <v>4.96</v>
      </c>
      <c r="DD183">
        <v>0</v>
      </c>
      <c r="DE183">
        <v>0</v>
      </c>
      <c r="DF183">
        <v>0</v>
      </c>
      <c r="DG183">
        <v>0</v>
      </c>
      <c r="DH183">
        <v>71.725791999999998</v>
      </c>
      <c r="DI183">
        <v>50.208053999999997</v>
      </c>
      <c r="DJ183">
        <v>0</v>
      </c>
      <c r="DK183">
        <v>0</v>
      </c>
      <c r="DL183">
        <v>0</v>
      </c>
      <c r="DM183">
        <v>0</v>
      </c>
      <c r="DN183">
        <v>71.725791999999998</v>
      </c>
      <c r="DP183" t="s">
        <v>685</v>
      </c>
      <c r="DQ183">
        <v>71.099999999999994</v>
      </c>
      <c r="DR183">
        <v>70.099999999999994</v>
      </c>
      <c r="DS183">
        <v>70.3</v>
      </c>
      <c r="DT183">
        <v>5.8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60</v>
      </c>
      <c r="EF183">
        <v>67.2</v>
      </c>
      <c r="EG183">
        <v>67.2</v>
      </c>
      <c r="EH183">
        <v>61</v>
      </c>
      <c r="EI183">
        <v>71.7</v>
      </c>
      <c r="EJ183">
        <v>71.7</v>
      </c>
      <c r="EK183">
        <v>71.7</v>
      </c>
      <c r="EL183">
        <v>71.7</v>
      </c>
      <c r="EM183">
        <v>61</v>
      </c>
      <c r="EN183">
        <v>71.7</v>
      </c>
      <c r="EO183">
        <v>71.7</v>
      </c>
      <c r="EP183">
        <v>71.7</v>
      </c>
      <c r="EQ183">
        <v>71.7</v>
      </c>
      <c r="ER183">
        <v>61</v>
      </c>
      <c r="ES183">
        <v>20.37</v>
      </c>
      <c r="ET183">
        <v>316.95</v>
      </c>
      <c r="EU183">
        <v>31.92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0.71099999999999997</v>
      </c>
      <c r="FK183">
        <v>0.70099999999999996</v>
      </c>
      <c r="FL183">
        <v>0.70299999999999996</v>
      </c>
      <c r="FM183">
        <v>5.8000000000000003E-2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70.8</v>
      </c>
      <c r="FY183">
        <v>70.8</v>
      </c>
      <c r="FZ183">
        <v>70.900000000000006</v>
      </c>
      <c r="GA183">
        <v>70.8</v>
      </c>
      <c r="GB183">
        <v>70.8</v>
      </c>
      <c r="GC183">
        <v>71.099999999999994</v>
      </c>
      <c r="GD183">
        <v>71.599999999999994</v>
      </c>
      <c r="GE183">
        <v>71.7</v>
      </c>
      <c r="GF183">
        <v>71.5</v>
      </c>
      <c r="GG183">
        <v>71.099999999999994</v>
      </c>
      <c r="GH183">
        <v>70.900000000000006</v>
      </c>
      <c r="GI183">
        <v>70.900000000000006</v>
      </c>
      <c r="GJ183">
        <v>70.7</v>
      </c>
      <c r="GK183">
        <v>70.599999999999994</v>
      </c>
      <c r="GL183">
        <v>70.3</v>
      </c>
      <c r="GM183">
        <v>70.2</v>
      </c>
      <c r="GN183">
        <v>70.099999999999994</v>
      </c>
      <c r="GO183">
        <v>70.099999999999994</v>
      </c>
      <c r="GP183">
        <v>70.099999999999994</v>
      </c>
      <c r="GQ183">
        <v>69.900000000000006</v>
      </c>
      <c r="GR183">
        <v>69.900000000000006</v>
      </c>
      <c r="GS183">
        <v>69.900000000000006</v>
      </c>
      <c r="GT183">
        <v>69.8</v>
      </c>
      <c r="GU183">
        <v>69.900000000000006</v>
      </c>
      <c r="GV183">
        <v>70.400000000000006</v>
      </c>
      <c r="GW183">
        <v>70.599999999999994</v>
      </c>
      <c r="GX183">
        <v>70.599999999999994</v>
      </c>
      <c r="GY183">
        <v>70.3</v>
      </c>
      <c r="GZ183">
        <v>70.2</v>
      </c>
      <c r="HA183">
        <v>70.099999999999994</v>
      </c>
      <c r="HB183">
        <v>70.2</v>
      </c>
      <c r="HC183">
        <v>70.3</v>
      </c>
      <c r="HD183">
        <v>70.2</v>
      </c>
      <c r="HE183">
        <v>70.2</v>
      </c>
      <c r="HF183">
        <v>70.099999999999994</v>
      </c>
      <c r="HG183">
        <v>70.2</v>
      </c>
      <c r="HH183">
        <v>70.2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60</v>
      </c>
      <c r="MK183">
        <v>60</v>
      </c>
      <c r="ML183">
        <v>60</v>
      </c>
      <c r="MM183">
        <v>60</v>
      </c>
      <c r="MN183">
        <v>60</v>
      </c>
      <c r="MO183">
        <v>60</v>
      </c>
      <c r="MP183">
        <v>60</v>
      </c>
      <c r="MQ183">
        <v>60</v>
      </c>
      <c r="MR183">
        <v>60</v>
      </c>
      <c r="MS183">
        <v>60</v>
      </c>
      <c r="MT183">
        <v>60</v>
      </c>
      <c r="MU183">
        <v>60</v>
      </c>
      <c r="MV183">
        <v>71.7</v>
      </c>
      <c r="MW183">
        <v>70.900000000000006</v>
      </c>
      <c r="MX183">
        <v>70.099999999999994</v>
      </c>
      <c r="MY183">
        <v>69.3</v>
      </c>
      <c r="MZ183">
        <v>68.400000000000006</v>
      </c>
      <c r="NA183">
        <v>67.599999999999994</v>
      </c>
      <c r="NB183">
        <v>66.8</v>
      </c>
      <c r="NC183">
        <v>66</v>
      </c>
      <c r="ND183">
        <v>65.2</v>
      </c>
      <c r="NE183">
        <v>64.400000000000006</v>
      </c>
      <c r="NF183">
        <v>63.5</v>
      </c>
      <c r="NG183">
        <v>62.7</v>
      </c>
      <c r="NH183">
        <v>71.7</v>
      </c>
      <c r="NI183">
        <v>62.7</v>
      </c>
      <c r="NJ183">
        <v>63.5</v>
      </c>
      <c r="NK183">
        <v>64.400000000000006</v>
      </c>
      <c r="NL183">
        <v>65.2</v>
      </c>
      <c r="NM183">
        <v>66</v>
      </c>
      <c r="NN183">
        <v>66.8</v>
      </c>
      <c r="NO183">
        <v>67.599999999999994</v>
      </c>
      <c r="NP183">
        <v>68.400000000000006</v>
      </c>
      <c r="NQ183">
        <v>69.3</v>
      </c>
      <c r="NR183">
        <v>70.099999999999994</v>
      </c>
      <c r="NS183">
        <v>70.900000000000006</v>
      </c>
      <c r="NT183">
        <v>71.7</v>
      </c>
      <c r="NU183">
        <v>60</v>
      </c>
      <c r="NV183">
        <v>60</v>
      </c>
      <c r="NW183">
        <v>60</v>
      </c>
      <c r="NX183">
        <v>60</v>
      </c>
      <c r="NY183">
        <v>60</v>
      </c>
      <c r="NZ183">
        <v>60</v>
      </c>
      <c r="OA183">
        <v>60</v>
      </c>
      <c r="OB183">
        <v>60</v>
      </c>
      <c r="OC183">
        <v>60</v>
      </c>
      <c r="OD183">
        <v>60</v>
      </c>
      <c r="OE183">
        <v>60</v>
      </c>
      <c r="OF183">
        <v>71.7</v>
      </c>
      <c r="OG183">
        <v>71.7</v>
      </c>
      <c r="OH183">
        <v>71.7</v>
      </c>
      <c r="OI183">
        <v>71.7</v>
      </c>
      <c r="OJ183">
        <v>71.7</v>
      </c>
      <c r="OK183">
        <v>71.7</v>
      </c>
      <c r="OL183">
        <v>71.7</v>
      </c>
      <c r="OM183">
        <v>71.7</v>
      </c>
      <c r="ON183">
        <v>71.7</v>
      </c>
      <c r="OO183">
        <v>71.7</v>
      </c>
      <c r="OP183">
        <v>71.7</v>
      </c>
      <c r="OQ183">
        <v>71.7</v>
      </c>
      <c r="OR183">
        <v>71.7</v>
      </c>
      <c r="OS183">
        <v>71.7</v>
      </c>
      <c r="OT183">
        <v>71.7</v>
      </c>
      <c r="OU183">
        <v>71.7</v>
      </c>
      <c r="OV183">
        <v>71.7</v>
      </c>
      <c r="OW183">
        <v>71.7</v>
      </c>
      <c r="OX183">
        <v>71.7</v>
      </c>
      <c r="OY183">
        <v>71.7</v>
      </c>
      <c r="OZ183">
        <v>71.7</v>
      </c>
      <c r="PA183">
        <v>71.7</v>
      </c>
      <c r="PB183">
        <v>71.7</v>
      </c>
      <c r="PC183">
        <v>71.7</v>
      </c>
      <c r="PD183">
        <v>71.7</v>
      </c>
      <c r="PE183">
        <v>71.7</v>
      </c>
      <c r="PF183">
        <v>71.7</v>
      </c>
      <c r="PG183">
        <v>71.7</v>
      </c>
      <c r="PH183">
        <v>71.7</v>
      </c>
      <c r="PI183">
        <v>71.7</v>
      </c>
      <c r="PJ183">
        <v>71.7</v>
      </c>
      <c r="PK183">
        <v>71.7</v>
      </c>
      <c r="PL183">
        <v>71.7</v>
      </c>
      <c r="PM183">
        <v>71.7</v>
      </c>
      <c r="PN183">
        <v>71.7</v>
      </c>
      <c r="PO183">
        <v>71.7</v>
      </c>
      <c r="PP183">
        <v>71.7</v>
      </c>
      <c r="PQ183">
        <v>71.7</v>
      </c>
      <c r="PR183">
        <v>71.7</v>
      </c>
      <c r="PS183">
        <v>71.7</v>
      </c>
      <c r="PT183">
        <v>71.7</v>
      </c>
      <c r="PU183">
        <v>71.7</v>
      </c>
      <c r="PV183">
        <v>71.7</v>
      </c>
      <c r="PW183">
        <v>71.7</v>
      </c>
      <c r="PX183">
        <v>71.7</v>
      </c>
      <c r="PY183">
        <v>71.7</v>
      </c>
      <c r="PZ183">
        <v>71.7</v>
      </c>
      <c r="QA183">
        <v>71.7</v>
      </c>
      <c r="QB183">
        <v>71.7</v>
      </c>
      <c r="QC183">
        <v>60</v>
      </c>
      <c r="QD183">
        <v>60</v>
      </c>
      <c r="QE183">
        <v>60</v>
      </c>
      <c r="QF183">
        <v>60</v>
      </c>
      <c r="QG183">
        <v>60</v>
      </c>
      <c r="QH183">
        <v>60</v>
      </c>
      <c r="QI183">
        <v>60</v>
      </c>
      <c r="QJ183">
        <v>60</v>
      </c>
      <c r="QK183">
        <v>60</v>
      </c>
      <c r="QL183">
        <v>60</v>
      </c>
      <c r="QM183">
        <v>60</v>
      </c>
      <c r="QN183">
        <v>71.7</v>
      </c>
      <c r="QO183">
        <v>71.7</v>
      </c>
      <c r="QP183">
        <v>71.7</v>
      </c>
      <c r="QQ183">
        <v>71.7</v>
      </c>
      <c r="QR183">
        <v>71.7</v>
      </c>
      <c r="QS183">
        <v>71.7</v>
      </c>
      <c r="QT183">
        <v>71.7</v>
      </c>
      <c r="QU183">
        <v>71.7</v>
      </c>
      <c r="QV183">
        <v>71.7</v>
      </c>
      <c r="QW183">
        <v>71.7</v>
      </c>
      <c r="QX183">
        <v>71.7</v>
      </c>
      <c r="QY183">
        <v>71.7</v>
      </c>
      <c r="QZ183">
        <v>71.7</v>
      </c>
      <c r="RA183">
        <v>71.7</v>
      </c>
      <c r="RB183">
        <v>71.7</v>
      </c>
      <c r="RC183">
        <v>71.7</v>
      </c>
      <c r="RD183">
        <v>71.7</v>
      </c>
      <c r="RE183">
        <v>71.7</v>
      </c>
      <c r="RF183">
        <v>71.7</v>
      </c>
      <c r="RG183">
        <v>71.7</v>
      </c>
      <c r="RH183">
        <v>71.7</v>
      </c>
      <c r="RI183">
        <v>71.7</v>
      </c>
      <c r="RJ183">
        <v>71.7</v>
      </c>
      <c r="RK183">
        <v>71.7</v>
      </c>
      <c r="RL183">
        <v>71.7</v>
      </c>
      <c r="RM183">
        <v>71.7</v>
      </c>
      <c r="RN183">
        <v>71.7</v>
      </c>
      <c r="RO183">
        <v>71.7</v>
      </c>
      <c r="RP183">
        <v>71.7</v>
      </c>
      <c r="RQ183">
        <v>71.7</v>
      </c>
      <c r="RR183">
        <v>71.7</v>
      </c>
      <c r="RS183">
        <v>71.7</v>
      </c>
      <c r="RT183">
        <v>71.7</v>
      </c>
      <c r="RU183">
        <v>71.7</v>
      </c>
      <c r="RV183">
        <v>71.7</v>
      </c>
      <c r="RW183">
        <v>71.7</v>
      </c>
      <c r="RX183">
        <v>71.7</v>
      </c>
      <c r="RY183">
        <v>71.7</v>
      </c>
      <c r="RZ183">
        <v>71.7</v>
      </c>
      <c r="SA183">
        <v>71.7</v>
      </c>
      <c r="SB183">
        <v>71.7</v>
      </c>
      <c r="SC183">
        <v>71.7</v>
      </c>
      <c r="SD183">
        <v>71.7</v>
      </c>
      <c r="SE183">
        <v>71.7</v>
      </c>
      <c r="SF183">
        <v>71.7</v>
      </c>
      <c r="SG183">
        <v>71.7</v>
      </c>
      <c r="SH183">
        <v>71.7</v>
      </c>
      <c r="SI183">
        <v>71.7</v>
      </c>
      <c r="SJ183">
        <v>71.7</v>
      </c>
      <c r="SK183">
        <v>60</v>
      </c>
      <c r="SL183">
        <v>60</v>
      </c>
      <c r="SM183">
        <v>60</v>
      </c>
      <c r="SN183">
        <v>60</v>
      </c>
      <c r="SO183">
        <v>60</v>
      </c>
      <c r="SP183">
        <v>60</v>
      </c>
      <c r="SQ183">
        <v>60</v>
      </c>
      <c r="SR183">
        <v>60</v>
      </c>
      <c r="SS183">
        <v>60</v>
      </c>
      <c r="ST183">
        <v>60</v>
      </c>
      <c r="SU183">
        <v>60</v>
      </c>
      <c r="SV183">
        <v>70.8</v>
      </c>
      <c r="SW183">
        <v>70.8</v>
      </c>
      <c r="SX183">
        <v>71.599999999999994</v>
      </c>
      <c r="SY183">
        <v>71.099999999999994</v>
      </c>
      <c r="SZ183">
        <v>70.7</v>
      </c>
      <c r="TA183">
        <v>70.2</v>
      </c>
      <c r="TB183">
        <v>70.099999999999994</v>
      </c>
      <c r="TC183">
        <v>69.900000000000006</v>
      </c>
      <c r="TD183">
        <v>70.400000000000006</v>
      </c>
      <c r="TE183">
        <v>70.3</v>
      </c>
      <c r="TF183">
        <v>70.2</v>
      </c>
      <c r="TG183">
        <v>70.2</v>
      </c>
      <c r="TH183">
        <v>70.2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60</v>
      </c>
      <c r="VA183">
        <v>60</v>
      </c>
      <c r="VB183">
        <v>60</v>
      </c>
      <c r="VC183">
        <v>60</v>
      </c>
      <c r="VD183">
        <v>70.900000000000006</v>
      </c>
      <c r="VE183">
        <v>68.400000000000006</v>
      </c>
      <c r="VF183">
        <v>66</v>
      </c>
      <c r="VG183">
        <v>63.5</v>
      </c>
      <c r="VH183">
        <v>66</v>
      </c>
      <c r="VI183">
        <v>65.2</v>
      </c>
      <c r="VJ183">
        <v>67.599999999999994</v>
      </c>
      <c r="VK183">
        <v>70.099999999999994</v>
      </c>
      <c r="VL183">
        <v>63.9</v>
      </c>
      <c r="VM183">
        <v>60</v>
      </c>
      <c r="VN183">
        <v>60</v>
      </c>
      <c r="VO183">
        <v>60</v>
      </c>
      <c r="VP183">
        <v>71.7</v>
      </c>
      <c r="VQ183">
        <v>71.7</v>
      </c>
      <c r="VR183">
        <v>71.7</v>
      </c>
      <c r="VS183">
        <v>71.7</v>
      </c>
      <c r="VT183">
        <v>71.7</v>
      </c>
      <c r="VU183">
        <v>71.7</v>
      </c>
      <c r="VV183">
        <v>71.7</v>
      </c>
      <c r="VW183">
        <v>71.7</v>
      </c>
      <c r="VX183">
        <v>71.7</v>
      </c>
      <c r="VY183">
        <v>71.7</v>
      </c>
      <c r="VZ183">
        <v>71.7</v>
      </c>
      <c r="WA183">
        <v>71.7</v>
      </c>
      <c r="WB183">
        <v>71.7</v>
      </c>
      <c r="WC183">
        <v>71.7</v>
      </c>
      <c r="WD183">
        <v>71.7</v>
      </c>
      <c r="WE183">
        <v>71.7</v>
      </c>
      <c r="WF183">
        <v>63.9</v>
      </c>
      <c r="WG183">
        <v>60</v>
      </c>
      <c r="WH183">
        <v>60</v>
      </c>
      <c r="WI183">
        <v>60</v>
      </c>
      <c r="WJ183">
        <v>71.7</v>
      </c>
      <c r="WK183">
        <v>71.7</v>
      </c>
      <c r="WL183">
        <v>71.7</v>
      </c>
      <c r="WM183">
        <v>71.7</v>
      </c>
      <c r="WN183">
        <v>71.7</v>
      </c>
      <c r="WO183">
        <v>71.7</v>
      </c>
      <c r="WP183">
        <v>71.7</v>
      </c>
      <c r="WQ183">
        <v>71.7</v>
      </c>
      <c r="WR183">
        <v>71.7</v>
      </c>
      <c r="WS183">
        <v>71.7</v>
      </c>
      <c r="WT183">
        <v>71.7</v>
      </c>
      <c r="WU183">
        <v>71.7</v>
      </c>
      <c r="WV183">
        <v>71.7</v>
      </c>
      <c r="WW183">
        <v>71.7</v>
      </c>
      <c r="WX183">
        <v>71.7</v>
      </c>
      <c r="WY183">
        <v>71.7</v>
      </c>
      <c r="WZ183">
        <v>63.9</v>
      </c>
      <c r="XA183">
        <v>60</v>
      </c>
      <c r="XB183">
        <v>60</v>
      </c>
      <c r="XC183">
        <v>60</v>
      </c>
      <c r="XD183">
        <v>17183.29</v>
      </c>
      <c r="XE183">
        <v>17185.3</v>
      </c>
      <c r="XF183">
        <v>17178.830000000002</v>
      </c>
      <c r="XG183">
        <v>17188.259999999998</v>
      </c>
      <c r="XH183">
        <v>17185.28</v>
      </c>
      <c r="XI183">
        <v>17102.3</v>
      </c>
      <c r="XJ183">
        <v>16977.25</v>
      </c>
      <c r="XK183">
        <v>16926.13</v>
      </c>
      <c r="XL183">
        <v>16994.22</v>
      </c>
      <c r="XM183">
        <v>17119.55</v>
      </c>
      <c r="XN183">
        <v>17163.080000000002</v>
      </c>
      <c r="XO183">
        <v>17161.2</v>
      </c>
      <c r="XP183">
        <v>17214.46</v>
      </c>
      <c r="XQ183">
        <v>17242.86</v>
      </c>
      <c r="XR183">
        <v>17339.7</v>
      </c>
      <c r="XS183">
        <v>17376.689999999999</v>
      </c>
      <c r="XT183">
        <v>17379.939999999999</v>
      </c>
      <c r="XU183">
        <v>17405.580000000002</v>
      </c>
      <c r="XV183">
        <v>17388.150000000001</v>
      </c>
      <c r="XW183">
        <v>17443.240000000002</v>
      </c>
      <c r="XX183">
        <v>17449.66</v>
      </c>
      <c r="XY183">
        <v>17445.75</v>
      </c>
      <c r="XZ183">
        <v>17461.900000000001</v>
      </c>
      <c r="YA183">
        <v>17434.36</v>
      </c>
      <c r="YB183">
        <v>17313.27</v>
      </c>
      <c r="YC183">
        <v>17259.509999999998</v>
      </c>
      <c r="YD183">
        <v>17250.59</v>
      </c>
      <c r="YE183">
        <v>17349.02</v>
      </c>
      <c r="YF183">
        <v>17350.79</v>
      </c>
      <c r="YG183">
        <v>17391.79</v>
      </c>
      <c r="YH183">
        <v>17357.47</v>
      </c>
      <c r="YI183">
        <v>17344.54</v>
      </c>
      <c r="YJ183">
        <v>17360.43</v>
      </c>
      <c r="YK183">
        <v>17363.009999999998</v>
      </c>
      <c r="YL183">
        <v>17384.28</v>
      </c>
      <c r="YM183">
        <v>17374.580000000002</v>
      </c>
      <c r="YN183">
        <v>17364.080000000002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</row>
    <row r="184" spans="1:795" x14ac:dyDescent="0.25">
      <c r="A184" t="s">
        <v>723</v>
      </c>
      <c r="B184" t="s">
        <v>723</v>
      </c>
      <c r="C184" t="s">
        <v>684</v>
      </c>
      <c r="D184">
        <v>1</v>
      </c>
      <c r="E184">
        <v>0</v>
      </c>
      <c r="F184">
        <v>1</v>
      </c>
      <c r="J184">
        <v>72.12</v>
      </c>
      <c r="K184">
        <v>182</v>
      </c>
      <c r="L184">
        <v>17</v>
      </c>
      <c r="M184">
        <v>69</v>
      </c>
      <c r="N184">
        <v>2</v>
      </c>
      <c r="P184">
        <v>1</v>
      </c>
      <c r="Q184">
        <v>1</v>
      </c>
      <c r="S184">
        <v>1</v>
      </c>
      <c r="T184">
        <v>0.74465300000000001</v>
      </c>
      <c r="U184">
        <v>100</v>
      </c>
      <c r="V184">
        <v>1800</v>
      </c>
      <c r="W184">
        <v>45</v>
      </c>
      <c r="X184">
        <v>100</v>
      </c>
      <c r="Y184">
        <v>72.122826000000003</v>
      </c>
      <c r="Z184">
        <v>50.485976999999998</v>
      </c>
      <c r="AA184">
        <v>0.7</v>
      </c>
      <c r="AB184">
        <v>40</v>
      </c>
      <c r="AC184">
        <v>-1</v>
      </c>
      <c r="AD184">
        <v>-1</v>
      </c>
      <c r="AE184">
        <v>1633.1561280000001</v>
      </c>
      <c r="AF184">
        <v>520.207764</v>
      </c>
      <c r="AG184">
        <v>0</v>
      </c>
      <c r="AH184">
        <v>0.28900399999999998</v>
      </c>
      <c r="AI184">
        <v>0</v>
      </c>
      <c r="AJ184">
        <v>0</v>
      </c>
      <c r="AK184">
        <v>0</v>
      </c>
      <c r="AL184">
        <v>1.1743E-2</v>
      </c>
      <c r="AM184">
        <v>0</v>
      </c>
      <c r="AN184">
        <v>71.285728000000006</v>
      </c>
      <c r="AO184">
        <v>50.485976999999998</v>
      </c>
      <c r="AP184">
        <v>71.299149</v>
      </c>
      <c r="AQ184">
        <v>0.31852900000000001</v>
      </c>
      <c r="AR184">
        <v>1.24</v>
      </c>
      <c r="AS184">
        <v>0.24</v>
      </c>
      <c r="AT184">
        <v>4.96</v>
      </c>
      <c r="AU184">
        <v>4.96</v>
      </c>
      <c r="AV184">
        <v>1633.1561280000001</v>
      </c>
      <c r="AW184">
        <v>520.20775000000003</v>
      </c>
      <c r="AX184">
        <v>0.28900399999999998</v>
      </c>
      <c r="AY184">
        <v>6.9760000000000004E-3</v>
      </c>
      <c r="AZ184">
        <v>68.530395999999996</v>
      </c>
      <c r="BA184">
        <v>50.485976999999998</v>
      </c>
      <c r="BB184">
        <v>0</v>
      </c>
      <c r="BC184">
        <v>0</v>
      </c>
      <c r="BD184">
        <v>0</v>
      </c>
      <c r="BE184">
        <v>0.90730900000000003</v>
      </c>
      <c r="BF184">
        <v>65.467938000000004</v>
      </c>
      <c r="BG184">
        <v>-1</v>
      </c>
      <c r="BH184">
        <v>-1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71.122826000000003</v>
      </c>
      <c r="BQ184">
        <v>49.485976999999998</v>
      </c>
      <c r="BR184">
        <v>0</v>
      </c>
      <c r="BS184">
        <v>0</v>
      </c>
      <c r="BT184">
        <v>-1</v>
      </c>
      <c r="BU184">
        <v>0.25</v>
      </c>
      <c r="BV184">
        <v>1.24</v>
      </c>
      <c r="BW184">
        <v>0.24</v>
      </c>
      <c r="BX184">
        <v>4.96</v>
      </c>
      <c r="BY184">
        <v>4.96</v>
      </c>
      <c r="BZ184">
        <v>0</v>
      </c>
      <c r="CA184">
        <v>0</v>
      </c>
      <c r="CB184">
        <v>0</v>
      </c>
      <c r="CC184">
        <v>0</v>
      </c>
      <c r="CD184">
        <v>72.122826000000003</v>
      </c>
      <c r="CE184">
        <v>50.485976999999998</v>
      </c>
      <c r="CF184">
        <v>0</v>
      </c>
      <c r="CG184">
        <v>0</v>
      </c>
      <c r="CH184">
        <v>0</v>
      </c>
      <c r="CI184">
        <v>0</v>
      </c>
      <c r="CJ184">
        <v>72.122826000000003</v>
      </c>
      <c r="CK184">
        <v>-1</v>
      </c>
      <c r="CL184">
        <v>-1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71.122826000000003</v>
      </c>
      <c r="CU184">
        <v>49.485976999999998</v>
      </c>
      <c r="CV184">
        <v>0</v>
      </c>
      <c r="CW184">
        <v>0</v>
      </c>
      <c r="CX184">
        <v>-1</v>
      </c>
      <c r="CY184">
        <v>0.25</v>
      </c>
      <c r="CZ184">
        <v>1.24</v>
      </c>
      <c r="DA184">
        <v>0.24</v>
      </c>
      <c r="DB184">
        <v>4.96</v>
      </c>
      <c r="DC184">
        <v>4.96</v>
      </c>
      <c r="DD184">
        <v>0</v>
      </c>
      <c r="DE184">
        <v>0</v>
      </c>
      <c r="DF184">
        <v>0</v>
      </c>
      <c r="DG184">
        <v>0</v>
      </c>
      <c r="DH184">
        <v>72.122826000000003</v>
      </c>
      <c r="DI184">
        <v>50.485976999999998</v>
      </c>
      <c r="DJ184">
        <v>0</v>
      </c>
      <c r="DK184">
        <v>0</v>
      </c>
      <c r="DL184">
        <v>0</v>
      </c>
      <c r="DM184">
        <v>0</v>
      </c>
      <c r="DN184">
        <v>72.122826000000003</v>
      </c>
      <c r="DP184" t="s">
        <v>685</v>
      </c>
      <c r="DQ184">
        <v>71.8</v>
      </c>
      <c r="DR184">
        <v>71.400000000000006</v>
      </c>
      <c r="DS184">
        <v>71</v>
      </c>
      <c r="DT184">
        <v>5.9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60</v>
      </c>
      <c r="EF184">
        <v>70.5</v>
      </c>
      <c r="EG184">
        <v>70.5</v>
      </c>
      <c r="EH184">
        <v>61</v>
      </c>
      <c r="EI184">
        <v>72.099999999999994</v>
      </c>
      <c r="EJ184">
        <v>72.099999999999994</v>
      </c>
      <c r="EK184">
        <v>72.099999999999994</v>
      </c>
      <c r="EL184">
        <v>72.099999999999994</v>
      </c>
      <c r="EM184">
        <v>61</v>
      </c>
      <c r="EN184">
        <v>72.099999999999994</v>
      </c>
      <c r="EO184">
        <v>72.099999999999994</v>
      </c>
      <c r="EP184">
        <v>72.099999999999994</v>
      </c>
      <c r="EQ184">
        <v>72.099999999999994</v>
      </c>
      <c r="ER184">
        <v>61</v>
      </c>
      <c r="ES184">
        <v>18.850000000000001</v>
      </c>
      <c r="ET184">
        <v>311.81</v>
      </c>
      <c r="EU184">
        <v>31.82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0.71799999999999997</v>
      </c>
      <c r="FK184">
        <v>0.71399999999999997</v>
      </c>
      <c r="FL184">
        <v>0.71</v>
      </c>
      <c r="FM184">
        <v>5.8999999999999997E-2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72</v>
      </c>
      <c r="FY184">
        <v>71.900000000000006</v>
      </c>
      <c r="FZ184">
        <v>71.7</v>
      </c>
      <c r="GA184">
        <v>71.5</v>
      </c>
      <c r="GB184">
        <v>71.900000000000006</v>
      </c>
      <c r="GC184">
        <v>72.099999999999994</v>
      </c>
      <c r="GD184">
        <v>71.900000000000006</v>
      </c>
      <c r="GE184">
        <v>72</v>
      </c>
      <c r="GF184">
        <v>71.900000000000006</v>
      </c>
      <c r="GG184">
        <v>71.599999999999994</v>
      </c>
      <c r="GH184">
        <v>71.7</v>
      </c>
      <c r="GI184">
        <v>71.7</v>
      </c>
      <c r="GJ184">
        <v>71.7</v>
      </c>
      <c r="GK184">
        <v>71.7</v>
      </c>
      <c r="GL184">
        <v>71.7</v>
      </c>
      <c r="GM184">
        <v>71.400000000000006</v>
      </c>
      <c r="GN184">
        <v>71.3</v>
      </c>
      <c r="GO184">
        <v>71.400000000000006</v>
      </c>
      <c r="GP184">
        <v>71.5</v>
      </c>
      <c r="GQ184">
        <v>71.3</v>
      </c>
      <c r="GR184">
        <v>71.2</v>
      </c>
      <c r="GS184">
        <v>71.2</v>
      </c>
      <c r="GT184">
        <v>71.3</v>
      </c>
      <c r="GU184">
        <v>71.400000000000006</v>
      </c>
      <c r="GV184">
        <v>71.3</v>
      </c>
      <c r="GW184">
        <v>71.400000000000006</v>
      </c>
      <c r="GX184">
        <v>71.400000000000006</v>
      </c>
      <c r="GY184">
        <v>71.2</v>
      </c>
      <c r="GZ184">
        <v>71.099999999999994</v>
      </c>
      <c r="HA184">
        <v>71.2</v>
      </c>
      <c r="HB184">
        <v>71</v>
      </c>
      <c r="HC184">
        <v>70.8</v>
      </c>
      <c r="HD184">
        <v>70.599999999999994</v>
      </c>
      <c r="HE184">
        <v>70.400000000000006</v>
      </c>
      <c r="HF184">
        <v>70.5</v>
      </c>
      <c r="HG184">
        <v>70.8</v>
      </c>
      <c r="HH184">
        <v>70.8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60</v>
      </c>
      <c r="MK184">
        <v>60</v>
      </c>
      <c r="ML184">
        <v>60</v>
      </c>
      <c r="MM184">
        <v>60</v>
      </c>
      <c r="MN184">
        <v>60</v>
      </c>
      <c r="MO184">
        <v>60</v>
      </c>
      <c r="MP184">
        <v>60</v>
      </c>
      <c r="MQ184">
        <v>60</v>
      </c>
      <c r="MR184">
        <v>60</v>
      </c>
      <c r="MS184">
        <v>60</v>
      </c>
      <c r="MT184">
        <v>60</v>
      </c>
      <c r="MU184">
        <v>60</v>
      </c>
      <c r="MV184">
        <v>72.099999999999994</v>
      </c>
      <c r="MW184">
        <v>71.8</v>
      </c>
      <c r="MX184">
        <v>71.5</v>
      </c>
      <c r="MY184">
        <v>71.2</v>
      </c>
      <c r="MZ184">
        <v>70.900000000000006</v>
      </c>
      <c r="NA184">
        <v>70.599999999999994</v>
      </c>
      <c r="NB184">
        <v>70.3</v>
      </c>
      <c r="NC184">
        <v>70</v>
      </c>
      <c r="ND184">
        <v>69.7</v>
      </c>
      <c r="NE184">
        <v>69.400000000000006</v>
      </c>
      <c r="NF184">
        <v>69.099999999999994</v>
      </c>
      <c r="NG184">
        <v>68.8</v>
      </c>
      <c r="NH184">
        <v>72.099999999999994</v>
      </c>
      <c r="NI184">
        <v>68.8</v>
      </c>
      <c r="NJ184">
        <v>69.099999999999994</v>
      </c>
      <c r="NK184">
        <v>69.400000000000006</v>
      </c>
      <c r="NL184">
        <v>69.7</v>
      </c>
      <c r="NM184">
        <v>70</v>
      </c>
      <c r="NN184">
        <v>70.3</v>
      </c>
      <c r="NO184">
        <v>70.599999999999994</v>
      </c>
      <c r="NP184">
        <v>70.900000000000006</v>
      </c>
      <c r="NQ184">
        <v>71.2</v>
      </c>
      <c r="NR184">
        <v>71.5</v>
      </c>
      <c r="NS184">
        <v>71.8</v>
      </c>
      <c r="NT184">
        <v>72.099999999999994</v>
      </c>
      <c r="NU184">
        <v>60</v>
      </c>
      <c r="NV184">
        <v>60</v>
      </c>
      <c r="NW184">
        <v>60</v>
      </c>
      <c r="NX184">
        <v>60</v>
      </c>
      <c r="NY184">
        <v>60</v>
      </c>
      <c r="NZ184">
        <v>60</v>
      </c>
      <c r="OA184">
        <v>60</v>
      </c>
      <c r="OB184">
        <v>60</v>
      </c>
      <c r="OC184">
        <v>60</v>
      </c>
      <c r="OD184">
        <v>60</v>
      </c>
      <c r="OE184">
        <v>60</v>
      </c>
      <c r="OF184">
        <v>72.099999999999994</v>
      </c>
      <c r="OG184">
        <v>72.099999999999994</v>
      </c>
      <c r="OH184">
        <v>72.099999999999994</v>
      </c>
      <c r="OI184">
        <v>72.099999999999994</v>
      </c>
      <c r="OJ184">
        <v>72.099999999999994</v>
      </c>
      <c r="OK184">
        <v>72.099999999999994</v>
      </c>
      <c r="OL184">
        <v>72.099999999999994</v>
      </c>
      <c r="OM184">
        <v>72.099999999999994</v>
      </c>
      <c r="ON184">
        <v>72.099999999999994</v>
      </c>
      <c r="OO184">
        <v>72.099999999999994</v>
      </c>
      <c r="OP184">
        <v>72.099999999999994</v>
      </c>
      <c r="OQ184">
        <v>72.099999999999994</v>
      </c>
      <c r="OR184">
        <v>72.099999999999994</v>
      </c>
      <c r="OS184">
        <v>72.099999999999994</v>
      </c>
      <c r="OT184">
        <v>72.099999999999994</v>
      </c>
      <c r="OU184">
        <v>72.099999999999994</v>
      </c>
      <c r="OV184">
        <v>72.099999999999994</v>
      </c>
      <c r="OW184">
        <v>72.099999999999994</v>
      </c>
      <c r="OX184">
        <v>72.099999999999994</v>
      </c>
      <c r="OY184">
        <v>72.099999999999994</v>
      </c>
      <c r="OZ184">
        <v>72.099999999999994</v>
      </c>
      <c r="PA184">
        <v>72.099999999999994</v>
      </c>
      <c r="PB184">
        <v>72.099999999999994</v>
      </c>
      <c r="PC184">
        <v>72.099999999999994</v>
      </c>
      <c r="PD184">
        <v>72.099999999999994</v>
      </c>
      <c r="PE184">
        <v>72.099999999999994</v>
      </c>
      <c r="PF184">
        <v>72.099999999999994</v>
      </c>
      <c r="PG184">
        <v>72.099999999999994</v>
      </c>
      <c r="PH184">
        <v>72.099999999999994</v>
      </c>
      <c r="PI184">
        <v>72.099999999999994</v>
      </c>
      <c r="PJ184">
        <v>72.099999999999994</v>
      </c>
      <c r="PK184">
        <v>72.099999999999994</v>
      </c>
      <c r="PL184">
        <v>72.099999999999994</v>
      </c>
      <c r="PM184">
        <v>72.099999999999994</v>
      </c>
      <c r="PN184">
        <v>72.099999999999994</v>
      </c>
      <c r="PO184">
        <v>72.099999999999994</v>
      </c>
      <c r="PP184">
        <v>72.099999999999994</v>
      </c>
      <c r="PQ184">
        <v>72.099999999999994</v>
      </c>
      <c r="PR184">
        <v>72.099999999999994</v>
      </c>
      <c r="PS184">
        <v>72.099999999999994</v>
      </c>
      <c r="PT184">
        <v>72.099999999999994</v>
      </c>
      <c r="PU184">
        <v>72.099999999999994</v>
      </c>
      <c r="PV184">
        <v>72.099999999999994</v>
      </c>
      <c r="PW184">
        <v>72.099999999999994</v>
      </c>
      <c r="PX184">
        <v>72.099999999999994</v>
      </c>
      <c r="PY184">
        <v>72.099999999999994</v>
      </c>
      <c r="PZ184">
        <v>72.099999999999994</v>
      </c>
      <c r="QA184">
        <v>72.099999999999994</v>
      </c>
      <c r="QB184">
        <v>72.099999999999994</v>
      </c>
      <c r="QC184">
        <v>60</v>
      </c>
      <c r="QD184">
        <v>60</v>
      </c>
      <c r="QE184">
        <v>60</v>
      </c>
      <c r="QF184">
        <v>60</v>
      </c>
      <c r="QG184">
        <v>60</v>
      </c>
      <c r="QH184">
        <v>60</v>
      </c>
      <c r="QI184">
        <v>60</v>
      </c>
      <c r="QJ184">
        <v>60</v>
      </c>
      <c r="QK184">
        <v>60</v>
      </c>
      <c r="QL184">
        <v>60</v>
      </c>
      <c r="QM184">
        <v>60</v>
      </c>
      <c r="QN184">
        <v>72.099999999999994</v>
      </c>
      <c r="QO184">
        <v>72.099999999999994</v>
      </c>
      <c r="QP184">
        <v>72.099999999999994</v>
      </c>
      <c r="QQ184">
        <v>72.099999999999994</v>
      </c>
      <c r="QR184">
        <v>72.099999999999994</v>
      </c>
      <c r="QS184">
        <v>72.099999999999994</v>
      </c>
      <c r="QT184">
        <v>72.099999999999994</v>
      </c>
      <c r="QU184">
        <v>72.099999999999994</v>
      </c>
      <c r="QV184">
        <v>72.099999999999994</v>
      </c>
      <c r="QW184">
        <v>72.099999999999994</v>
      </c>
      <c r="QX184">
        <v>72.099999999999994</v>
      </c>
      <c r="QY184">
        <v>72.099999999999994</v>
      </c>
      <c r="QZ184">
        <v>72.099999999999994</v>
      </c>
      <c r="RA184">
        <v>72.099999999999994</v>
      </c>
      <c r="RB184">
        <v>72.099999999999994</v>
      </c>
      <c r="RC184">
        <v>72.099999999999994</v>
      </c>
      <c r="RD184">
        <v>72.099999999999994</v>
      </c>
      <c r="RE184">
        <v>72.099999999999994</v>
      </c>
      <c r="RF184">
        <v>72.099999999999994</v>
      </c>
      <c r="RG184">
        <v>72.099999999999994</v>
      </c>
      <c r="RH184">
        <v>72.099999999999994</v>
      </c>
      <c r="RI184">
        <v>72.099999999999994</v>
      </c>
      <c r="RJ184">
        <v>72.099999999999994</v>
      </c>
      <c r="RK184">
        <v>72.099999999999994</v>
      </c>
      <c r="RL184">
        <v>72.099999999999994</v>
      </c>
      <c r="RM184">
        <v>72.099999999999994</v>
      </c>
      <c r="RN184">
        <v>72.099999999999994</v>
      </c>
      <c r="RO184">
        <v>72.099999999999994</v>
      </c>
      <c r="RP184">
        <v>72.099999999999994</v>
      </c>
      <c r="RQ184">
        <v>72.099999999999994</v>
      </c>
      <c r="RR184">
        <v>72.099999999999994</v>
      </c>
      <c r="RS184">
        <v>72.099999999999994</v>
      </c>
      <c r="RT184">
        <v>72.099999999999994</v>
      </c>
      <c r="RU184">
        <v>72.099999999999994</v>
      </c>
      <c r="RV184">
        <v>72.099999999999994</v>
      </c>
      <c r="RW184">
        <v>72.099999999999994</v>
      </c>
      <c r="RX184">
        <v>72.099999999999994</v>
      </c>
      <c r="RY184">
        <v>72.099999999999994</v>
      </c>
      <c r="RZ184">
        <v>72.099999999999994</v>
      </c>
      <c r="SA184">
        <v>72.099999999999994</v>
      </c>
      <c r="SB184">
        <v>72.099999999999994</v>
      </c>
      <c r="SC184">
        <v>72.099999999999994</v>
      </c>
      <c r="SD184">
        <v>72.099999999999994</v>
      </c>
      <c r="SE184">
        <v>72.099999999999994</v>
      </c>
      <c r="SF184">
        <v>72.099999999999994</v>
      </c>
      <c r="SG184">
        <v>72.099999999999994</v>
      </c>
      <c r="SH184">
        <v>72.099999999999994</v>
      </c>
      <c r="SI184">
        <v>72.099999999999994</v>
      </c>
      <c r="SJ184">
        <v>72.099999999999994</v>
      </c>
      <c r="SK184">
        <v>60</v>
      </c>
      <c r="SL184">
        <v>60</v>
      </c>
      <c r="SM184">
        <v>60</v>
      </c>
      <c r="SN184">
        <v>60</v>
      </c>
      <c r="SO184">
        <v>60</v>
      </c>
      <c r="SP184">
        <v>60</v>
      </c>
      <c r="SQ184">
        <v>60</v>
      </c>
      <c r="SR184">
        <v>60</v>
      </c>
      <c r="SS184">
        <v>60</v>
      </c>
      <c r="ST184">
        <v>60</v>
      </c>
      <c r="SU184">
        <v>60</v>
      </c>
      <c r="SV184">
        <v>72</v>
      </c>
      <c r="SW184">
        <v>71.5</v>
      </c>
      <c r="SX184">
        <v>71.900000000000006</v>
      </c>
      <c r="SY184">
        <v>71.599999999999994</v>
      </c>
      <c r="SZ184">
        <v>71.7</v>
      </c>
      <c r="TA184">
        <v>71.400000000000006</v>
      </c>
      <c r="TB184">
        <v>71.5</v>
      </c>
      <c r="TC184">
        <v>71.2</v>
      </c>
      <c r="TD184">
        <v>71.3</v>
      </c>
      <c r="TE184">
        <v>71.2</v>
      </c>
      <c r="TF184">
        <v>71</v>
      </c>
      <c r="TG184">
        <v>70.400000000000006</v>
      </c>
      <c r="TH184">
        <v>70.8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60</v>
      </c>
      <c r="VA184">
        <v>60</v>
      </c>
      <c r="VB184">
        <v>60</v>
      </c>
      <c r="VC184">
        <v>60</v>
      </c>
      <c r="VD184">
        <v>71.8</v>
      </c>
      <c r="VE184">
        <v>70.900000000000006</v>
      </c>
      <c r="VF184">
        <v>70</v>
      </c>
      <c r="VG184">
        <v>69.099999999999994</v>
      </c>
      <c r="VH184">
        <v>70</v>
      </c>
      <c r="VI184">
        <v>69.7</v>
      </c>
      <c r="VJ184">
        <v>70.599999999999994</v>
      </c>
      <c r="VK184">
        <v>71.5</v>
      </c>
      <c r="VL184">
        <v>64</v>
      </c>
      <c r="VM184">
        <v>60</v>
      </c>
      <c r="VN184">
        <v>60</v>
      </c>
      <c r="VO184">
        <v>60</v>
      </c>
      <c r="VP184">
        <v>72.099999999999994</v>
      </c>
      <c r="VQ184">
        <v>72.099999999999994</v>
      </c>
      <c r="VR184">
        <v>72.099999999999994</v>
      </c>
      <c r="VS184">
        <v>72.099999999999994</v>
      </c>
      <c r="VT184">
        <v>72.099999999999994</v>
      </c>
      <c r="VU184">
        <v>72.099999999999994</v>
      </c>
      <c r="VV184">
        <v>72.099999999999994</v>
      </c>
      <c r="VW184">
        <v>72.099999999999994</v>
      </c>
      <c r="VX184">
        <v>72.099999999999994</v>
      </c>
      <c r="VY184">
        <v>72.099999999999994</v>
      </c>
      <c r="VZ184">
        <v>72.099999999999994</v>
      </c>
      <c r="WA184">
        <v>72.099999999999994</v>
      </c>
      <c r="WB184">
        <v>72.099999999999994</v>
      </c>
      <c r="WC184">
        <v>72.099999999999994</v>
      </c>
      <c r="WD184">
        <v>72.099999999999994</v>
      </c>
      <c r="WE184">
        <v>72.099999999999994</v>
      </c>
      <c r="WF184">
        <v>64</v>
      </c>
      <c r="WG184">
        <v>60</v>
      </c>
      <c r="WH184">
        <v>60</v>
      </c>
      <c r="WI184">
        <v>60</v>
      </c>
      <c r="WJ184">
        <v>72.099999999999994</v>
      </c>
      <c r="WK184">
        <v>72.099999999999994</v>
      </c>
      <c r="WL184">
        <v>72.099999999999994</v>
      </c>
      <c r="WM184">
        <v>72.099999999999994</v>
      </c>
      <c r="WN184">
        <v>72.099999999999994</v>
      </c>
      <c r="WO184">
        <v>72.099999999999994</v>
      </c>
      <c r="WP184">
        <v>72.099999999999994</v>
      </c>
      <c r="WQ184">
        <v>72.099999999999994</v>
      </c>
      <c r="WR184">
        <v>72.099999999999994</v>
      </c>
      <c r="WS184">
        <v>72.099999999999994</v>
      </c>
      <c r="WT184">
        <v>72.099999999999994</v>
      </c>
      <c r="WU184">
        <v>72.099999999999994</v>
      </c>
      <c r="WV184">
        <v>72.099999999999994</v>
      </c>
      <c r="WW184">
        <v>72.099999999999994</v>
      </c>
      <c r="WX184">
        <v>72.099999999999994</v>
      </c>
      <c r="WY184">
        <v>72.099999999999994</v>
      </c>
      <c r="WZ184">
        <v>64</v>
      </c>
      <c r="XA184">
        <v>60</v>
      </c>
      <c r="XB184">
        <v>60</v>
      </c>
      <c r="XC184">
        <v>60</v>
      </c>
      <c r="XD184">
        <v>16849.91</v>
      </c>
      <c r="XE184">
        <v>16886.240000000002</v>
      </c>
      <c r="XF184">
        <v>16933.12</v>
      </c>
      <c r="XG184">
        <v>16995.91</v>
      </c>
      <c r="XH184">
        <v>16874.16</v>
      </c>
      <c r="XI184">
        <v>16808.25</v>
      </c>
      <c r="XJ184">
        <v>16863.150000000001</v>
      </c>
      <c r="XK184">
        <v>16856.72</v>
      </c>
      <c r="XL184">
        <v>16879.28</v>
      </c>
      <c r="XM184">
        <v>16961.349999999999</v>
      </c>
      <c r="XN184">
        <v>16941.34</v>
      </c>
      <c r="XO184">
        <v>16924.11</v>
      </c>
      <c r="XP184">
        <v>16942.77</v>
      </c>
      <c r="XQ184">
        <v>16937.79</v>
      </c>
      <c r="XR184">
        <v>16931.88</v>
      </c>
      <c r="XS184">
        <v>17008.05</v>
      </c>
      <c r="XT184">
        <v>17057.02</v>
      </c>
      <c r="XU184">
        <v>17031.53</v>
      </c>
      <c r="XV184">
        <v>16997.22</v>
      </c>
      <c r="XW184">
        <v>17041.64</v>
      </c>
      <c r="XX184">
        <v>17081.900000000001</v>
      </c>
      <c r="XY184">
        <v>17076.62</v>
      </c>
      <c r="XZ184">
        <v>17042.060000000001</v>
      </c>
      <c r="YA184">
        <v>17022.38</v>
      </c>
      <c r="YB184">
        <v>17050.98</v>
      </c>
      <c r="YC184">
        <v>17025.32</v>
      </c>
      <c r="YD184">
        <v>17026.36</v>
      </c>
      <c r="YE184">
        <v>17088.57</v>
      </c>
      <c r="YF184">
        <v>17112.16</v>
      </c>
      <c r="YG184">
        <v>17092.47</v>
      </c>
      <c r="YH184">
        <v>17142.39</v>
      </c>
      <c r="YI184">
        <v>17201.47</v>
      </c>
      <c r="YJ184">
        <v>17260.990000000002</v>
      </c>
      <c r="YK184">
        <v>17312.87</v>
      </c>
      <c r="YL184">
        <v>17277.86</v>
      </c>
      <c r="YM184">
        <v>17205.22</v>
      </c>
      <c r="YN184">
        <v>17181.5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</row>
    <row r="185" spans="1:795" x14ac:dyDescent="0.25">
      <c r="A185" t="s">
        <v>724</v>
      </c>
      <c r="B185" t="s">
        <v>724</v>
      </c>
      <c r="C185" t="s">
        <v>684</v>
      </c>
      <c r="D185">
        <v>1</v>
      </c>
      <c r="E185">
        <v>0</v>
      </c>
      <c r="F185">
        <v>1</v>
      </c>
      <c r="J185">
        <v>71.319999999999993</v>
      </c>
      <c r="K185">
        <v>183</v>
      </c>
      <c r="L185">
        <v>30</v>
      </c>
      <c r="M185">
        <v>28</v>
      </c>
      <c r="N185">
        <v>2</v>
      </c>
      <c r="P185">
        <v>1</v>
      </c>
      <c r="Q185">
        <v>1</v>
      </c>
      <c r="S185">
        <v>1</v>
      </c>
      <c r="T185">
        <v>0.86798500000000001</v>
      </c>
      <c r="U185">
        <v>100</v>
      </c>
      <c r="V185">
        <v>1800</v>
      </c>
      <c r="W185">
        <v>45</v>
      </c>
      <c r="X185">
        <v>100</v>
      </c>
      <c r="Y185">
        <v>71.323127999999997</v>
      </c>
      <c r="Z185">
        <v>49.926189000000001</v>
      </c>
      <c r="AA185">
        <v>0.7</v>
      </c>
      <c r="AB185">
        <v>40</v>
      </c>
      <c r="AC185">
        <v>-1</v>
      </c>
      <c r="AD185">
        <v>-1</v>
      </c>
      <c r="AE185">
        <v>2256.8901369999999</v>
      </c>
      <c r="AF185">
        <v>1010.297058</v>
      </c>
      <c r="AG185">
        <v>0</v>
      </c>
      <c r="AH185">
        <v>0.561276</v>
      </c>
      <c r="AI185">
        <v>0</v>
      </c>
      <c r="AJ185">
        <v>0</v>
      </c>
      <c r="AK185">
        <v>0</v>
      </c>
      <c r="AL185">
        <v>6.3746999999999998E-2</v>
      </c>
      <c r="AM185">
        <v>0</v>
      </c>
      <c r="AN185">
        <v>67.048973000000004</v>
      </c>
      <c r="AO185">
        <v>49.926189000000001</v>
      </c>
      <c r="AP185">
        <v>64.365302999999997</v>
      </c>
      <c r="AQ185">
        <v>0.44764999999999999</v>
      </c>
      <c r="AR185">
        <v>1.24</v>
      </c>
      <c r="AS185">
        <v>0.24</v>
      </c>
      <c r="AT185">
        <v>4.96</v>
      </c>
      <c r="AU185">
        <v>4.96</v>
      </c>
      <c r="AV185">
        <v>2256.8901369999999</v>
      </c>
      <c r="AW185">
        <v>1010.297039</v>
      </c>
      <c r="AX185">
        <v>0.561276</v>
      </c>
      <c r="AY185">
        <v>9.9243999999999999E-2</v>
      </c>
      <c r="AZ185">
        <v>40.855263000000001</v>
      </c>
      <c r="BA185">
        <v>49.925027</v>
      </c>
      <c r="BB185">
        <v>0</v>
      </c>
      <c r="BC185">
        <v>0</v>
      </c>
      <c r="BD185">
        <v>0</v>
      </c>
      <c r="BE185">
        <v>1.2538279999999999</v>
      </c>
      <c r="BF185">
        <v>52.033431999999998</v>
      </c>
      <c r="BG185">
        <v>-1</v>
      </c>
      <c r="BH185">
        <v>-1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70.323127999999997</v>
      </c>
      <c r="BQ185">
        <v>48.926189000000001</v>
      </c>
      <c r="BR185">
        <v>0</v>
      </c>
      <c r="BS185">
        <v>0</v>
      </c>
      <c r="BT185">
        <v>-1</v>
      </c>
      <c r="BU185">
        <v>0.25</v>
      </c>
      <c r="BV185">
        <v>1.24</v>
      </c>
      <c r="BW185">
        <v>0.24</v>
      </c>
      <c r="BX185">
        <v>4.96</v>
      </c>
      <c r="BY185">
        <v>4.96</v>
      </c>
      <c r="BZ185">
        <v>0</v>
      </c>
      <c r="CA185">
        <v>0</v>
      </c>
      <c r="CB185">
        <v>0</v>
      </c>
      <c r="CC185">
        <v>0</v>
      </c>
      <c r="CD185">
        <v>71.323127999999997</v>
      </c>
      <c r="CE185">
        <v>49.926189000000001</v>
      </c>
      <c r="CF185">
        <v>0</v>
      </c>
      <c r="CG185">
        <v>0</v>
      </c>
      <c r="CH185">
        <v>0</v>
      </c>
      <c r="CI185">
        <v>0</v>
      </c>
      <c r="CJ185">
        <v>71.323127999999997</v>
      </c>
      <c r="CK185">
        <v>-1</v>
      </c>
      <c r="CL185">
        <v>-1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70.323127999999997</v>
      </c>
      <c r="CU185">
        <v>48.926189000000001</v>
      </c>
      <c r="CV185">
        <v>0</v>
      </c>
      <c r="CW185">
        <v>0</v>
      </c>
      <c r="CX185">
        <v>-1</v>
      </c>
      <c r="CY185">
        <v>0.25</v>
      </c>
      <c r="CZ185">
        <v>1.24</v>
      </c>
      <c r="DA185">
        <v>0.24</v>
      </c>
      <c r="DB185">
        <v>4.96</v>
      </c>
      <c r="DC185">
        <v>4.96</v>
      </c>
      <c r="DD185">
        <v>0</v>
      </c>
      <c r="DE185">
        <v>0</v>
      </c>
      <c r="DF185">
        <v>0</v>
      </c>
      <c r="DG185">
        <v>0</v>
      </c>
      <c r="DH185">
        <v>71.323127999999997</v>
      </c>
      <c r="DI185">
        <v>49.926189000000001</v>
      </c>
      <c r="DJ185">
        <v>0</v>
      </c>
      <c r="DK185">
        <v>0</v>
      </c>
      <c r="DL185">
        <v>0</v>
      </c>
      <c r="DM185">
        <v>0</v>
      </c>
      <c r="DN185">
        <v>71.323127999999997</v>
      </c>
      <c r="DP185" t="s">
        <v>685</v>
      </c>
      <c r="DQ185">
        <v>71</v>
      </c>
      <c r="DR185">
        <v>68.900000000000006</v>
      </c>
      <c r="DS185">
        <v>68.099999999999994</v>
      </c>
      <c r="DT185">
        <v>5.8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60</v>
      </c>
      <c r="EF185">
        <v>61</v>
      </c>
      <c r="EG185">
        <v>61</v>
      </c>
      <c r="EH185">
        <v>60.9</v>
      </c>
      <c r="EI185">
        <v>71.3</v>
      </c>
      <c r="EJ185">
        <v>71.3</v>
      </c>
      <c r="EK185">
        <v>71.3</v>
      </c>
      <c r="EL185">
        <v>71.3</v>
      </c>
      <c r="EM185">
        <v>60.9</v>
      </c>
      <c r="EN185">
        <v>71.3</v>
      </c>
      <c r="EO185">
        <v>71.3</v>
      </c>
      <c r="EP185">
        <v>71.3</v>
      </c>
      <c r="EQ185">
        <v>71.3</v>
      </c>
      <c r="ER185">
        <v>60.9</v>
      </c>
      <c r="ES185">
        <v>23.37</v>
      </c>
      <c r="ET185">
        <v>326.19</v>
      </c>
      <c r="EU185">
        <v>32.44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0.71</v>
      </c>
      <c r="FK185">
        <v>0.68899999999999995</v>
      </c>
      <c r="FL185">
        <v>0.68100000000000005</v>
      </c>
      <c r="FM185">
        <v>5.8000000000000003E-2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71.3</v>
      </c>
      <c r="FY185">
        <v>71.099999999999994</v>
      </c>
      <c r="FZ185">
        <v>71</v>
      </c>
      <c r="GA185">
        <v>71</v>
      </c>
      <c r="GB185">
        <v>71</v>
      </c>
      <c r="GC185">
        <v>71.3</v>
      </c>
      <c r="GD185">
        <v>71.2</v>
      </c>
      <c r="GE185">
        <v>70.900000000000006</v>
      </c>
      <c r="GF185">
        <v>71</v>
      </c>
      <c r="GG185">
        <v>70.599999999999994</v>
      </c>
      <c r="GH185">
        <v>70.599999999999994</v>
      </c>
      <c r="GI185">
        <v>71</v>
      </c>
      <c r="GJ185">
        <v>71.099999999999994</v>
      </c>
      <c r="GK185">
        <v>71.099999999999994</v>
      </c>
      <c r="GL185">
        <v>71.2</v>
      </c>
      <c r="GM185">
        <v>70.8</v>
      </c>
      <c r="GN185">
        <v>70.2</v>
      </c>
      <c r="GO185">
        <v>69.8</v>
      </c>
      <c r="GP185">
        <v>69.400000000000006</v>
      </c>
      <c r="GQ185">
        <v>68.8</v>
      </c>
      <c r="GR185">
        <v>68.099999999999994</v>
      </c>
      <c r="GS185">
        <v>66.900000000000006</v>
      </c>
      <c r="GT185">
        <v>64.900000000000006</v>
      </c>
      <c r="GU185">
        <v>64</v>
      </c>
      <c r="GV185">
        <v>64.400000000000006</v>
      </c>
      <c r="GW185">
        <v>65.599999999999994</v>
      </c>
      <c r="GX185">
        <v>67.3</v>
      </c>
      <c r="GY185">
        <v>68.2</v>
      </c>
      <c r="GZ185">
        <v>68.3</v>
      </c>
      <c r="HA185">
        <v>68.7</v>
      </c>
      <c r="HB185">
        <v>69</v>
      </c>
      <c r="HC185">
        <v>69.099999999999994</v>
      </c>
      <c r="HD185">
        <v>69.099999999999994</v>
      </c>
      <c r="HE185">
        <v>69.2</v>
      </c>
      <c r="HF185">
        <v>69.099999999999994</v>
      </c>
      <c r="HG185">
        <v>69</v>
      </c>
      <c r="HH185">
        <v>69.2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60</v>
      </c>
      <c r="MK185">
        <v>60</v>
      </c>
      <c r="ML185">
        <v>60</v>
      </c>
      <c r="MM185">
        <v>60</v>
      </c>
      <c r="MN185">
        <v>60</v>
      </c>
      <c r="MO185">
        <v>60</v>
      </c>
      <c r="MP185">
        <v>60</v>
      </c>
      <c r="MQ185">
        <v>60</v>
      </c>
      <c r="MR185">
        <v>60</v>
      </c>
      <c r="MS185">
        <v>60</v>
      </c>
      <c r="MT185">
        <v>60</v>
      </c>
      <c r="MU185">
        <v>60</v>
      </c>
      <c r="MV185">
        <v>71.3</v>
      </c>
      <c r="MW185">
        <v>69.400000000000006</v>
      </c>
      <c r="MX185">
        <v>67.599999999999994</v>
      </c>
      <c r="MY185">
        <v>65.7</v>
      </c>
      <c r="MZ185">
        <v>63.8</v>
      </c>
      <c r="NA185">
        <v>61.9</v>
      </c>
      <c r="NB185">
        <v>60.1</v>
      </c>
      <c r="NC185">
        <v>58.2</v>
      </c>
      <c r="ND185">
        <v>56.3</v>
      </c>
      <c r="NE185">
        <v>54.4</v>
      </c>
      <c r="NF185">
        <v>52.6</v>
      </c>
      <c r="NG185">
        <v>50.7</v>
      </c>
      <c r="NH185">
        <v>71.3</v>
      </c>
      <c r="NI185">
        <v>50.7</v>
      </c>
      <c r="NJ185">
        <v>52.6</v>
      </c>
      <c r="NK185">
        <v>54.4</v>
      </c>
      <c r="NL185">
        <v>56.3</v>
      </c>
      <c r="NM185">
        <v>58.2</v>
      </c>
      <c r="NN185">
        <v>60.1</v>
      </c>
      <c r="NO185">
        <v>61.9</v>
      </c>
      <c r="NP185">
        <v>63.8</v>
      </c>
      <c r="NQ185">
        <v>65.7</v>
      </c>
      <c r="NR185">
        <v>67.599999999999994</v>
      </c>
      <c r="NS185">
        <v>69.400000000000006</v>
      </c>
      <c r="NT185">
        <v>71.3</v>
      </c>
      <c r="NU185">
        <v>60</v>
      </c>
      <c r="NV185">
        <v>60</v>
      </c>
      <c r="NW185">
        <v>60</v>
      </c>
      <c r="NX185">
        <v>60</v>
      </c>
      <c r="NY185">
        <v>60</v>
      </c>
      <c r="NZ185">
        <v>60</v>
      </c>
      <c r="OA185">
        <v>60</v>
      </c>
      <c r="OB185">
        <v>60</v>
      </c>
      <c r="OC185">
        <v>60</v>
      </c>
      <c r="OD185">
        <v>60</v>
      </c>
      <c r="OE185">
        <v>60</v>
      </c>
      <c r="OF185">
        <v>71.3</v>
      </c>
      <c r="OG185">
        <v>71.3</v>
      </c>
      <c r="OH185">
        <v>71.3</v>
      </c>
      <c r="OI185">
        <v>71.3</v>
      </c>
      <c r="OJ185">
        <v>71.3</v>
      </c>
      <c r="OK185">
        <v>71.3</v>
      </c>
      <c r="OL185">
        <v>71.3</v>
      </c>
      <c r="OM185">
        <v>71.3</v>
      </c>
      <c r="ON185">
        <v>71.3</v>
      </c>
      <c r="OO185">
        <v>71.3</v>
      </c>
      <c r="OP185">
        <v>71.3</v>
      </c>
      <c r="OQ185">
        <v>71.3</v>
      </c>
      <c r="OR185">
        <v>71.3</v>
      </c>
      <c r="OS185">
        <v>71.3</v>
      </c>
      <c r="OT185">
        <v>71.3</v>
      </c>
      <c r="OU185">
        <v>71.3</v>
      </c>
      <c r="OV185">
        <v>71.3</v>
      </c>
      <c r="OW185">
        <v>71.3</v>
      </c>
      <c r="OX185">
        <v>71.3</v>
      </c>
      <c r="OY185">
        <v>71.3</v>
      </c>
      <c r="OZ185">
        <v>71.3</v>
      </c>
      <c r="PA185">
        <v>71.3</v>
      </c>
      <c r="PB185">
        <v>71.3</v>
      </c>
      <c r="PC185">
        <v>71.3</v>
      </c>
      <c r="PD185">
        <v>71.3</v>
      </c>
      <c r="PE185">
        <v>71.3</v>
      </c>
      <c r="PF185">
        <v>71.3</v>
      </c>
      <c r="PG185">
        <v>71.3</v>
      </c>
      <c r="PH185">
        <v>71.3</v>
      </c>
      <c r="PI185">
        <v>71.3</v>
      </c>
      <c r="PJ185">
        <v>71.3</v>
      </c>
      <c r="PK185">
        <v>71.3</v>
      </c>
      <c r="PL185">
        <v>71.3</v>
      </c>
      <c r="PM185">
        <v>71.3</v>
      </c>
      <c r="PN185">
        <v>71.3</v>
      </c>
      <c r="PO185">
        <v>71.3</v>
      </c>
      <c r="PP185">
        <v>71.3</v>
      </c>
      <c r="PQ185">
        <v>71.3</v>
      </c>
      <c r="PR185">
        <v>71.3</v>
      </c>
      <c r="PS185">
        <v>71.3</v>
      </c>
      <c r="PT185">
        <v>71.3</v>
      </c>
      <c r="PU185">
        <v>71.3</v>
      </c>
      <c r="PV185">
        <v>71.3</v>
      </c>
      <c r="PW185">
        <v>71.3</v>
      </c>
      <c r="PX185">
        <v>71.3</v>
      </c>
      <c r="PY185">
        <v>71.3</v>
      </c>
      <c r="PZ185">
        <v>71.3</v>
      </c>
      <c r="QA185">
        <v>71.3</v>
      </c>
      <c r="QB185">
        <v>71.3</v>
      </c>
      <c r="QC185">
        <v>60</v>
      </c>
      <c r="QD185">
        <v>60</v>
      </c>
      <c r="QE185">
        <v>60</v>
      </c>
      <c r="QF185">
        <v>60</v>
      </c>
      <c r="QG185">
        <v>60</v>
      </c>
      <c r="QH185">
        <v>60</v>
      </c>
      <c r="QI185">
        <v>60</v>
      </c>
      <c r="QJ185">
        <v>60</v>
      </c>
      <c r="QK185">
        <v>60</v>
      </c>
      <c r="QL185">
        <v>60</v>
      </c>
      <c r="QM185">
        <v>60</v>
      </c>
      <c r="QN185">
        <v>71.3</v>
      </c>
      <c r="QO185">
        <v>71.3</v>
      </c>
      <c r="QP185">
        <v>71.3</v>
      </c>
      <c r="QQ185">
        <v>71.3</v>
      </c>
      <c r="QR185">
        <v>71.3</v>
      </c>
      <c r="QS185">
        <v>71.3</v>
      </c>
      <c r="QT185">
        <v>71.3</v>
      </c>
      <c r="QU185">
        <v>71.3</v>
      </c>
      <c r="QV185">
        <v>71.3</v>
      </c>
      <c r="QW185">
        <v>71.3</v>
      </c>
      <c r="QX185">
        <v>71.3</v>
      </c>
      <c r="QY185">
        <v>71.3</v>
      </c>
      <c r="QZ185">
        <v>71.3</v>
      </c>
      <c r="RA185">
        <v>71.3</v>
      </c>
      <c r="RB185">
        <v>71.3</v>
      </c>
      <c r="RC185">
        <v>71.3</v>
      </c>
      <c r="RD185">
        <v>71.3</v>
      </c>
      <c r="RE185">
        <v>71.3</v>
      </c>
      <c r="RF185">
        <v>71.3</v>
      </c>
      <c r="RG185">
        <v>71.3</v>
      </c>
      <c r="RH185">
        <v>71.3</v>
      </c>
      <c r="RI185">
        <v>71.3</v>
      </c>
      <c r="RJ185">
        <v>71.3</v>
      </c>
      <c r="RK185">
        <v>71.3</v>
      </c>
      <c r="RL185">
        <v>71.3</v>
      </c>
      <c r="RM185">
        <v>71.3</v>
      </c>
      <c r="RN185">
        <v>71.3</v>
      </c>
      <c r="RO185">
        <v>71.3</v>
      </c>
      <c r="RP185">
        <v>71.3</v>
      </c>
      <c r="RQ185">
        <v>71.3</v>
      </c>
      <c r="RR185">
        <v>71.3</v>
      </c>
      <c r="RS185">
        <v>71.3</v>
      </c>
      <c r="RT185">
        <v>71.3</v>
      </c>
      <c r="RU185">
        <v>71.3</v>
      </c>
      <c r="RV185">
        <v>71.3</v>
      </c>
      <c r="RW185">
        <v>71.3</v>
      </c>
      <c r="RX185">
        <v>71.3</v>
      </c>
      <c r="RY185">
        <v>71.3</v>
      </c>
      <c r="RZ185">
        <v>71.3</v>
      </c>
      <c r="SA185">
        <v>71.3</v>
      </c>
      <c r="SB185">
        <v>71.3</v>
      </c>
      <c r="SC185">
        <v>71.3</v>
      </c>
      <c r="SD185">
        <v>71.3</v>
      </c>
      <c r="SE185">
        <v>71.3</v>
      </c>
      <c r="SF185">
        <v>71.3</v>
      </c>
      <c r="SG185">
        <v>71.3</v>
      </c>
      <c r="SH185">
        <v>71.3</v>
      </c>
      <c r="SI185">
        <v>71.3</v>
      </c>
      <c r="SJ185">
        <v>71.3</v>
      </c>
      <c r="SK185">
        <v>60</v>
      </c>
      <c r="SL185">
        <v>60</v>
      </c>
      <c r="SM185">
        <v>60</v>
      </c>
      <c r="SN185">
        <v>60</v>
      </c>
      <c r="SO185">
        <v>60</v>
      </c>
      <c r="SP185">
        <v>60</v>
      </c>
      <c r="SQ185">
        <v>60</v>
      </c>
      <c r="SR185">
        <v>60</v>
      </c>
      <c r="SS185">
        <v>60</v>
      </c>
      <c r="ST185">
        <v>60</v>
      </c>
      <c r="SU185">
        <v>60</v>
      </c>
      <c r="SV185">
        <v>71.3</v>
      </c>
      <c r="SW185">
        <v>71</v>
      </c>
      <c r="SX185">
        <v>71.2</v>
      </c>
      <c r="SY185">
        <v>70.599999999999994</v>
      </c>
      <c r="SZ185">
        <v>71.099999999999994</v>
      </c>
      <c r="TA185">
        <v>70.8</v>
      </c>
      <c r="TB185">
        <v>69.400000000000006</v>
      </c>
      <c r="TC185">
        <v>66.900000000000006</v>
      </c>
      <c r="TD185">
        <v>64.400000000000006</v>
      </c>
      <c r="TE185">
        <v>68.2</v>
      </c>
      <c r="TF185">
        <v>69</v>
      </c>
      <c r="TG185">
        <v>69.2</v>
      </c>
      <c r="TH185">
        <v>69.2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60</v>
      </c>
      <c r="VA185">
        <v>60</v>
      </c>
      <c r="VB185">
        <v>60</v>
      </c>
      <c r="VC185">
        <v>60</v>
      </c>
      <c r="VD185">
        <v>69.400000000000006</v>
      </c>
      <c r="VE185">
        <v>63.8</v>
      </c>
      <c r="VF185">
        <v>58.2</v>
      </c>
      <c r="VG185">
        <v>52.6</v>
      </c>
      <c r="VH185">
        <v>58.2</v>
      </c>
      <c r="VI185">
        <v>56.3</v>
      </c>
      <c r="VJ185">
        <v>61.9</v>
      </c>
      <c r="VK185">
        <v>67.599999999999994</v>
      </c>
      <c r="VL185">
        <v>63.8</v>
      </c>
      <c r="VM185">
        <v>60</v>
      </c>
      <c r="VN185">
        <v>60</v>
      </c>
      <c r="VO185">
        <v>60</v>
      </c>
      <c r="VP185">
        <v>71.3</v>
      </c>
      <c r="VQ185">
        <v>71.3</v>
      </c>
      <c r="VR185">
        <v>71.3</v>
      </c>
      <c r="VS185">
        <v>71.3</v>
      </c>
      <c r="VT185">
        <v>71.3</v>
      </c>
      <c r="VU185">
        <v>71.3</v>
      </c>
      <c r="VV185">
        <v>71.3</v>
      </c>
      <c r="VW185">
        <v>71.3</v>
      </c>
      <c r="VX185">
        <v>71.3</v>
      </c>
      <c r="VY185">
        <v>71.3</v>
      </c>
      <c r="VZ185">
        <v>71.3</v>
      </c>
      <c r="WA185">
        <v>71.3</v>
      </c>
      <c r="WB185">
        <v>71.3</v>
      </c>
      <c r="WC185">
        <v>71.3</v>
      </c>
      <c r="WD185">
        <v>71.3</v>
      </c>
      <c r="WE185">
        <v>71.3</v>
      </c>
      <c r="WF185">
        <v>63.8</v>
      </c>
      <c r="WG185">
        <v>60</v>
      </c>
      <c r="WH185">
        <v>60</v>
      </c>
      <c r="WI185">
        <v>60</v>
      </c>
      <c r="WJ185">
        <v>71.3</v>
      </c>
      <c r="WK185">
        <v>71.3</v>
      </c>
      <c r="WL185">
        <v>71.3</v>
      </c>
      <c r="WM185">
        <v>71.3</v>
      </c>
      <c r="WN185">
        <v>71.3</v>
      </c>
      <c r="WO185">
        <v>71.3</v>
      </c>
      <c r="WP185">
        <v>71.3</v>
      </c>
      <c r="WQ185">
        <v>71.3</v>
      </c>
      <c r="WR185">
        <v>71.3</v>
      </c>
      <c r="WS185">
        <v>71.3</v>
      </c>
      <c r="WT185">
        <v>71.3</v>
      </c>
      <c r="WU185">
        <v>71.3</v>
      </c>
      <c r="WV185">
        <v>71.3</v>
      </c>
      <c r="WW185">
        <v>71.3</v>
      </c>
      <c r="WX185">
        <v>71.3</v>
      </c>
      <c r="WY185">
        <v>71.3</v>
      </c>
      <c r="WZ185">
        <v>63.8</v>
      </c>
      <c r="XA185">
        <v>60</v>
      </c>
      <c r="XB185">
        <v>60</v>
      </c>
      <c r="XC185">
        <v>60</v>
      </c>
      <c r="XD185">
        <v>17047.73</v>
      </c>
      <c r="XE185">
        <v>17101.86</v>
      </c>
      <c r="XF185">
        <v>17133.41</v>
      </c>
      <c r="XG185">
        <v>17134.93</v>
      </c>
      <c r="XH185">
        <v>17130.419999999998</v>
      </c>
      <c r="XI185">
        <v>17044.009999999998</v>
      </c>
      <c r="XJ185">
        <v>17074.89</v>
      </c>
      <c r="XK185">
        <v>17152.740000000002</v>
      </c>
      <c r="XL185">
        <v>17148.02</v>
      </c>
      <c r="XM185">
        <v>17245.990000000002</v>
      </c>
      <c r="XN185">
        <v>17241.21</v>
      </c>
      <c r="XO185">
        <v>17135.46</v>
      </c>
      <c r="XP185">
        <v>17113.919999999998</v>
      </c>
      <c r="XQ185">
        <v>17103.21</v>
      </c>
      <c r="XR185">
        <v>17078.400000000001</v>
      </c>
      <c r="XS185">
        <v>17195.810000000001</v>
      </c>
      <c r="XT185">
        <v>17376.93</v>
      </c>
      <c r="XU185">
        <v>17484.98</v>
      </c>
      <c r="XV185">
        <v>17595.12</v>
      </c>
      <c r="XW185">
        <v>17734.41</v>
      </c>
      <c r="XX185">
        <v>17930.21</v>
      </c>
      <c r="XY185">
        <v>18223.79</v>
      </c>
      <c r="XZ185">
        <v>18704.38</v>
      </c>
      <c r="YA185">
        <v>18906.8</v>
      </c>
      <c r="YB185">
        <v>18828.66</v>
      </c>
      <c r="YC185">
        <v>18538.21</v>
      </c>
      <c r="YD185">
        <v>18142.900000000001</v>
      </c>
      <c r="YE185">
        <v>17903.490000000002</v>
      </c>
      <c r="YF185">
        <v>17884.8</v>
      </c>
      <c r="YG185">
        <v>17770.46</v>
      </c>
      <c r="YH185">
        <v>17690.22</v>
      </c>
      <c r="YI185">
        <v>17660.37</v>
      </c>
      <c r="YJ185">
        <v>17663.41</v>
      </c>
      <c r="YK185">
        <v>17642.419999999998</v>
      </c>
      <c r="YL185">
        <v>17662.97</v>
      </c>
      <c r="YM185">
        <v>17680.5</v>
      </c>
      <c r="YN185">
        <v>17637.38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</row>
    <row r="186" spans="1:795" x14ac:dyDescent="0.25">
      <c r="A186" t="s">
        <v>725</v>
      </c>
      <c r="B186" t="s">
        <v>725</v>
      </c>
      <c r="C186" t="s">
        <v>684</v>
      </c>
      <c r="D186">
        <v>1</v>
      </c>
      <c r="E186">
        <v>0</v>
      </c>
      <c r="F186">
        <v>1</v>
      </c>
      <c r="J186">
        <v>71.569999999999993</v>
      </c>
      <c r="K186">
        <v>184</v>
      </c>
      <c r="L186">
        <v>32</v>
      </c>
      <c r="M186">
        <v>26</v>
      </c>
      <c r="N186">
        <v>2</v>
      </c>
      <c r="P186">
        <v>1</v>
      </c>
      <c r="Q186">
        <v>1</v>
      </c>
      <c r="S186">
        <v>1</v>
      </c>
      <c r="T186">
        <v>0.75523300000000004</v>
      </c>
      <c r="U186">
        <v>100</v>
      </c>
      <c r="V186">
        <v>1800</v>
      </c>
      <c r="W186">
        <v>45</v>
      </c>
      <c r="X186">
        <v>100</v>
      </c>
      <c r="Y186">
        <v>71.570640999999995</v>
      </c>
      <c r="Z186">
        <v>50.099449</v>
      </c>
      <c r="AA186">
        <v>0.7</v>
      </c>
      <c r="AB186">
        <v>40</v>
      </c>
      <c r="AC186">
        <v>-1</v>
      </c>
      <c r="AD186">
        <v>-1</v>
      </c>
      <c r="AE186">
        <v>1853.154297</v>
      </c>
      <c r="AF186">
        <v>647.13897699999995</v>
      </c>
      <c r="AG186">
        <v>0</v>
      </c>
      <c r="AH186">
        <v>0.35952200000000001</v>
      </c>
      <c r="AI186">
        <v>0</v>
      </c>
      <c r="AJ186">
        <v>0</v>
      </c>
      <c r="AK186">
        <v>0</v>
      </c>
      <c r="AL186">
        <v>1.9296000000000001E-2</v>
      </c>
      <c r="AM186">
        <v>0</v>
      </c>
      <c r="AN186">
        <v>70.215744000000001</v>
      </c>
      <c r="AO186">
        <v>50.099449</v>
      </c>
      <c r="AP186">
        <v>70.308121</v>
      </c>
      <c r="AQ186">
        <v>0.34920899999999999</v>
      </c>
      <c r="AR186">
        <v>1.24</v>
      </c>
      <c r="AS186">
        <v>0.24</v>
      </c>
      <c r="AT186">
        <v>4.96</v>
      </c>
      <c r="AU186">
        <v>4.96</v>
      </c>
      <c r="AV186">
        <v>1853.154297</v>
      </c>
      <c r="AW186">
        <v>647.13895200000002</v>
      </c>
      <c r="AX186">
        <v>0.35952200000000001</v>
      </c>
      <c r="AY186">
        <v>1.6707E-2</v>
      </c>
      <c r="AZ186">
        <v>63.587732000000003</v>
      </c>
      <c r="BA186">
        <v>50.099448000000002</v>
      </c>
      <c r="BB186">
        <v>0</v>
      </c>
      <c r="BC186">
        <v>0</v>
      </c>
      <c r="BD186">
        <v>0</v>
      </c>
      <c r="BE186">
        <v>1.0295300000000001</v>
      </c>
      <c r="BF186">
        <v>61.249043999999998</v>
      </c>
      <c r="BG186">
        <v>-1</v>
      </c>
      <c r="BH186">
        <v>-1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70.570640999999995</v>
      </c>
      <c r="BQ186">
        <v>49.099449</v>
      </c>
      <c r="BR186">
        <v>0</v>
      </c>
      <c r="BS186">
        <v>0</v>
      </c>
      <c r="BT186">
        <v>-1</v>
      </c>
      <c r="BU186">
        <v>0.25</v>
      </c>
      <c r="BV186">
        <v>1.24</v>
      </c>
      <c r="BW186">
        <v>0.24</v>
      </c>
      <c r="BX186">
        <v>4.96</v>
      </c>
      <c r="BY186">
        <v>4.96</v>
      </c>
      <c r="BZ186">
        <v>0</v>
      </c>
      <c r="CA186">
        <v>0</v>
      </c>
      <c r="CB186">
        <v>0</v>
      </c>
      <c r="CC186">
        <v>0</v>
      </c>
      <c r="CD186">
        <v>71.570640999999995</v>
      </c>
      <c r="CE186">
        <v>50.099449</v>
      </c>
      <c r="CF186">
        <v>0</v>
      </c>
      <c r="CG186">
        <v>0</v>
      </c>
      <c r="CH186">
        <v>0</v>
      </c>
      <c r="CI186">
        <v>0</v>
      </c>
      <c r="CJ186">
        <v>71.570640999999995</v>
      </c>
      <c r="CK186">
        <v>-1</v>
      </c>
      <c r="CL186">
        <v>-1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70.570640999999995</v>
      </c>
      <c r="CU186">
        <v>49.099449</v>
      </c>
      <c r="CV186">
        <v>0</v>
      </c>
      <c r="CW186">
        <v>0</v>
      </c>
      <c r="CX186">
        <v>-1</v>
      </c>
      <c r="CY186">
        <v>0.25</v>
      </c>
      <c r="CZ186">
        <v>1.24</v>
      </c>
      <c r="DA186">
        <v>0.24</v>
      </c>
      <c r="DB186">
        <v>4.96</v>
      </c>
      <c r="DC186">
        <v>4.96</v>
      </c>
      <c r="DD186">
        <v>0</v>
      </c>
      <c r="DE186">
        <v>0</v>
      </c>
      <c r="DF186">
        <v>0</v>
      </c>
      <c r="DG186">
        <v>0</v>
      </c>
      <c r="DH186">
        <v>71.570640999999995</v>
      </c>
      <c r="DI186">
        <v>50.099449</v>
      </c>
      <c r="DJ186">
        <v>0</v>
      </c>
      <c r="DK186">
        <v>0</v>
      </c>
      <c r="DL186">
        <v>0</v>
      </c>
      <c r="DM186">
        <v>0</v>
      </c>
      <c r="DN186">
        <v>71.570640999999995</v>
      </c>
      <c r="DP186" t="s">
        <v>685</v>
      </c>
      <c r="DQ186">
        <v>70.900000000000006</v>
      </c>
      <c r="DR186">
        <v>70.2</v>
      </c>
      <c r="DS186">
        <v>70.3</v>
      </c>
      <c r="DT186">
        <v>5.8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60</v>
      </c>
      <c r="EF186">
        <v>67.900000000000006</v>
      </c>
      <c r="EG186">
        <v>67.900000000000006</v>
      </c>
      <c r="EH186">
        <v>61</v>
      </c>
      <c r="EI186">
        <v>71.599999999999994</v>
      </c>
      <c r="EJ186">
        <v>71.599999999999994</v>
      </c>
      <c r="EK186">
        <v>71.599999999999994</v>
      </c>
      <c r="EL186">
        <v>71.599999999999994</v>
      </c>
      <c r="EM186">
        <v>61</v>
      </c>
      <c r="EN186">
        <v>71.599999999999994</v>
      </c>
      <c r="EO186">
        <v>71.599999999999994</v>
      </c>
      <c r="EP186">
        <v>71.599999999999994</v>
      </c>
      <c r="EQ186">
        <v>71.599999999999994</v>
      </c>
      <c r="ER186">
        <v>61</v>
      </c>
      <c r="ES186">
        <v>19.95</v>
      </c>
      <c r="ET186">
        <v>316.86</v>
      </c>
      <c r="EU186">
        <v>31.88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0.70899999999999996</v>
      </c>
      <c r="FK186">
        <v>0.70199999999999996</v>
      </c>
      <c r="FL186">
        <v>0.70299999999999996</v>
      </c>
      <c r="FM186">
        <v>5.8000000000000003E-2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70.8</v>
      </c>
      <c r="FY186">
        <v>70.8</v>
      </c>
      <c r="FZ186">
        <v>71</v>
      </c>
      <c r="GA186">
        <v>70.8</v>
      </c>
      <c r="GB186">
        <v>70.599999999999994</v>
      </c>
      <c r="GC186">
        <v>70.8</v>
      </c>
      <c r="GD186">
        <v>71.2</v>
      </c>
      <c r="GE186">
        <v>71.599999999999994</v>
      </c>
      <c r="GF186">
        <v>71.3</v>
      </c>
      <c r="GG186">
        <v>70.8</v>
      </c>
      <c r="GH186">
        <v>70.7</v>
      </c>
      <c r="GI186">
        <v>70.8</v>
      </c>
      <c r="GJ186">
        <v>70.599999999999994</v>
      </c>
      <c r="GK186">
        <v>70.5</v>
      </c>
      <c r="GL186">
        <v>70.400000000000006</v>
      </c>
      <c r="GM186">
        <v>70.3</v>
      </c>
      <c r="GN186">
        <v>70.3</v>
      </c>
      <c r="GO186">
        <v>70.2</v>
      </c>
      <c r="GP186">
        <v>70.2</v>
      </c>
      <c r="GQ186">
        <v>70.099999999999994</v>
      </c>
      <c r="GR186">
        <v>70.099999999999994</v>
      </c>
      <c r="GS186">
        <v>70</v>
      </c>
      <c r="GT186">
        <v>69.8</v>
      </c>
      <c r="GU186">
        <v>70</v>
      </c>
      <c r="GV186">
        <v>70.3</v>
      </c>
      <c r="GW186">
        <v>70.5</v>
      </c>
      <c r="GX186">
        <v>70.599999999999994</v>
      </c>
      <c r="GY186">
        <v>70.400000000000006</v>
      </c>
      <c r="GZ186">
        <v>70.3</v>
      </c>
      <c r="HA186">
        <v>70.3</v>
      </c>
      <c r="HB186">
        <v>70.2</v>
      </c>
      <c r="HC186">
        <v>70.3</v>
      </c>
      <c r="HD186">
        <v>70.099999999999994</v>
      </c>
      <c r="HE186">
        <v>70.2</v>
      </c>
      <c r="HF186">
        <v>70.099999999999994</v>
      </c>
      <c r="HG186">
        <v>70</v>
      </c>
      <c r="HH186">
        <v>70.099999999999994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60</v>
      </c>
      <c r="MK186">
        <v>60</v>
      </c>
      <c r="ML186">
        <v>60</v>
      </c>
      <c r="MM186">
        <v>60</v>
      </c>
      <c r="MN186">
        <v>60</v>
      </c>
      <c r="MO186">
        <v>60</v>
      </c>
      <c r="MP186">
        <v>60</v>
      </c>
      <c r="MQ186">
        <v>60</v>
      </c>
      <c r="MR186">
        <v>60</v>
      </c>
      <c r="MS186">
        <v>60</v>
      </c>
      <c r="MT186">
        <v>60</v>
      </c>
      <c r="MU186">
        <v>60</v>
      </c>
      <c r="MV186">
        <v>71.599999999999994</v>
      </c>
      <c r="MW186">
        <v>70.900000000000006</v>
      </c>
      <c r="MX186">
        <v>70.2</v>
      </c>
      <c r="MY186">
        <v>69.599999999999994</v>
      </c>
      <c r="MZ186">
        <v>68.900000000000006</v>
      </c>
      <c r="NA186">
        <v>68.2</v>
      </c>
      <c r="NB186">
        <v>67.5</v>
      </c>
      <c r="NC186">
        <v>66.900000000000006</v>
      </c>
      <c r="ND186">
        <v>66.2</v>
      </c>
      <c r="NE186">
        <v>65.5</v>
      </c>
      <c r="NF186">
        <v>64.900000000000006</v>
      </c>
      <c r="NG186">
        <v>64.2</v>
      </c>
      <c r="NH186">
        <v>71.599999999999994</v>
      </c>
      <c r="NI186">
        <v>64.2</v>
      </c>
      <c r="NJ186">
        <v>64.900000000000006</v>
      </c>
      <c r="NK186">
        <v>65.5</v>
      </c>
      <c r="NL186">
        <v>66.2</v>
      </c>
      <c r="NM186">
        <v>66.900000000000006</v>
      </c>
      <c r="NN186">
        <v>67.5</v>
      </c>
      <c r="NO186">
        <v>68.2</v>
      </c>
      <c r="NP186">
        <v>68.900000000000006</v>
      </c>
      <c r="NQ186">
        <v>69.599999999999994</v>
      </c>
      <c r="NR186">
        <v>70.2</v>
      </c>
      <c r="NS186">
        <v>70.900000000000006</v>
      </c>
      <c r="NT186">
        <v>71.599999999999994</v>
      </c>
      <c r="NU186">
        <v>60</v>
      </c>
      <c r="NV186">
        <v>60</v>
      </c>
      <c r="NW186">
        <v>60</v>
      </c>
      <c r="NX186">
        <v>60</v>
      </c>
      <c r="NY186">
        <v>60</v>
      </c>
      <c r="NZ186">
        <v>60</v>
      </c>
      <c r="OA186">
        <v>60</v>
      </c>
      <c r="OB186">
        <v>60</v>
      </c>
      <c r="OC186">
        <v>60</v>
      </c>
      <c r="OD186">
        <v>60</v>
      </c>
      <c r="OE186">
        <v>60</v>
      </c>
      <c r="OF186">
        <v>71.599999999999994</v>
      </c>
      <c r="OG186">
        <v>71.599999999999994</v>
      </c>
      <c r="OH186">
        <v>71.599999999999994</v>
      </c>
      <c r="OI186">
        <v>71.599999999999994</v>
      </c>
      <c r="OJ186">
        <v>71.599999999999994</v>
      </c>
      <c r="OK186">
        <v>71.599999999999994</v>
      </c>
      <c r="OL186">
        <v>71.599999999999994</v>
      </c>
      <c r="OM186">
        <v>71.599999999999994</v>
      </c>
      <c r="ON186">
        <v>71.599999999999994</v>
      </c>
      <c r="OO186">
        <v>71.599999999999994</v>
      </c>
      <c r="OP186">
        <v>71.599999999999994</v>
      </c>
      <c r="OQ186">
        <v>71.599999999999994</v>
      </c>
      <c r="OR186">
        <v>71.599999999999994</v>
      </c>
      <c r="OS186">
        <v>71.599999999999994</v>
      </c>
      <c r="OT186">
        <v>71.599999999999994</v>
      </c>
      <c r="OU186">
        <v>71.599999999999994</v>
      </c>
      <c r="OV186">
        <v>71.599999999999994</v>
      </c>
      <c r="OW186">
        <v>71.599999999999994</v>
      </c>
      <c r="OX186">
        <v>71.599999999999994</v>
      </c>
      <c r="OY186">
        <v>71.599999999999994</v>
      </c>
      <c r="OZ186">
        <v>71.599999999999994</v>
      </c>
      <c r="PA186">
        <v>71.599999999999994</v>
      </c>
      <c r="PB186">
        <v>71.599999999999994</v>
      </c>
      <c r="PC186">
        <v>71.599999999999994</v>
      </c>
      <c r="PD186">
        <v>71.599999999999994</v>
      </c>
      <c r="PE186">
        <v>71.599999999999994</v>
      </c>
      <c r="PF186">
        <v>71.599999999999994</v>
      </c>
      <c r="PG186">
        <v>71.599999999999994</v>
      </c>
      <c r="PH186">
        <v>71.599999999999994</v>
      </c>
      <c r="PI186">
        <v>71.599999999999994</v>
      </c>
      <c r="PJ186">
        <v>71.599999999999994</v>
      </c>
      <c r="PK186">
        <v>71.599999999999994</v>
      </c>
      <c r="PL186">
        <v>71.599999999999994</v>
      </c>
      <c r="PM186">
        <v>71.599999999999994</v>
      </c>
      <c r="PN186">
        <v>71.599999999999994</v>
      </c>
      <c r="PO186">
        <v>71.599999999999994</v>
      </c>
      <c r="PP186">
        <v>71.599999999999994</v>
      </c>
      <c r="PQ186">
        <v>71.599999999999994</v>
      </c>
      <c r="PR186">
        <v>71.599999999999994</v>
      </c>
      <c r="PS186">
        <v>71.599999999999994</v>
      </c>
      <c r="PT186">
        <v>71.599999999999994</v>
      </c>
      <c r="PU186">
        <v>71.599999999999994</v>
      </c>
      <c r="PV186">
        <v>71.599999999999994</v>
      </c>
      <c r="PW186">
        <v>71.599999999999994</v>
      </c>
      <c r="PX186">
        <v>71.599999999999994</v>
      </c>
      <c r="PY186">
        <v>71.599999999999994</v>
      </c>
      <c r="PZ186">
        <v>71.599999999999994</v>
      </c>
      <c r="QA186">
        <v>71.599999999999994</v>
      </c>
      <c r="QB186">
        <v>71.599999999999994</v>
      </c>
      <c r="QC186">
        <v>60</v>
      </c>
      <c r="QD186">
        <v>60</v>
      </c>
      <c r="QE186">
        <v>60</v>
      </c>
      <c r="QF186">
        <v>60</v>
      </c>
      <c r="QG186">
        <v>60</v>
      </c>
      <c r="QH186">
        <v>60</v>
      </c>
      <c r="QI186">
        <v>60</v>
      </c>
      <c r="QJ186">
        <v>60</v>
      </c>
      <c r="QK186">
        <v>60</v>
      </c>
      <c r="QL186">
        <v>60</v>
      </c>
      <c r="QM186">
        <v>60</v>
      </c>
      <c r="QN186">
        <v>71.599999999999994</v>
      </c>
      <c r="QO186">
        <v>71.599999999999994</v>
      </c>
      <c r="QP186">
        <v>71.599999999999994</v>
      </c>
      <c r="QQ186">
        <v>71.599999999999994</v>
      </c>
      <c r="QR186">
        <v>71.599999999999994</v>
      </c>
      <c r="QS186">
        <v>71.599999999999994</v>
      </c>
      <c r="QT186">
        <v>71.599999999999994</v>
      </c>
      <c r="QU186">
        <v>71.599999999999994</v>
      </c>
      <c r="QV186">
        <v>71.599999999999994</v>
      </c>
      <c r="QW186">
        <v>71.599999999999994</v>
      </c>
      <c r="QX186">
        <v>71.599999999999994</v>
      </c>
      <c r="QY186">
        <v>71.599999999999994</v>
      </c>
      <c r="QZ186">
        <v>71.599999999999994</v>
      </c>
      <c r="RA186">
        <v>71.599999999999994</v>
      </c>
      <c r="RB186">
        <v>71.599999999999994</v>
      </c>
      <c r="RC186">
        <v>71.599999999999994</v>
      </c>
      <c r="RD186">
        <v>71.599999999999994</v>
      </c>
      <c r="RE186">
        <v>71.599999999999994</v>
      </c>
      <c r="RF186">
        <v>71.599999999999994</v>
      </c>
      <c r="RG186">
        <v>71.599999999999994</v>
      </c>
      <c r="RH186">
        <v>71.599999999999994</v>
      </c>
      <c r="RI186">
        <v>71.599999999999994</v>
      </c>
      <c r="RJ186">
        <v>71.599999999999994</v>
      </c>
      <c r="RK186">
        <v>71.599999999999994</v>
      </c>
      <c r="RL186">
        <v>71.599999999999994</v>
      </c>
      <c r="RM186">
        <v>71.599999999999994</v>
      </c>
      <c r="RN186">
        <v>71.599999999999994</v>
      </c>
      <c r="RO186">
        <v>71.599999999999994</v>
      </c>
      <c r="RP186">
        <v>71.599999999999994</v>
      </c>
      <c r="RQ186">
        <v>71.599999999999994</v>
      </c>
      <c r="RR186">
        <v>71.599999999999994</v>
      </c>
      <c r="RS186">
        <v>71.599999999999994</v>
      </c>
      <c r="RT186">
        <v>71.599999999999994</v>
      </c>
      <c r="RU186">
        <v>71.599999999999994</v>
      </c>
      <c r="RV186">
        <v>71.599999999999994</v>
      </c>
      <c r="RW186">
        <v>71.599999999999994</v>
      </c>
      <c r="RX186">
        <v>71.599999999999994</v>
      </c>
      <c r="RY186">
        <v>71.599999999999994</v>
      </c>
      <c r="RZ186">
        <v>71.599999999999994</v>
      </c>
      <c r="SA186">
        <v>71.599999999999994</v>
      </c>
      <c r="SB186">
        <v>71.599999999999994</v>
      </c>
      <c r="SC186">
        <v>71.599999999999994</v>
      </c>
      <c r="SD186">
        <v>71.599999999999994</v>
      </c>
      <c r="SE186">
        <v>71.599999999999994</v>
      </c>
      <c r="SF186">
        <v>71.599999999999994</v>
      </c>
      <c r="SG186">
        <v>71.599999999999994</v>
      </c>
      <c r="SH186">
        <v>71.599999999999994</v>
      </c>
      <c r="SI186">
        <v>71.599999999999994</v>
      </c>
      <c r="SJ186">
        <v>71.599999999999994</v>
      </c>
      <c r="SK186">
        <v>60</v>
      </c>
      <c r="SL186">
        <v>60</v>
      </c>
      <c r="SM186">
        <v>60</v>
      </c>
      <c r="SN186">
        <v>60</v>
      </c>
      <c r="SO186">
        <v>60</v>
      </c>
      <c r="SP186">
        <v>60</v>
      </c>
      <c r="SQ186">
        <v>60</v>
      </c>
      <c r="SR186">
        <v>60</v>
      </c>
      <c r="SS186">
        <v>60</v>
      </c>
      <c r="ST186">
        <v>60</v>
      </c>
      <c r="SU186">
        <v>60</v>
      </c>
      <c r="SV186">
        <v>70.8</v>
      </c>
      <c r="SW186">
        <v>70.8</v>
      </c>
      <c r="SX186">
        <v>71.2</v>
      </c>
      <c r="SY186">
        <v>70.8</v>
      </c>
      <c r="SZ186">
        <v>70.599999999999994</v>
      </c>
      <c r="TA186">
        <v>70.3</v>
      </c>
      <c r="TB186">
        <v>70.2</v>
      </c>
      <c r="TC186">
        <v>70</v>
      </c>
      <c r="TD186">
        <v>70.3</v>
      </c>
      <c r="TE186">
        <v>70.400000000000006</v>
      </c>
      <c r="TF186">
        <v>70.2</v>
      </c>
      <c r="TG186">
        <v>70.2</v>
      </c>
      <c r="TH186">
        <v>70.099999999999994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60</v>
      </c>
      <c r="VA186">
        <v>60</v>
      </c>
      <c r="VB186">
        <v>60</v>
      </c>
      <c r="VC186">
        <v>60</v>
      </c>
      <c r="VD186">
        <v>70.900000000000006</v>
      </c>
      <c r="VE186">
        <v>68.900000000000006</v>
      </c>
      <c r="VF186">
        <v>66.900000000000006</v>
      </c>
      <c r="VG186">
        <v>64.900000000000006</v>
      </c>
      <c r="VH186">
        <v>66.900000000000006</v>
      </c>
      <c r="VI186">
        <v>66.2</v>
      </c>
      <c r="VJ186">
        <v>68.2</v>
      </c>
      <c r="VK186">
        <v>70.2</v>
      </c>
      <c r="VL186">
        <v>63.9</v>
      </c>
      <c r="VM186">
        <v>60</v>
      </c>
      <c r="VN186">
        <v>60</v>
      </c>
      <c r="VO186">
        <v>60</v>
      </c>
      <c r="VP186">
        <v>71.599999999999994</v>
      </c>
      <c r="VQ186">
        <v>71.599999999999994</v>
      </c>
      <c r="VR186">
        <v>71.599999999999994</v>
      </c>
      <c r="VS186">
        <v>71.599999999999994</v>
      </c>
      <c r="VT186">
        <v>71.599999999999994</v>
      </c>
      <c r="VU186">
        <v>71.599999999999994</v>
      </c>
      <c r="VV186">
        <v>71.599999999999994</v>
      </c>
      <c r="VW186">
        <v>71.599999999999994</v>
      </c>
      <c r="VX186">
        <v>71.599999999999994</v>
      </c>
      <c r="VY186">
        <v>71.599999999999994</v>
      </c>
      <c r="VZ186">
        <v>71.599999999999994</v>
      </c>
      <c r="WA186">
        <v>71.599999999999994</v>
      </c>
      <c r="WB186">
        <v>71.599999999999994</v>
      </c>
      <c r="WC186">
        <v>71.599999999999994</v>
      </c>
      <c r="WD186">
        <v>71.599999999999994</v>
      </c>
      <c r="WE186">
        <v>71.599999999999994</v>
      </c>
      <c r="WF186">
        <v>63.9</v>
      </c>
      <c r="WG186">
        <v>60</v>
      </c>
      <c r="WH186">
        <v>60</v>
      </c>
      <c r="WI186">
        <v>60</v>
      </c>
      <c r="WJ186">
        <v>71.599999999999994</v>
      </c>
      <c r="WK186">
        <v>71.599999999999994</v>
      </c>
      <c r="WL186">
        <v>71.599999999999994</v>
      </c>
      <c r="WM186">
        <v>71.599999999999994</v>
      </c>
      <c r="WN186">
        <v>71.599999999999994</v>
      </c>
      <c r="WO186">
        <v>71.599999999999994</v>
      </c>
      <c r="WP186">
        <v>71.599999999999994</v>
      </c>
      <c r="WQ186">
        <v>71.599999999999994</v>
      </c>
      <c r="WR186">
        <v>71.599999999999994</v>
      </c>
      <c r="WS186">
        <v>71.599999999999994</v>
      </c>
      <c r="WT186">
        <v>71.599999999999994</v>
      </c>
      <c r="WU186">
        <v>71.599999999999994</v>
      </c>
      <c r="WV186">
        <v>71.599999999999994</v>
      </c>
      <c r="WW186">
        <v>71.599999999999994</v>
      </c>
      <c r="WX186">
        <v>71.599999999999994</v>
      </c>
      <c r="WY186">
        <v>71.599999999999994</v>
      </c>
      <c r="WZ186">
        <v>63.9</v>
      </c>
      <c r="XA186">
        <v>60</v>
      </c>
      <c r="XB186">
        <v>60</v>
      </c>
      <c r="XC186">
        <v>60</v>
      </c>
      <c r="XD186">
        <v>17196.37</v>
      </c>
      <c r="XE186">
        <v>17191.75</v>
      </c>
      <c r="XF186">
        <v>17148.95</v>
      </c>
      <c r="XG186">
        <v>17200.39</v>
      </c>
      <c r="XH186">
        <v>17240.13</v>
      </c>
      <c r="XI186">
        <v>17196.79</v>
      </c>
      <c r="XJ186">
        <v>17068.63</v>
      </c>
      <c r="XK186">
        <v>16971.75</v>
      </c>
      <c r="XL186">
        <v>17049.64</v>
      </c>
      <c r="XM186">
        <v>17185.419999999998</v>
      </c>
      <c r="XN186">
        <v>17225.689999999999</v>
      </c>
      <c r="XO186">
        <v>17196.099999999999</v>
      </c>
      <c r="XP186">
        <v>17238.34</v>
      </c>
      <c r="XQ186">
        <v>17269.54</v>
      </c>
      <c r="XR186">
        <v>17321.439999999999</v>
      </c>
      <c r="XS186">
        <v>17339.38</v>
      </c>
      <c r="XT186">
        <v>17347.66</v>
      </c>
      <c r="XU186">
        <v>17350.259999999998</v>
      </c>
      <c r="XV186">
        <v>17356.009999999998</v>
      </c>
      <c r="XW186">
        <v>17390.830000000002</v>
      </c>
      <c r="XX186">
        <v>17399.37</v>
      </c>
      <c r="XY186">
        <v>17409.5</v>
      </c>
      <c r="XZ186">
        <v>17475.2</v>
      </c>
      <c r="YA186">
        <v>17419.59</v>
      </c>
      <c r="YB186">
        <v>17333.82</v>
      </c>
      <c r="YC186">
        <v>17282.38</v>
      </c>
      <c r="YD186">
        <v>17260.7</v>
      </c>
      <c r="YE186">
        <v>17310.87</v>
      </c>
      <c r="YF186">
        <v>17339.07</v>
      </c>
      <c r="YG186">
        <v>17336.14</v>
      </c>
      <c r="YH186">
        <v>17353.05</v>
      </c>
      <c r="YI186">
        <v>17345.240000000002</v>
      </c>
      <c r="YJ186">
        <v>17385.5</v>
      </c>
      <c r="YK186">
        <v>17358.21</v>
      </c>
      <c r="YL186">
        <v>17393.93</v>
      </c>
      <c r="YM186">
        <v>17407.3</v>
      </c>
      <c r="YN186">
        <v>17396.240000000002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</row>
    <row r="187" spans="1:795" x14ac:dyDescent="0.25">
      <c r="A187" t="s">
        <v>726</v>
      </c>
      <c r="B187" t="s">
        <v>726</v>
      </c>
      <c r="C187" t="s">
        <v>684</v>
      </c>
      <c r="D187">
        <v>1</v>
      </c>
      <c r="E187">
        <v>0</v>
      </c>
      <c r="F187">
        <v>1</v>
      </c>
      <c r="J187">
        <v>72.03</v>
      </c>
      <c r="K187">
        <v>185</v>
      </c>
      <c r="L187">
        <v>44</v>
      </c>
      <c r="M187">
        <v>22</v>
      </c>
      <c r="N187">
        <v>2</v>
      </c>
      <c r="P187">
        <v>1</v>
      </c>
      <c r="Q187">
        <v>1</v>
      </c>
      <c r="S187">
        <v>1</v>
      </c>
      <c r="T187">
        <v>0.31534299999999998</v>
      </c>
      <c r="U187">
        <v>100</v>
      </c>
      <c r="V187">
        <v>1800</v>
      </c>
      <c r="W187">
        <v>45</v>
      </c>
      <c r="X187">
        <v>100</v>
      </c>
      <c r="Y187">
        <v>72.025101000000006</v>
      </c>
      <c r="Z187">
        <v>50.417575999999997</v>
      </c>
      <c r="AA187">
        <v>0.7</v>
      </c>
      <c r="AB187">
        <v>40</v>
      </c>
      <c r="AC187">
        <v>-1</v>
      </c>
      <c r="AD187">
        <v>-1</v>
      </c>
      <c r="AE187">
        <v>1590.0922849999999</v>
      </c>
      <c r="AF187">
        <v>526.99938999999995</v>
      </c>
      <c r="AG187">
        <v>0</v>
      </c>
      <c r="AH187">
        <v>0.29277700000000001</v>
      </c>
      <c r="AI187">
        <v>0</v>
      </c>
      <c r="AJ187">
        <v>0</v>
      </c>
      <c r="AK187">
        <v>0</v>
      </c>
      <c r="AL187">
        <v>1.1093E-2</v>
      </c>
      <c r="AM187">
        <v>0</v>
      </c>
      <c r="AN187">
        <v>71.234916999999996</v>
      </c>
      <c r="AO187">
        <v>50.417575999999997</v>
      </c>
      <c r="AP187">
        <v>71.507614000000004</v>
      </c>
      <c r="AQ187">
        <v>0.33142700000000003</v>
      </c>
      <c r="AR187">
        <v>1.24</v>
      </c>
      <c r="AS187">
        <v>0.24</v>
      </c>
      <c r="AT187">
        <v>4.96</v>
      </c>
      <c r="AU187">
        <v>4.96</v>
      </c>
      <c r="AV187">
        <v>1590.0922849999999</v>
      </c>
      <c r="AW187">
        <v>526.99938599999996</v>
      </c>
      <c r="AX187">
        <v>0.29277700000000001</v>
      </c>
      <c r="AY187">
        <v>7.3480000000000004E-3</v>
      </c>
      <c r="AZ187">
        <v>68.256484</v>
      </c>
      <c r="BA187">
        <v>50.417575999999997</v>
      </c>
      <c r="BB187">
        <v>0</v>
      </c>
      <c r="BC187">
        <v>0</v>
      </c>
      <c r="BD187">
        <v>0</v>
      </c>
      <c r="BE187">
        <v>0.88338499999999998</v>
      </c>
      <c r="BF187">
        <v>65.996564000000006</v>
      </c>
      <c r="BG187">
        <v>-1</v>
      </c>
      <c r="BH187">
        <v>-1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71.025101000000006</v>
      </c>
      <c r="BQ187">
        <v>49.417575999999997</v>
      </c>
      <c r="BR187">
        <v>0</v>
      </c>
      <c r="BS187">
        <v>0</v>
      </c>
      <c r="BT187">
        <v>-1</v>
      </c>
      <c r="BU187">
        <v>0.25</v>
      </c>
      <c r="BV187">
        <v>1.24</v>
      </c>
      <c r="BW187">
        <v>0.24</v>
      </c>
      <c r="BX187">
        <v>4.96</v>
      </c>
      <c r="BY187">
        <v>4.96</v>
      </c>
      <c r="BZ187">
        <v>0</v>
      </c>
      <c r="CA187">
        <v>0</v>
      </c>
      <c r="CB187">
        <v>0</v>
      </c>
      <c r="CC187">
        <v>0</v>
      </c>
      <c r="CD187">
        <v>72.025101000000006</v>
      </c>
      <c r="CE187">
        <v>50.417575999999997</v>
      </c>
      <c r="CF187">
        <v>0</v>
      </c>
      <c r="CG187">
        <v>0</v>
      </c>
      <c r="CH187">
        <v>0</v>
      </c>
      <c r="CI187">
        <v>0</v>
      </c>
      <c r="CJ187">
        <v>72.025101000000006</v>
      </c>
      <c r="CK187">
        <v>-1</v>
      </c>
      <c r="CL187">
        <v>-1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71.025101000000006</v>
      </c>
      <c r="CU187">
        <v>49.417575999999997</v>
      </c>
      <c r="CV187">
        <v>0</v>
      </c>
      <c r="CW187">
        <v>0</v>
      </c>
      <c r="CX187">
        <v>-1</v>
      </c>
      <c r="CY187">
        <v>0.25</v>
      </c>
      <c r="CZ187">
        <v>1.24</v>
      </c>
      <c r="DA187">
        <v>0.24</v>
      </c>
      <c r="DB187">
        <v>4.96</v>
      </c>
      <c r="DC187">
        <v>4.96</v>
      </c>
      <c r="DD187">
        <v>0</v>
      </c>
      <c r="DE187">
        <v>0</v>
      </c>
      <c r="DF187">
        <v>0</v>
      </c>
      <c r="DG187">
        <v>0</v>
      </c>
      <c r="DH187">
        <v>72.025101000000006</v>
      </c>
      <c r="DI187">
        <v>50.417575999999997</v>
      </c>
      <c r="DJ187">
        <v>0</v>
      </c>
      <c r="DK187">
        <v>0</v>
      </c>
      <c r="DL187">
        <v>0</v>
      </c>
      <c r="DM187">
        <v>0</v>
      </c>
      <c r="DN187">
        <v>72.025101000000006</v>
      </c>
      <c r="DP187" t="s">
        <v>685</v>
      </c>
      <c r="DQ187">
        <v>71.400000000000006</v>
      </c>
      <c r="DR187">
        <v>71.3</v>
      </c>
      <c r="DS187">
        <v>71.3</v>
      </c>
      <c r="DT187">
        <v>6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60</v>
      </c>
      <c r="EF187">
        <v>70.3</v>
      </c>
      <c r="EG187">
        <v>70.3</v>
      </c>
      <c r="EH187">
        <v>61</v>
      </c>
      <c r="EI187">
        <v>72</v>
      </c>
      <c r="EJ187">
        <v>72</v>
      </c>
      <c r="EK187">
        <v>72</v>
      </c>
      <c r="EL187">
        <v>72</v>
      </c>
      <c r="EM187">
        <v>61</v>
      </c>
      <c r="EN187">
        <v>72</v>
      </c>
      <c r="EO187">
        <v>72</v>
      </c>
      <c r="EP187">
        <v>72</v>
      </c>
      <c r="EQ187">
        <v>72</v>
      </c>
      <c r="ER187">
        <v>61</v>
      </c>
      <c r="ES187">
        <v>19.02</v>
      </c>
      <c r="ET187">
        <v>309.18</v>
      </c>
      <c r="EU187">
        <v>31.79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0.71399999999999997</v>
      </c>
      <c r="FK187">
        <v>0.71299999999999997</v>
      </c>
      <c r="FL187">
        <v>0.71299999999999997</v>
      </c>
      <c r="FM187">
        <v>0.06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71</v>
      </c>
      <c r="FY187">
        <v>71.2</v>
      </c>
      <c r="FZ187">
        <v>71</v>
      </c>
      <c r="GA187">
        <v>70.900000000000006</v>
      </c>
      <c r="GB187">
        <v>71</v>
      </c>
      <c r="GC187">
        <v>71.3</v>
      </c>
      <c r="GD187">
        <v>72</v>
      </c>
      <c r="GE187">
        <v>71.900000000000006</v>
      </c>
      <c r="GF187">
        <v>71.8</v>
      </c>
      <c r="GG187">
        <v>71.8</v>
      </c>
      <c r="GH187">
        <v>71.599999999999994</v>
      </c>
      <c r="GI187">
        <v>71.8</v>
      </c>
      <c r="GJ187">
        <v>72</v>
      </c>
      <c r="GK187">
        <v>71.7</v>
      </c>
      <c r="GL187">
        <v>71.400000000000006</v>
      </c>
      <c r="GM187">
        <v>71.400000000000006</v>
      </c>
      <c r="GN187">
        <v>71.400000000000006</v>
      </c>
      <c r="GO187">
        <v>71.2</v>
      </c>
      <c r="GP187">
        <v>71.099999999999994</v>
      </c>
      <c r="GQ187">
        <v>71</v>
      </c>
      <c r="GR187">
        <v>71.2</v>
      </c>
      <c r="GS187">
        <v>71</v>
      </c>
      <c r="GT187">
        <v>71</v>
      </c>
      <c r="GU187">
        <v>71.099999999999994</v>
      </c>
      <c r="GV187">
        <v>71.5</v>
      </c>
      <c r="GW187">
        <v>71.599999999999994</v>
      </c>
      <c r="GX187">
        <v>71.2</v>
      </c>
      <c r="GY187">
        <v>71.2</v>
      </c>
      <c r="GZ187">
        <v>71.599999999999994</v>
      </c>
      <c r="HA187">
        <v>71.400000000000006</v>
      </c>
      <c r="HB187">
        <v>71.400000000000006</v>
      </c>
      <c r="HC187">
        <v>71.3</v>
      </c>
      <c r="HD187">
        <v>71.2</v>
      </c>
      <c r="HE187">
        <v>71.2</v>
      </c>
      <c r="HF187">
        <v>71.099999999999994</v>
      </c>
      <c r="HG187">
        <v>71.2</v>
      </c>
      <c r="HH187">
        <v>71.400000000000006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60</v>
      </c>
      <c r="MK187">
        <v>60</v>
      </c>
      <c r="ML187">
        <v>60</v>
      </c>
      <c r="MM187">
        <v>60</v>
      </c>
      <c r="MN187">
        <v>60</v>
      </c>
      <c r="MO187">
        <v>60</v>
      </c>
      <c r="MP187">
        <v>60</v>
      </c>
      <c r="MQ187">
        <v>60</v>
      </c>
      <c r="MR187">
        <v>60</v>
      </c>
      <c r="MS187">
        <v>60</v>
      </c>
      <c r="MT187">
        <v>60</v>
      </c>
      <c r="MU187">
        <v>60</v>
      </c>
      <c r="MV187">
        <v>72</v>
      </c>
      <c r="MW187">
        <v>71.7</v>
      </c>
      <c r="MX187">
        <v>71.400000000000006</v>
      </c>
      <c r="MY187">
        <v>71.099999999999994</v>
      </c>
      <c r="MZ187">
        <v>70.8</v>
      </c>
      <c r="NA187">
        <v>70.400000000000006</v>
      </c>
      <c r="NB187">
        <v>70.099999999999994</v>
      </c>
      <c r="NC187">
        <v>69.8</v>
      </c>
      <c r="ND187">
        <v>69.5</v>
      </c>
      <c r="NE187">
        <v>69.2</v>
      </c>
      <c r="NF187">
        <v>68.900000000000006</v>
      </c>
      <c r="NG187">
        <v>68.599999999999994</v>
      </c>
      <c r="NH187">
        <v>72</v>
      </c>
      <c r="NI187">
        <v>68.599999999999994</v>
      </c>
      <c r="NJ187">
        <v>68.900000000000006</v>
      </c>
      <c r="NK187">
        <v>69.2</v>
      </c>
      <c r="NL187">
        <v>69.5</v>
      </c>
      <c r="NM187">
        <v>69.8</v>
      </c>
      <c r="NN187">
        <v>70.099999999999994</v>
      </c>
      <c r="NO187">
        <v>70.400000000000006</v>
      </c>
      <c r="NP187">
        <v>70.8</v>
      </c>
      <c r="NQ187">
        <v>71.099999999999994</v>
      </c>
      <c r="NR187">
        <v>71.400000000000006</v>
      </c>
      <c r="NS187">
        <v>71.7</v>
      </c>
      <c r="NT187">
        <v>72</v>
      </c>
      <c r="NU187">
        <v>60</v>
      </c>
      <c r="NV187">
        <v>60</v>
      </c>
      <c r="NW187">
        <v>60</v>
      </c>
      <c r="NX187">
        <v>60</v>
      </c>
      <c r="NY187">
        <v>60</v>
      </c>
      <c r="NZ187">
        <v>60</v>
      </c>
      <c r="OA187">
        <v>60</v>
      </c>
      <c r="OB187">
        <v>60</v>
      </c>
      <c r="OC187">
        <v>60</v>
      </c>
      <c r="OD187">
        <v>60</v>
      </c>
      <c r="OE187">
        <v>60</v>
      </c>
      <c r="OF187">
        <v>72</v>
      </c>
      <c r="OG187">
        <v>72</v>
      </c>
      <c r="OH187">
        <v>72</v>
      </c>
      <c r="OI187">
        <v>72</v>
      </c>
      <c r="OJ187">
        <v>72</v>
      </c>
      <c r="OK187">
        <v>72</v>
      </c>
      <c r="OL187">
        <v>72</v>
      </c>
      <c r="OM187">
        <v>72</v>
      </c>
      <c r="ON187">
        <v>72</v>
      </c>
      <c r="OO187">
        <v>72</v>
      </c>
      <c r="OP187">
        <v>72</v>
      </c>
      <c r="OQ187">
        <v>72</v>
      </c>
      <c r="OR187">
        <v>72</v>
      </c>
      <c r="OS187">
        <v>72</v>
      </c>
      <c r="OT187">
        <v>72</v>
      </c>
      <c r="OU187">
        <v>72</v>
      </c>
      <c r="OV187">
        <v>72</v>
      </c>
      <c r="OW187">
        <v>72</v>
      </c>
      <c r="OX187">
        <v>72</v>
      </c>
      <c r="OY187">
        <v>72</v>
      </c>
      <c r="OZ187">
        <v>72</v>
      </c>
      <c r="PA187">
        <v>72</v>
      </c>
      <c r="PB187">
        <v>72</v>
      </c>
      <c r="PC187">
        <v>72</v>
      </c>
      <c r="PD187">
        <v>72</v>
      </c>
      <c r="PE187">
        <v>72</v>
      </c>
      <c r="PF187">
        <v>72</v>
      </c>
      <c r="PG187">
        <v>72</v>
      </c>
      <c r="PH187">
        <v>72</v>
      </c>
      <c r="PI187">
        <v>72</v>
      </c>
      <c r="PJ187">
        <v>72</v>
      </c>
      <c r="PK187">
        <v>72</v>
      </c>
      <c r="PL187">
        <v>72</v>
      </c>
      <c r="PM187">
        <v>72</v>
      </c>
      <c r="PN187">
        <v>72</v>
      </c>
      <c r="PO187">
        <v>72</v>
      </c>
      <c r="PP187">
        <v>72</v>
      </c>
      <c r="PQ187">
        <v>72</v>
      </c>
      <c r="PR187">
        <v>72</v>
      </c>
      <c r="PS187">
        <v>72</v>
      </c>
      <c r="PT187">
        <v>72</v>
      </c>
      <c r="PU187">
        <v>72</v>
      </c>
      <c r="PV187">
        <v>72</v>
      </c>
      <c r="PW187">
        <v>72</v>
      </c>
      <c r="PX187">
        <v>72</v>
      </c>
      <c r="PY187">
        <v>72</v>
      </c>
      <c r="PZ187">
        <v>72</v>
      </c>
      <c r="QA187">
        <v>72</v>
      </c>
      <c r="QB187">
        <v>72</v>
      </c>
      <c r="QC187">
        <v>60</v>
      </c>
      <c r="QD187">
        <v>60</v>
      </c>
      <c r="QE187">
        <v>60</v>
      </c>
      <c r="QF187">
        <v>60</v>
      </c>
      <c r="QG187">
        <v>60</v>
      </c>
      <c r="QH187">
        <v>60</v>
      </c>
      <c r="QI187">
        <v>60</v>
      </c>
      <c r="QJ187">
        <v>60</v>
      </c>
      <c r="QK187">
        <v>60</v>
      </c>
      <c r="QL187">
        <v>60</v>
      </c>
      <c r="QM187">
        <v>60</v>
      </c>
      <c r="QN187">
        <v>72</v>
      </c>
      <c r="QO187">
        <v>72</v>
      </c>
      <c r="QP187">
        <v>72</v>
      </c>
      <c r="QQ187">
        <v>72</v>
      </c>
      <c r="QR187">
        <v>72</v>
      </c>
      <c r="QS187">
        <v>72</v>
      </c>
      <c r="QT187">
        <v>72</v>
      </c>
      <c r="QU187">
        <v>72</v>
      </c>
      <c r="QV187">
        <v>72</v>
      </c>
      <c r="QW187">
        <v>72</v>
      </c>
      <c r="QX187">
        <v>72</v>
      </c>
      <c r="QY187">
        <v>72</v>
      </c>
      <c r="QZ187">
        <v>72</v>
      </c>
      <c r="RA187">
        <v>72</v>
      </c>
      <c r="RB187">
        <v>72</v>
      </c>
      <c r="RC187">
        <v>72</v>
      </c>
      <c r="RD187">
        <v>72</v>
      </c>
      <c r="RE187">
        <v>72</v>
      </c>
      <c r="RF187">
        <v>72</v>
      </c>
      <c r="RG187">
        <v>72</v>
      </c>
      <c r="RH187">
        <v>72</v>
      </c>
      <c r="RI187">
        <v>72</v>
      </c>
      <c r="RJ187">
        <v>72</v>
      </c>
      <c r="RK187">
        <v>72</v>
      </c>
      <c r="RL187">
        <v>72</v>
      </c>
      <c r="RM187">
        <v>72</v>
      </c>
      <c r="RN187">
        <v>72</v>
      </c>
      <c r="RO187">
        <v>72</v>
      </c>
      <c r="RP187">
        <v>72</v>
      </c>
      <c r="RQ187">
        <v>72</v>
      </c>
      <c r="RR187">
        <v>72</v>
      </c>
      <c r="RS187">
        <v>72</v>
      </c>
      <c r="RT187">
        <v>72</v>
      </c>
      <c r="RU187">
        <v>72</v>
      </c>
      <c r="RV187">
        <v>72</v>
      </c>
      <c r="RW187">
        <v>72</v>
      </c>
      <c r="RX187">
        <v>72</v>
      </c>
      <c r="RY187">
        <v>72</v>
      </c>
      <c r="RZ187">
        <v>72</v>
      </c>
      <c r="SA187">
        <v>72</v>
      </c>
      <c r="SB187">
        <v>72</v>
      </c>
      <c r="SC187">
        <v>72</v>
      </c>
      <c r="SD187">
        <v>72</v>
      </c>
      <c r="SE187">
        <v>72</v>
      </c>
      <c r="SF187">
        <v>72</v>
      </c>
      <c r="SG187">
        <v>72</v>
      </c>
      <c r="SH187">
        <v>72</v>
      </c>
      <c r="SI187">
        <v>72</v>
      </c>
      <c r="SJ187">
        <v>72</v>
      </c>
      <c r="SK187">
        <v>60</v>
      </c>
      <c r="SL187">
        <v>60</v>
      </c>
      <c r="SM187">
        <v>60</v>
      </c>
      <c r="SN187">
        <v>60</v>
      </c>
      <c r="SO187">
        <v>60</v>
      </c>
      <c r="SP187">
        <v>60</v>
      </c>
      <c r="SQ187">
        <v>60</v>
      </c>
      <c r="SR187">
        <v>60</v>
      </c>
      <c r="SS187">
        <v>60</v>
      </c>
      <c r="ST187">
        <v>60</v>
      </c>
      <c r="SU187">
        <v>60</v>
      </c>
      <c r="SV187">
        <v>71</v>
      </c>
      <c r="SW187">
        <v>70.900000000000006</v>
      </c>
      <c r="SX187">
        <v>72</v>
      </c>
      <c r="SY187">
        <v>71.8</v>
      </c>
      <c r="SZ187">
        <v>72</v>
      </c>
      <c r="TA187">
        <v>71.400000000000006</v>
      </c>
      <c r="TB187">
        <v>71.099999999999994</v>
      </c>
      <c r="TC187">
        <v>71</v>
      </c>
      <c r="TD187">
        <v>71.5</v>
      </c>
      <c r="TE187">
        <v>71.2</v>
      </c>
      <c r="TF187">
        <v>71.400000000000006</v>
      </c>
      <c r="TG187">
        <v>71.2</v>
      </c>
      <c r="TH187">
        <v>71.400000000000006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60</v>
      </c>
      <c r="VA187">
        <v>60</v>
      </c>
      <c r="VB187">
        <v>60</v>
      </c>
      <c r="VC187">
        <v>60</v>
      </c>
      <c r="VD187">
        <v>71.7</v>
      </c>
      <c r="VE187">
        <v>70.8</v>
      </c>
      <c r="VF187">
        <v>69.8</v>
      </c>
      <c r="VG187">
        <v>68.900000000000006</v>
      </c>
      <c r="VH187">
        <v>69.8</v>
      </c>
      <c r="VI187">
        <v>69.5</v>
      </c>
      <c r="VJ187">
        <v>70.400000000000006</v>
      </c>
      <c r="VK187">
        <v>71.400000000000006</v>
      </c>
      <c r="VL187">
        <v>64</v>
      </c>
      <c r="VM187">
        <v>60</v>
      </c>
      <c r="VN187">
        <v>60</v>
      </c>
      <c r="VO187">
        <v>60</v>
      </c>
      <c r="VP187">
        <v>72</v>
      </c>
      <c r="VQ187">
        <v>72</v>
      </c>
      <c r="VR187">
        <v>72</v>
      </c>
      <c r="VS187">
        <v>72</v>
      </c>
      <c r="VT187">
        <v>72</v>
      </c>
      <c r="VU187">
        <v>72</v>
      </c>
      <c r="VV187">
        <v>72</v>
      </c>
      <c r="VW187">
        <v>72</v>
      </c>
      <c r="VX187">
        <v>72</v>
      </c>
      <c r="VY187">
        <v>72</v>
      </c>
      <c r="VZ187">
        <v>72</v>
      </c>
      <c r="WA187">
        <v>72</v>
      </c>
      <c r="WB187">
        <v>72</v>
      </c>
      <c r="WC187">
        <v>72</v>
      </c>
      <c r="WD187">
        <v>72</v>
      </c>
      <c r="WE187">
        <v>72</v>
      </c>
      <c r="WF187">
        <v>64</v>
      </c>
      <c r="WG187">
        <v>60</v>
      </c>
      <c r="WH187">
        <v>60</v>
      </c>
      <c r="WI187">
        <v>60</v>
      </c>
      <c r="WJ187">
        <v>72</v>
      </c>
      <c r="WK187">
        <v>72</v>
      </c>
      <c r="WL187">
        <v>72</v>
      </c>
      <c r="WM187">
        <v>72</v>
      </c>
      <c r="WN187">
        <v>72</v>
      </c>
      <c r="WO187">
        <v>72</v>
      </c>
      <c r="WP187">
        <v>72</v>
      </c>
      <c r="WQ187">
        <v>72</v>
      </c>
      <c r="WR187">
        <v>72</v>
      </c>
      <c r="WS187">
        <v>72</v>
      </c>
      <c r="WT187">
        <v>72</v>
      </c>
      <c r="WU187">
        <v>72</v>
      </c>
      <c r="WV187">
        <v>72</v>
      </c>
      <c r="WW187">
        <v>72</v>
      </c>
      <c r="WX187">
        <v>72</v>
      </c>
      <c r="WY187">
        <v>72</v>
      </c>
      <c r="WZ187">
        <v>64</v>
      </c>
      <c r="XA187">
        <v>60</v>
      </c>
      <c r="XB187">
        <v>60</v>
      </c>
      <c r="XC187">
        <v>60</v>
      </c>
      <c r="XD187">
        <v>17124.16</v>
      </c>
      <c r="XE187">
        <v>17069.03</v>
      </c>
      <c r="XF187">
        <v>17124.3</v>
      </c>
      <c r="XG187">
        <v>17158.57</v>
      </c>
      <c r="XH187">
        <v>17150.11</v>
      </c>
      <c r="XI187">
        <v>17036.939999999999</v>
      </c>
      <c r="XJ187">
        <v>16859.39</v>
      </c>
      <c r="XK187">
        <v>16882.7</v>
      </c>
      <c r="XL187">
        <v>16892.52</v>
      </c>
      <c r="XM187">
        <v>16913.2</v>
      </c>
      <c r="XN187">
        <v>16960.490000000002</v>
      </c>
      <c r="XO187">
        <v>16912.240000000002</v>
      </c>
      <c r="XP187">
        <v>16837.41</v>
      </c>
      <c r="XQ187">
        <v>16922.53</v>
      </c>
      <c r="XR187">
        <v>17024.46</v>
      </c>
      <c r="XS187">
        <v>17021.61</v>
      </c>
      <c r="XT187">
        <v>17024.86</v>
      </c>
      <c r="XU187">
        <v>17087.77</v>
      </c>
      <c r="XV187">
        <v>17114.849999999999</v>
      </c>
      <c r="XW187">
        <v>17143.39</v>
      </c>
      <c r="XX187">
        <v>17092.8</v>
      </c>
      <c r="XY187">
        <v>17135.28</v>
      </c>
      <c r="XZ187">
        <v>17125.509999999998</v>
      </c>
      <c r="YA187">
        <v>17095.89</v>
      </c>
      <c r="YB187">
        <v>16990.21</v>
      </c>
      <c r="YC187">
        <v>16974.189999999999</v>
      </c>
      <c r="YD187">
        <v>17088.560000000001</v>
      </c>
      <c r="YE187">
        <v>17091.07</v>
      </c>
      <c r="YF187">
        <v>16963.11</v>
      </c>
      <c r="YG187">
        <v>17017.7</v>
      </c>
      <c r="YH187">
        <v>17028.099999999999</v>
      </c>
      <c r="YI187">
        <v>17053.14</v>
      </c>
      <c r="YJ187">
        <v>17065.36</v>
      </c>
      <c r="YK187">
        <v>17085.759999999998</v>
      </c>
      <c r="YL187">
        <v>17116.46</v>
      </c>
      <c r="YM187">
        <v>17086.82</v>
      </c>
      <c r="YN187">
        <v>17010.41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</row>
    <row r="188" spans="1:795" x14ac:dyDescent="0.25">
      <c r="A188" t="s">
        <v>727</v>
      </c>
      <c r="B188" t="s">
        <v>727</v>
      </c>
      <c r="C188" t="s">
        <v>684</v>
      </c>
      <c r="D188">
        <v>1</v>
      </c>
      <c r="E188">
        <v>0</v>
      </c>
      <c r="F188">
        <v>1</v>
      </c>
      <c r="J188">
        <v>71.63</v>
      </c>
      <c r="K188">
        <v>186</v>
      </c>
      <c r="L188">
        <v>23</v>
      </c>
      <c r="M188">
        <v>12</v>
      </c>
      <c r="N188">
        <v>2</v>
      </c>
      <c r="P188">
        <v>1</v>
      </c>
      <c r="Q188">
        <v>1</v>
      </c>
      <c r="S188">
        <v>1</v>
      </c>
      <c r="T188">
        <v>0.79598599999999997</v>
      </c>
      <c r="U188">
        <v>100</v>
      </c>
      <c r="V188">
        <v>1800</v>
      </c>
      <c r="W188">
        <v>45</v>
      </c>
      <c r="X188">
        <v>100</v>
      </c>
      <c r="Y188">
        <v>71.631241000000003</v>
      </c>
      <c r="Z188">
        <v>50.141869</v>
      </c>
      <c r="AA188">
        <v>0.7</v>
      </c>
      <c r="AB188">
        <v>40</v>
      </c>
      <c r="AC188">
        <v>-1</v>
      </c>
      <c r="AD188">
        <v>-1</v>
      </c>
      <c r="AE188">
        <v>1887.7979740000001</v>
      </c>
      <c r="AF188">
        <v>690.97760000000005</v>
      </c>
      <c r="AG188">
        <v>0</v>
      </c>
      <c r="AH188">
        <v>0.383876</v>
      </c>
      <c r="AI188">
        <v>0</v>
      </c>
      <c r="AJ188">
        <v>0</v>
      </c>
      <c r="AK188">
        <v>0</v>
      </c>
      <c r="AL188">
        <v>2.2766999999999999E-2</v>
      </c>
      <c r="AM188">
        <v>0</v>
      </c>
      <c r="AN188">
        <v>70.036704999999998</v>
      </c>
      <c r="AO188">
        <v>50.141869</v>
      </c>
      <c r="AP188">
        <v>70.289771999999999</v>
      </c>
      <c r="AQ188">
        <v>0.36602299999999999</v>
      </c>
      <c r="AR188">
        <v>1.24</v>
      </c>
      <c r="AS188">
        <v>0.24</v>
      </c>
      <c r="AT188">
        <v>4.96</v>
      </c>
      <c r="AU188">
        <v>4.96</v>
      </c>
      <c r="AV188">
        <v>1887.7979740000001</v>
      </c>
      <c r="AW188">
        <v>690.97759799999994</v>
      </c>
      <c r="AX188">
        <v>0.383876</v>
      </c>
      <c r="AY188">
        <v>2.1715000000000002E-2</v>
      </c>
      <c r="AZ188">
        <v>61.582515000000001</v>
      </c>
      <c r="BA188">
        <v>50.141866</v>
      </c>
      <c r="BB188">
        <v>0</v>
      </c>
      <c r="BC188">
        <v>0</v>
      </c>
      <c r="BD188">
        <v>0</v>
      </c>
      <c r="BE188">
        <v>1.0487770000000001</v>
      </c>
      <c r="BF188">
        <v>60.628515999999998</v>
      </c>
      <c r="BG188">
        <v>-1</v>
      </c>
      <c r="BH188">
        <v>-1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70.631241000000003</v>
      </c>
      <c r="BQ188">
        <v>49.141869</v>
      </c>
      <c r="BR188">
        <v>0</v>
      </c>
      <c r="BS188">
        <v>0</v>
      </c>
      <c r="BT188">
        <v>-1</v>
      </c>
      <c r="BU188">
        <v>0.25</v>
      </c>
      <c r="BV188">
        <v>1.24</v>
      </c>
      <c r="BW188">
        <v>0.24</v>
      </c>
      <c r="BX188">
        <v>4.96</v>
      </c>
      <c r="BY188">
        <v>4.96</v>
      </c>
      <c r="BZ188">
        <v>0</v>
      </c>
      <c r="CA188">
        <v>0</v>
      </c>
      <c r="CB188">
        <v>0</v>
      </c>
      <c r="CC188">
        <v>0</v>
      </c>
      <c r="CD188">
        <v>71.631241000000003</v>
      </c>
      <c r="CE188">
        <v>50.141869</v>
      </c>
      <c r="CF188">
        <v>0</v>
      </c>
      <c r="CG188">
        <v>0</v>
      </c>
      <c r="CH188">
        <v>0</v>
      </c>
      <c r="CI188">
        <v>0</v>
      </c>
      <c r="CJ188">
        <v>71.631241000000003</v>
      </c>
      <c r="CK188">
        <v>-1</v>
      </c>
      <c r="CL188">
        <v>-1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70.631241000000003</v>
      </c>
      <c r="CU188">
        <v>49.141869</v>
      </c>
      <c r="CV188">
        <v>0</v>
      </c>
      <c r="CW188">
        <v>0</v>
      </c>
      <c r="CX188">
        <v>-1</v>
      </c>
      <c r="CY188">
        <v>0.25</v>
      </c>
      <c r="CZ188">
        <v>1.24</v>
      </c>
      <c r="DA188">
        <v>0.24</v>
      </c>
      <c r="DB188">
        <v>4.96</v>
      </c>
      <c r="DC188">
        <v>4.96</v>
      </c>
      <c r="DD188">
        <v>0</v>
      </c>
      <c r="DE188">
        <v>0</v>
      </c>
      <c r="DF188">
        <v>0</v>
      </c>
      <c r="DG188">
        <v>0</v>
      </c>
      <c r="DH188">
        <v>71.631241000000003</v>
      </c>
      <c r="DI188">
        <v>50.141869</v>
      </c>
      <c r="DJ188">
        <v>0</v>
      </c>
      <c r="DK188">
        <v>0</v>
      </c>
      <c r="DL188">
        <v>0</v>
      </c>
      <c r="DM188">
        <v>0</v>
      </c>
      <c r="DN188">
        <v>71.631241000000003</v>
      </c>
      <c r="DP188" t="s">
        <v>685</v>
      </c>
      <c r="DQ188">
        <v>71.099999999999994</v>
      </c>
      <c r="DR188">
        <v>70.400000000000006</v>
      </c>
      <c r="DS188">
        <v>70</v>
      </c>
      <c r="DT188">
        <v>5.8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60</v>
      </c>
      <c r="EF188">
        <v>67</v>
      </c>
      <c r="EG188">
        <v>67</v>
      </c>
      <c r="EH188">
        <v>61</v>
      </c>
      <c r="EI188">
        <v>71.599999999999994</v>
      </c>
      <c r="EJ188">
        <v>71.599999999999994</v>
      </c>
      <c r="EK188">
        <v>71.599999999999994</v>
      </c>
      <c r="EL188">
        <v>71.599999999999994</v>
      </c>
      <c r="EM188">
        <v>61</v>
      </c>
      <c r="EN188">
        <v>71.599999999999994</v>
      </c>
      <c r="EO188">
        <v>71.599999999999994</v>
      </c>
      <c r="EP188">
        <v>71.599999999999994</v>
      </c>
      <c r="EQ188">
        <v>71.599999999999994</v>
      </c>
      <c r="ER188">
        <v>61</v>
      </c>
      <c r="ES188">
        <v>20.53</v>
      </c>
      <c r="ET188">
        <v>318.49</v>
      </c>
      <c r="EU188">
        <v>31.95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0.71099999999999997</v>
      </c>
      <c r="FK188">
        <v>0.70399999999999996</v>
      </c>
      <c r="FL188">
        <v>0.7</v>
      </c>
      <c r="FM188">
        <v>5.8000000000000003E-2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70.900000000000006</v>
      </c>
      <c r="FY188">
        <v>71</v>
      </c>
      <c r="FZ188">
        <v>70.900000000000006</v>
      </c>
      <c r="GA188">
        <v>70.7</v>
      </c>
      <c r="GB188">
        <v>70.7</v>
      </c>
      <c r="GC188">
        <v>71.099999999999994</v>
      </c>
      <c r="GD188">
        <v>71.599999999999994</v>
      </c>
      <c r="GE188">
        <v>71.599999999999994</v>
      </c>
      <c r="GF188">
        <v>71.3</v>
      </c>
      <c r="GG188">
        <v>71.2</v>
      </c>
      <c r="GH188">
        <v>71.099999999999994</v>
      </c>
      <c r="GI188">
        <v>71</v>
      </c>
      <c r="GJ188">
        <v>71.3</v>
      </c>
      <c r="GK188">
        <v>71.099999999999994</v>
      </c>
      <c r="GL188">
        <v>70.8</v>
      </c>
      <c r="GM188">
        <v>70.599999999999994</v>
      </c>
      <c r="GN188">
        <v>70.5</v>
      </c>
      <c r="GO188">
        <v>70.400000000000006</v>
      </c>
      <c r="GP188">
        <v>70.2</v>
      </c>
      <c r="GQ188">
        <v>70.099999999999994</v>
      </c>
      <c r="GR188">
        <v>70</v>
      </c>
      <c r="GS188">
        <v>69.8</v>
      </c>
      <c r="GT188">
        <v>69.7</v>
      </c>
      <c r="GU188">
        <v>70</v>
      </c>
      <c r="GV188">
        <v>70.3</v>
      </c>
      <c r="GW188">
        <v>70.3</v>
      </c>
      <c r="GX188">
        <v>70.099999999999994</v>
      </c>
      <c r="GY188">
        <v>69.8</v>
      </c>
      <c r="GZ188">
        <v>69.900000000000006</v>
      </c>
      <c r="HA188">
        <v>70.099999999999994</v>
      </c>
      <c r="HB188">
        <v>70.2</v>
      </c>
      <c r="HC188">
        <v>70</v>
      </c>
      <c r="HD188">
        <v>69.900000000000006</v>
      </c>
      <c r="HE188">
        <v>69.900000000000006</v>
      </c>
      <c r="HF188">
        <v>69.8</v>
      </c>
      <c r="HG188">
        <v>69.900000000000006</v>
      </c>
      <c r="HH188">
        <v>69.900000000000006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60</v>
      </c>
      <c r="MK188">
        <v>60</v>
      </c>
      <c r="ML188">
        <v>60</v>
      </c>
      <c r="MM188">
        <v>60</v>
      </c>
      <c r="MN188">
        <v>60</v>
      </c>
      <c r="MO188">
        <v>60</v>
      </c>
      <c r="MP188">
        <v>60</v>
      </c>
      <c r="MQ188">
        <v>60</v>
      </c>
      <c r="MR188">
        <v>60</v>
      </c>
      <c r="MS188">
        <v>60</v>
      </c>
      <c r="MT188">
        <v>60</v>
      </c>
      <c r="MU188">
        <v>60</v>
      </c>
      <c r="MV188">
        <v>71.599999999999994</v>
      </c>
      <c r="MW188">
        <v>70.8</v>
      </c>
      <c r="MX188">
        <v>69.900000000000006</v>
      </c>
      <c r="MY188">
        <v>69.099999999999994</v>
      </c>
      <c r="MZ188">
        <v>68.2</v>
      </c>
      <c r="NA188">
        <v>67.400000000000006</v>
      </c>
      <c r="NB188">
        <v>66.599999999999994</v>
      </c>
      <c r="NC188">
        <v>65.7</v>
      </c>
      <c r="ND188">
        <v>64.900000000000006</v>
      </c>
      <c r="NE188">
        <v>64</v>
      </c>
      <c r="NF188">
        <v>63.2</v>
      </c>
      <c r="NG188">
        <v>62.3</v>
      </c>
      <c r="NH188">
        <v>71.599999999999994</v>
      </c>
      <c r="NI188">
        <v>62.3</v>
      </c>
      <c r="NJ188">
        <v>63.2</v>
      </c>
      <c r="NK188">
        <v>64</v>
      </c>
      <c r="NL188">
        <v>64.900000000000006</v>
      </c>
      <c r="NM188">
        <v>65.7</v>
      </c>
      <c r="NN188">
        <v>66.599999999999994</v>
      </c>
      <c r="NO188">
        <v>67.400000000000006</v>
      </c>
      <c r="NP188">
        <v>68.2</v>
      </c>
      <c r="NQ188">
        <v>69.099999999999994</v>
      </c>
      <c r="NR188">
        <v>69.900000000000006</v>
      </c>
      <c r="NS188">
        <v>70.8</v>
      </c>
      <c r="NT188">
        <v>71.599999999999994</v>
      </c>
      <c r="NU188">
        <v>60</v>
      </c>
      <c r="NV188">
        <v>60</v>
      </c>
      <c r="NW188">
        <v>60</v>
      </c>
      <c r="NX188">
        <v>60</v>
      </c>
      <c r="NY188">
        <v>60</v>
      </c>
      <c r="NZ188">
        <v>60</v>
      </c>
      <c r="OA188">
        <v>60</v>
      </c>
      <c r="OB188">
        <v>60</v>
      </c>
      <c r="OC188">
        <v>60</v>
      </c>
      <c r="OD188">
        <v>60</v>
      </c>
      <c r="OE188">
        <v>60</v>
      </c>
      <c r="OF188">
        <v>71.599999999999994</v>
      </c>
      <c r="OG188">
        <v>71.599999999999994</v>
      </c>
      <c r="OH188">
        <v>71.599999999999994</v>
      </c>
      <c r="OI188">
        <v>71.599999999999994</v>
      </c>
      <c r="OJ188">
        <v>71.599999999999994</v>
      </c>
      <c r="OK188">
        <v>71.599999999999994</v>
      </c>
      <c r="OL188">
        <v>71.599999999999994</v>
      </c>
      <c r="OM188">
        <v>71.599999999999994</v>
      </c>
      <c r="ON188">
        <v>71.599999999999994</v>
      </c>
      <c r="OO188">
        <v>71.599999999999994</v>
      </c>
      <c r="OP188">
        <v>71.599999999999994</v>
      </c>
      <c r="OQ188">
        <v>71.599999999999994</v>
      </c>
      <c r="OR188">
        <v>71.599999999999994</v>
      </c>
      <c r="OS188">
        <v>71.599999999999994</v>
      </c>
      <c r="OT188">
        <v>71.599999999999994</v>
      </c>
      <c r="OU188">
        <v>71.599999999999994</v>
      </c>
      <c r="OV188">
        <v>71.599999999999994</v>
      </c>
      <c r="OW188">
        <v>71.599999999999994</v>
      </c>
      <c r="OX188">
        <v>71.599999999999994</v>
      </c>
      <c r="OY188">
        <v>71.599999999999994</v>
      </c>
      <c r="OZ188">
        <v>71.599999999999994</v>
      </c>
      <c r="PA188">
        <v>71.599999999999994</v>
      </c>
      <c r="PB188">
        <v>71.599999999999994</v>
      </c>
      <c r="PC188">
        <v>71.599999999999994</v>
      </c>
      <c r="PD188">
        <v>71.599999999999994</v>
      </c>
      <c r="PE188">
        <v>71.599999999999994</v>
      </c>
      <c r="PF188">
        <v>71.599999999999994</v>
      </c>
      <c r="PG188">
        <v>71.599999999999994</v>
      </c>
      <c r="PH188">
        <v>71.599999999999994</v>
      </c>
      <c r="PI188">
        <v>71.599999999999994</v>
      </c>
      <c r="PJ188">
        <v>71.599999999999994</v>
      </c>
      <c r="PK188">
        <v>71.599999999999994</v>
      </c>
      <c r="PL188">
        <v>71.599999999999994</v>
      </c>
      <c r="PM188">
        <v>71.599999999999994</v>
      </c>
      <c r="PN188">
        <v>71.599999999999994</v>
      </c>
      <c r="PO188">
        <v>71.599999999999994</v>
      </c>
      <c r="PP188">
        <v>71.599999999999994</v>
      </c>
      <c r="PQ188">
        <v>71.599999999999994</v>
      </c>
      <c r="PR188">
        <v>71.599999999999994</v>
      </c>
      <c r="PS188">
        <v>71.599999999999994</v>
      </c>
      <c r="PT188">
        <v>71.599999999999994</v>
      </c>
      <c r="PU188">
        <v>71.599999999999994</v>
      </c>
      <c r="PV188">
        <v>71.599999999999994</v>
      </c>
      <c r="PW188">
        <v>71.599999999999994</v>
      </c>
      <c r="PX188">
        <v>71.599999999999994</v>
      </c>
      <c r="PY188">
        <v>71.599999999999994</v>
      </c>
      <c r="PZ188">
        <v>71.599999999999994</v>
      </c>
      <c r="QA188">
        <v>71.599999999999994</v>
      </c>
      <c r="QB188">
        <v>71.599999999999994</v>
      </c>
      <c r="QC188">
        <v>60</v>
      </c>
      <c r="QD188">
        <v>60</v>
      </c>
      <c r="QE188">
        <v>60</v>
      </c>
      <c r="QF188">
        <v>60</v>
      </c>
      <c r="QG188">
        <v>60</v>
      </c>
      <c r="QH188">
        <v>60</v>
      </c>
      <c r="QI188">
        <v>60</v>
      </c>
      <c r="QJ188">
        <v>60</v>
      </c>
      <c r="QK188">
        <v>60</v>
      </c>
      <c r="QL188">
        <v>60</v>
      </c>
      <c r="QM188">
        <v>60</v>
      </c>
      <c r="QN188">
        <v>71.599999999999994</v>
      </c>
      <c r="QO188">
        <v>71.599999999999994</v>
      </c>
      <c r="QP188">
        <v>71.599999999999994</v>
      </c>
      <c r="QQ188">
        <v>71.599999999999994</v>
      </c>
      <c r="QR188">
        <v>71.599999999999994</v>
      </c>
      <c r="QS188">
        <v>71.599999999999994</v>
      </c>
      <c r="QT188">
        <v>71.599999999999994</v>
      </c>
      <c r="QU188">
        <v>71.599999999999994</v>
      </c>
      <c r="QV188">
        <v>71.599999999999994</v>
      </c>
      <c r="QW188">
        <v>71.599999999999994</v>
      </c>
      <c r="QX188">
        <v>71.599999999999994</v>
      </c>
      <c r="QY188">
        <v>71.599999999999994</v>
      </c>
      <c r="QZ188">
        <v>71.599999999999994</v>
      </c>
      <c r="RA188">
        <v>71.599999999999994</v>
      </c>
      <c r="RB188">
        <v>71.599999999999994</v>
      </c>
      <c r="RC188">
        <v>71.599999999999994</v>
      </c>
      <c r="RD188">
        <v>71.599999999999994</v>
      </c>
      <c r="RE188">
        <v>71.599999999999994</v>
      </c>
      <c r="RF188">
        <v>71.599999999999994</v>
      </c>
      <c r="RG188">
        <v>71.599999999999994</v>
      </c>
      <c r="RH188">
        <v>71.599999999999994</v>
      </c>
      <c r="RI188">
        <v>71.599999999999994</v>
      </c>
      <c r="RJ188">
        <v>71.599999999999994</v>
      </c>
      <c r="RK188">
        <v>71.599999999999994</v>
      </c>
      <c r="RL188">
        <v>71.599999999999994</v>
      </c>
      <c r="RM188">
        <v>71.599999999999994</v>
      </c>
      <c r="RN188">
        <v>71.599999999999994</v>
      </c>
      <c r="RO188">
        <v>71.599999999999994</v>
      </c>
      <c r="RP188">
        <v>71.599999999999994</v>
      </c>
      <c r="RQ188">
        <v>71.599999999999994</v>
      </c>
      <c r="RR188">
        <v>71.599999999999994</v>
      </c>
      <c r="RS188">
        <v>71.599999999999994</v>
      </c>
      <c r="RT188">
        <v>71.599999999999994</v>
      </c>
      <c r="RU188">
        <v>71.599999999999994</v>
      </c>
      <c r="RV188">
        <v>71.599999999999994</v>
      </c>
      <c r="RW188">
        <v>71.599999999999994</v>
      </c>
      <c r="RX188">
        <v>71.599999999999994</v>
      </c>
      <c r="RY188">
        <v>71.599999999999994</v>
      </c>
      <c r="RZ188">
        <v>71.599999999999994</v>
      </c>
      <c r="SA188">
        <v>71.599999999999994</v>
      </c>
      <c r="SB188">
        <v>71.599999999999994</v>
      </c>
      <c r="SC188">
        <v>71.599999999999994</v>
      </c>
      <c r="SD188">
        <v>71.599999999999994</v>
      </c>
      <c r="SE188">
        <v>71.599999999999994</v>
      </c>
      <c r="SF188">
        <v>71.599999999999994</v>
      </c>
      <c r="SG188">
        <v>71.599999999999994</v>
      </c>
      <c r="SH188">
        <v>71.599999999999994</v>
      </c>
      <c r="SI188">
        <v>71.599999999999994</v>
      </c>
      <c r="SJ188">
        <v>71.599999999999994</v>
      </c>
      <c r="SK188">
        <v>60</v>
      </c>
      <c r="SL188">
        <v>60</v>
      </c>
      <c r="SM188">
        <v>60</v>
      </c>
      <c r="SN188">
        <v>60</v>
      </c>
      <c r="SO188">
        <v>60</v>
      </c>
      <c r="SP188">
        <v>60</v>
      </c>
      <c r="SQ188">
        <v>60</v>
      </c>
      <c r="SR188">
        <v>60</v>
      </c>
      <c r="SS188">
        <v>60</v>
      </c>
      <c r="ST188">
        <v>60</v>
      </c>
      <c r="SU188">
        <v>60</v>
      </c>
      <c r="SV188">
        <v>70.900000000000006</v>
      </c>
      <c r="SW188">
        <v>70.7</v>
      </c>
      <c r="SX188">
        <v>71.599999999999994</v>
      </c>
      <c r="SY188">
        <v>71.2</v>
      </c>
      <c r="SZ188">
        <v>71.3</v>
      </c>
      <c r="TA188">
        <v>70.599999999999994</v>
      </c>
      <c r="TB188">
        <v>70.2</v>
      </c>
      <c r="TC188">
        <v>69.8</v>
      </c>
      <c r="TD188">
        <v>70.3</v>
      </c>
      <c r="TE188">
        <v>69.8</v>
      </c>
      <c r="TF188">
        <v>70.2</v>
      </c>
      <c r="TG188">
        <v>69.900000000000006</v>
      </c>
      <c r="TH188">
        <v>69.900000000000006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60</v>
      </c>
      <c r="VA188">
        <v>60</v>
      </c>
      <c r="VB188">
        <v>60</v>
      </c>
      <c r="VC188">
        <v>60</v>
      </c>
      <c r="VD188">
        <v>70.8</v>
      </c>
      <c r="VE188">
        <v>68.2</v>
      </c>
      <c r="VF188">
        <v>65.7</v>
      </c>
      <c r="VG188">
        <v>63.2</v>
      </c>
      <c r="VH188">
        <v>65.7</v>
      </c>
      <c r="VI188">
        <v>64.900000000000006</v>
      </c>
      <c r="VJ188">
        <v>67.400000000000006</v>
      </c>
      <c r="VK188">
        <v>69.900000000000006</v>
      </c>
      <c r="VL188">
        <v>63.9</v>
      </c>
      <c r="VM188">
        <v>60</v>
      </c>
      <c r="VN188">
        <v>60</v>
      </c>
      <c r="VO188">
        <v>60</v>
      </c>
      <c r="VP188">
        <v>71.599999999999994</v>
      </c>
      <c r="VQ188">
        <v>71.599999999999994</v>
      </c>
      <c r="VR188">
        <v>71.599999999999994</v>
      </c>
      <c r="VS188">
        <v>71.599999999999994</v>
      </c>
      <c r="VT188">
        <v>71.599999999999994</v>
      </c>
      <c r="VU188">
        <v>71.599999999999994</v>
      </c>
      <c r="VV188">
        <v>71.599999999999994</v>
      </c>
      <c r="VW188">
        <v>71.599999999999994</v>
      </c>
      <c r="VX188">
        <v>71.599999999999994</v>
      </c>
      <c r="VY188">
        <v>71.599999999999994</v>
      </c>
      <c r="VZ188">
        <v>71.599999999999994</v>
      </c>
      <c r="WA188">
        <v>71.599999999999994</v>
      </c>
      <c r="WB188">
        <v>71.599999999999994</v>
      </c>
      <c r="WC188">
        <v>71.599999999999994</v>
      </c>
      <c r="WD188">
        <v>71.599999999999994</v>
      </c>
      <c r="WE188">
        <v>71.599999999999994</v>
      </c>
      <c r="WF188">
        <v>63.9</v>
      </c>
      <c r="WG188">
        <v>60</v>
      </c>
      <c r="WH188">
        <v>60</v>
      </c>
      <c r="WI188">
        <v>60</v>
      </c>
      <c r="WJ188">
        <v>71.599999999999994</v>
      </c>
      <c r="WK188">
        <v>71.599999999999994</v>
      </c>
      <c r="WL188">
        <v>71.599999999999994</v>
      </c>
      <c r="WM188">
        <v>71.599999999999994</v>
      </c>
      <c r="WN188">
        <v>71.599999999999994</v>
      </c>
      <c r="WO188">
        <v>71.599999999999994</v>
      </c>
      <c r="WP188">
        <v>71.599999999999994</v>
      </c>
      <c r="WQ188">
        <v>71.599999999999994</v>
      </c>
      <c r="WR188">
        <v>71.599999999999994</v>
      </c>
      <c r="WS188">
        <v>71.599999999999994</v>
      </c>
      <c r="WT188">
        <v>71.599999999999994</v>
      </c>
      <c r="WU188">
        <v>71.599999999999994</v>
      </c>
      <c r="WV188">
        <v>71.599999999999994</v>
      </c>
      <c r="WW188">
        <v>71.599999999999994</v>
      </c>
      <c r="WX188">
        <v>71.599999999999994</v>
      </c>
      <c r="WY188">
        <v>71.599999999999994</v>
      </c>
      <c r="WZ188">
        <v>63.9</v>
      </c>
      <c r="XA188">
        <v>60</v>
      </c>
      <c r="XB188">
        <v>60</v>
      </c>
      <c r="XC188">
        <v>60</v>
      </c>
      <c r="XD188">
        <v>17179.259999999998</v>
      </c>
      <c r="XE188">
        <v>17147.78</v>
      </c>
      <c r="XF188">
        <v>17172.68</v>
      </c>
      <c r="XG188">
        <v>17214.47</v>
      </c>
      <c r="XH188">
        <v>17219.8</v>
      </c>
      <c r="XI188">
        <v>17118.84</v>
      </c>
      <c r="XJ188">
        <v>16973.37</v>
      </c>
      <c r="XK188">
        <v>16953.96</v>
      </c>
      <c r="XL188">
        <v>17041.16</v>
      </c>
      <c r="XM188">
        <v>17076.419999999998</v>
      </c>
      <c r="XN188">
        <v>17111.12</v>
      </c>
      <c r="XO188">
        <v>17125.57</v>
      </c>
      <c r="XP188">
        <v>17044.650000000001</v>
      </c>
      <c r="XQ188">
        <v>17100.060000000001</v>
      </c>
      <c r="XR188">
        <v>17180.55</v>
      </c>
      <c r="XS188">
        <v>17251.490000000002</v>
      </c>
      <c r="XT188">
        <v>17275.169999999998</v>
      </c>
      <c r="XU188">
        <v>17302.830000000002</v>
      </c>
      <c r="XV188">
        <v>17352.29</v>
      </c>
      <c r="XW188">
        <v>17391.43</v>
      </c>
      <c r="XX188">
        <v>17409.03</v>
      </c>
      <c r="XY188">
        <v>17465.45</v>
      </c>
      <c r="XZ188">
        <v>17511.509999999998</v>
      </c>
      <c r="YA188">
        <v>17422.64</v>
      </c>
      <c r="YB188">
        <v>17338.96</v>
      </c>
      <c r="YC188">
        <v>17331.93</v>
      </c>
      <c r="YD188">
        <v>17392.23</v>
      </c>
      <c r="YE188">
        <v>17461.88</v>
      </c>
      <c r="YF188">
        <v>17433.8</v>
      </c>
      <c r="YG188">
        <v>17401.48</v>
      </c>
      <c r="YH188">
        <v>17374.29</v>
      </c>
      <c r="YI188">
        <v>17411.54</v>
      </c>
      <c r="YJ188">
        <v>17452.09</v>
      </c>
      <c r="YK188">
        <v>17456.59</v>
      </c>
      <c r="YL188">
        <v>17468.86</v>
      </c>
      <c r="YM188">
        <v>17451.18</v>
      </c>
      <c r="YN188">
        <v>17439.98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</row>
    <row r="189" spans="1:795" x14ac:dyDescent="0.25">
      <c r="A189" t="s">
        <v>728</v>
      </c>
      <c r="B189" t="s">
        <v>728</v>
      </c>
      <c r="C189" t="s">
        <v>684</v>
      </c>
      <c r="D189">
        <v>1</v>
      </c>
      <c r="E189">
        <v>0</v>
      </c>
      <c r="F189">
        <v>1</v>
      </c>
      <c r="J189">
        <v>71.64</v>
      </c>
      <c r="K189">
        <v>187</v>
      </c>
      <c r="L189">
        <v>19</v>
      </c>
      <c r="M189">
        <v>16</v>
      </c>
      <c r="N189">
        <v>2</v>
      </c>
      <c r="P189">
        <v>1</v>
      </c>
      <c r="Q189">
        <v>1</v>
      </c>
      <c r="S189">
        <v>1</v>
      </c>
      <c r="T189">
        <v>0.696492</v>
      </c>
      <c r="U189">
        <v>100</v>
      </c>
      <c r="V189">
        <v>1800</v>
      </c>
      <c r="W189">
        <v>45</v>
      </c>
      <c r="X189">
        <v>100</v>
      </c>
      <c r="Y189">
        <v>71.643478000000002</v>
      </c>
      <c r="Z189">
        <v>50.150435999999999</v>
      </c>
      <c r="AA189">
        <v>0.7</v>
      </c>
      <c r="AB189">
        <v>40</v>
      </c>
      <c r="AC189">
        <v>-1</v>
      </c>
      <c r="AD189">
        <v>-1</v>
      </c>
      <c r="AE189">
        <v>1592.263062</v>
      </c>
      <c r="AF189">
        <v>506.63885499999998</v>
      </c>
      <c r="AG189">
        <v>0</v>
      </c>
      <c r="AH189">
        <v>0.28146599999999999</v>
      </c>
      <c r="AI189">
        <v>0</v>
      </c>
      <c r="AJ189">
        <v>0</v>
      </c>
      <c r="AK189">
        <v>0</v>
      </c>
      <c r="AL189">
        <v>8.3459999999999993E-3</v>
      </c>
      <c r="AM189">
        <v>0</v>
      </c>
      <c r="AN189">
        <v>71.050460999999999</v>
      </c>
      <c r="AO189">
        <v>50.150435999999999</v>
      </c>
      <c r="AP189">
        <v>71.053039999999996</v>
      </c>
      <c r="AQ189">
        <v>0.31818800000000003</v>
      </c>
      <c r="AR189">
        <v>1.24</v>
      </c>
      <c r="AS189">
        <v>0.24</v>
      </c>
      <c r="AT189">
        <v>4.96</v>
      </c>
      <c r="AU189">
        <v>4.96</v>
      </c>
      <c r="AV189">
        <v>1592.263062</v>
      </c>
      <c r="AW189">
        <v>506.63887499999998</v>
      </c>
      <c r="AX189">
        <v>0.28146599999999999</v>
      </c>
      <c r="AY189">
        <v>6.2760000000000003E-3</v>
      </c>
      <c r="AZ189">
        <v>68.416809000000001</v>
      </c>
      <c r="BA189">
        <v>50.150435999999999</v>
      </c>
      <c r="BB189">
        <v>0</v>
      </c>
      <c r="BC189">
        <v>0</v>
      </c>
      <c r="BD189">
        <v>0</v>
      </c>
      <c r="BE189">
        <v>0.88459100000000002</v>
      </c>
      <c r="BF189">
        <v>65.616831000000005</v>
      </c>
      <c r="BG189">
        <v>-1</v>
      </c>
      <c r="BH189">
        <v>-1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70.643478000000002</v>
      </c>
      <c r="BQ189">
        <v>49.150435999999999</v>
      </c>
      <c r="BR189">
        <v>0</v>
      </c>
      <c r="BS189">
        <v>0</v>
      </c>
      <c r="BT189">
        <v>-1</v>
      </c>
      <c r="BU189">
        <v>0.25</v>
      </c>
      <c r="BV189">
        <v>1.24</v>
      </c>
      <c r="BW189">
        <v>0.24</v>
      </c>
      <c r="BX189">
        <v>4.96</v>
      </c>
      <c r="BY189">
        <v>4.96</v>
      </c>
      <c r="BZ189">
        <v>0</v>
      </c>
      <c r="CA189">
        <v>0</v>
      </c>
      <c r="CB189">
        <v>0</v>
      </c>
      <c r="CC189">
        <v>0</v>
      </c>
      <c r="CD189">
        <v>71.643478000000002</v>
      </c>
      <c r="CE189">
        <v>50.150435999999999</v>
      </c>
      <c r="CF189">
        <v>0</v>
      </c>
      <c r="CG189">
        <v>0</v>
      </c>
      <c r="CH189">
        <v>0</v>
      </c>
      <c r="CI189">
        <v>0</v>
      </c>
      <c r="CJ189">
        <v>71.643478000000002</v>
      </c>
      <c r="CK189">
        <v>-1</v>
      </c>
      <c r="CL189">
        <v>-1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70.643478000000002</v>
      </c>
      <c r="CU189">
        <v>49.150435999999999</v>
      </c>
      <c r="CV189">
        <v>0</v>
      </c>
      <c r="CW189">
        <v>0</v>
      </c>
      <c r="CX189">
        <v>-1</v>
      </c>
      <c r="CY189">
        <v>0.25</v>
      </c>
      <c r="CZ189">
        <v>1.24</v>
      </c>
      <c r="DA189">
        <v>0.24</v>
      </c>
      <c r="DB189">
        <v>4.96</v>
      </c>
      <c r="DC189">
        <v>4.96</v>
      </c>
      <c r="DD189">
        <v>0</v>
      </c>
      <c r="DE189">
        <v>0</v>
      </c>
      <c r="DF189">
        <v>0</v>
      </c>
      <c r="DG189">
        <v>0</v>
      </c>
      <c r="DH189">
        <v>71.643478000000002</v>
      </c>
      <c r="DI189">
        <v>50.150435999999999</v>
      </c>
      <c r="DJ189">
        <v>0</v>
      </c>
      <c r="DK189">
        <v>0</v>
      </c>
      <c r="DL189">
        <v>0</v>
      </c>
      <c r="DM189">
        <v>0</v>
      </c>
      <c r="DN189">
        <v>71.643478000000002</v>
      </c>
      <c r="DP189" t="s">
        <v>685</v>
      </c>
      <c r="DQ189">
        <v>71.400000000000006</v>
      </c>
      <c r="DR189">
        <v>71.2</v>
      </c>
      <c r="DS189">
        <v>70.7</v>
      </c>
      <c r="DT189">
        <v>5.9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60</v>
      </c>
      <c r="EF189">
        <v>70.2</v>
      </c>
      <c r="EG189">
        <v>70.2</v>
      </c>
      <c r="EH189">
        <v>61</v>
      </c>
      <c r="EI189">
        <v>71.599999999999994</v>
      </c>
      <c r="EJ189">
        <v>71.599999999999994</v>
      </c>
      <c r="EK189">
        <v>71.599999999999994</v>
      </c>
      <c r="EL189">
        <v>71.599999999999994</v>
      </c>
      <c r="EM189">
        <v>61</v>
      </c>
      <c r="EN189">
        <v>71.599999999999994</v>
      </c>
      <c r="EO189">
        <v>71.599999999999994</v>
      </c>
      <c r="EP189">
        <v>71.599999999999994</v>
      </c>
      <c r="EQ189">
        <v>71.599999999999994</v>
      </c>
      <c r="ER189">
        <v>61</v>
      </c>
      <c r="ES189">
        <v>18.899999999999999</v>
      </c>
      <c r="ET189">
        <v>311.74</v>
      </c>
      <c r="EU189">
        <v>31.8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0.71399999999999997</v>
      </c>
      <c r="FK189">
        <v>0.71199999999999997</v>
      </c>
      <c r="FL189">
        <v>0.70699999999999996</v>
      </c>
      <c r="FM189">
        <v>5.8999999999999997E-2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71.5</v>
      </c>
      <c r="FY189">
        <v>71.5</v>
      </c>
      <c r="FZ189">
        <v>71.400000000000006</v>
      </c>
      <c r="GA189">
        <v>71.3</v>
      </c>
      <c r="GB189">
        <v>71.5</v>
      </c>
      <c r="GC189">
        <v>71.599999999999994</v>
      </c>
      <c r="GD189">
        <v>71.5</v>
      </c>
      <c r="GE189">
        <v>71.599999999999994</v>
      </c>
      <c r="GF189">
        <v>71.5</v>
      </c>
      <c r="GG189">
        <v>71.099999999999994</v>
      </c>
      <c r="GH189">
        <v>71.099999999999994</v>
      </c>
      <c r="GI189">
        <v>71.099999999999994</v>
      </c>
      <c r="GJ189">
        <v>71.2</v>
      </c>
      <c r="GK189">
        <v>71.2</v>
      </c>
      <c r="GL189">
        <v>71.3</v>
      </c>
      <c r="GM189">
        <v>71.2</v>
      </c>
      <c r="GN189">
        <v>71.2</v>
      </c>
      <c r="GO189">
        <v>71.3</v>
      </c>
      <c r="GP189">
        <v>71.400000000000006</v>
      </c>
      <c r="GQ189">
        <v>71.099999999999994</v>
      </c>
      <c r="GR189">
        <v>71.099999999999994</v>
      </c>
      <c r="GS189">
        <v>71</v>
      </c>
      <c r="GT189">
        <v>71.2</v>
      </c>
      <c r="GU189">
        <v>71.2</v>
      </c>
      <c r="GV189">
        <v>71.099999999999994</v>
      </c>
      <c r="GW189">
        <v>71.099999999999994</v>
      </c>
      <c r="GX189">
        <v>71</v>
      </c>
      <c r="GY189">
        <v>70.8</v>
      </c>
      <c r="GZ189">
        <v>70.8</v>
      </c>
      <c r="HA189">
        <v>70.8</v>
      </c>
      <c r="HB189">
        <v>70.7</v>
      </c>
      <c r="HC189">
        <v>70.7</v>
      </c>
      <c r="HD189">
        <v>70.5</v>
      </c>
      <c r="HE189">
        <v>70.3</v>
      </c>
      <c r="HF189">
        <v>70.5</v>
      </c>
      <c r="HG189">
        <v>70.599999999999994</v>
      </c>
      <c r="HH189">
        <v>70.8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60</v>
      </c>
      <c r="MK189">
        <v>60</v>
      </c>
      <c r="ML189">
        <v>60</v>
      </c>
      <c r="MM189">
        <v>60</v>
      </c>
      <c r="MN189">
        <v>60</v>
      </c>
      <c r="MO189">
        <v>60</v>
      </c>
      <c r="MP189">
        <v>60</v>
      </c>
      <c r="MQ189">
        <v>60</v>
      </c>
      <c r="MR189">
        <v>60</v>
      </c>
      <c r="MS189">
        <v>60</v>
      </c>
      <c r="MT189">
        <v>60</v>
      </c>
      <c r="MU189">
        <v>60</v>
      </c>
      <c r="MV189">
        <v>71.599999999999994</v>
      </c>
      <c r="MW189">
        <v>71.400000000000006</v>
      </c>
      <c r="MX189">
        <v>71.099999999999994</v>
      </c>
      <c r="MY189">
        <v>70.8</v>
      </c>
      <c r="MZ189">
        <v>70.599999999999994</v>
      </c>
      <c r="NA189">
        <v>70.3</v>
      </c>
      <c r="NB189">
        <v>70</v>
      </c>
      <c r="NC189">
        <v>69.8</v>
      </c>
      <c r="ND189">
        <v>69.5</v>
      </c>
      <c r="NE189">
        <v>69.2</v>
      </c>
      <c r="NF189">
        <v>68.900000000000006</v>
      </c>
      <c r="NG189">
        <v>68.7</v>
      </c>
      <c r="NH189">
        <v>71.599999999999994</v>
      </c>
      <c r="NI189">
        <v>68.7</v>
      </c>
      <c r="NJ189">
        <v>68.900000000000006</v>
      </c>
      <c r="NK189">
        <v>69.2</v>
      </c>
      <c r="NL189">
        <v>69.5</v>
      </c>
      <c r="NM189">
        <v>69.8</v>
      </c>
      <c r="NN189">
        <v>70</v>
      </c>
      <c r="NO189">
        <v>70.3</v>
      </c>
      <c r="NP189">
        <v>70.599999999999994</v>
      </c>
      <c r="NQ189">
        <v>70.8</v>
      </c>
      <c r="NR189">
        <v>71.099999999999994</v>
      </c>
      <c r="NS189">
        <v>71.400000000000006</v>
      </c>
      <c r="NT189">
        <v>71.599999999999994</v>
      </c>
      <c r="NU189">
        <v>60</v>
      </c>
      <c r="NV189">
        <v>60</v>
      </c>
      <c r="NW189">
        <v>60</v>
      </c>
      <c r="NX189">
        <v>60</v>
      </c>
      <c r="NY189">
        <v>60</v>
      </c>
      <c r="NZ189">
        <v>60</v>
      </c>
      <c r="OA189">
        <v>60</v>
      </c>
      <c r="OB189">
        <v>60</v>
      </c>
      <c r="OC189">
        <v>60</v>
      </c>
      <c r="OD189">
        <v>60</v>
      </c>
      <c r="OE189">
        <v>60</v>
      </c>
      <c r="OF189">
        <v>71.599999999999994</v>
      </c>
      <c r="OG189">
        <v>71.599999999999994</v>
      </c>
      <c r="OH189">
        <v>71.599999999999994</v>
      </c>
      <c r="OI189">
        <v>71.599999999999994</v>
      </c>
      <c r="OJ189">
        <v>71.599999999999994</v>
      </c>
      <c r="OK189">
        <v>71.599999999999994</v>
      </c>
      <c r="OL189">
        <v>71.599999999999994</v>
      </c>
      <c r="OM189">
        <v>71.599999999999994</v>
      </c>
      <c r="ON189">
        <v>71.599999999999994</v>
      </c>
      <c r="OO189">
        <v>71.599999999999994</v>
      </c>
      <c r="OP189">
        <v>71.599999999999994</v>
      </c>
      <c r="OQ189">
        <v>71.599999999999994</v>
      </c>
      <c r="OR189">
        <v>71.599999999999994</v>
      </c>
      <c r="OS189">
        <v>71.599999999999994</v>
      </c>
      <c r="OT189">
        <v>71.599999999999994</v>
      </c>
      <c r="OU189">
        <v>71.599999999999994</v>
      </c>
      <c r="OV189">
        <v>71.599999999999994</v>
      </c>
      <c r="OW189">
        <v>71.599999999999994</v>
      </c>
      <c r="OX189">
        <v>71.599999999999994</v>
      </c>
      <c r="OY189">
        <v>71.599999999999994</v>
      </c>
      <c r="OZ189">
        <v>71.599999999999994</v>
      </c>
      <c r="PA189">
        <v>71.599999999999994</v>
      </c>
      <c r="PB189">
        <v>71.599999999999994</v>
      </c>
      <c r="PC189">
        <v>71.599999999999994</v>
      </c>
      <c r="PD189">
        <v>71.599999999999994</v>
      </c>
      <c r="PE189">
        <v>71.599999999999994</v>
      </c>
      <c r="PF189">
        <v>71.599999999999994</v>
      </c>
      <c r="PG189">
        <v>71.599999999999994</v>
      </c>
      <c r="PH189">
        <v>71.599999999999994</v>
      </c>
      <c r="PI189">
        <v>71.599999999999994</v>
      </c>
      <c r="PJ189">
        <v>71.599999999999994</v>
      </c>
      <c r="PK189">
        <v>71.599999999999994</v>
      </c>
      <c r="PL189">
        <v>71.599999999999994</v>
      </c>
      <c r="PM189">
        <v>71.599999999999994</v>
      </c>
      <c r="PN189">
        <v>71.599999999999994</v>
      </c>
      <c r="PO189">
        <v>71.599999999999994</v>
      </c>
      <c r="PP189">
        <v>71.599999999999994</v>
      </c>
      <c r="PQ189">
        <v>71.599999999999994</v>
      </c>
      <c r="PR189">
        <v>71.599999999999994</v>
      </c>
      <c r="PS189">
        <v>71.599999999999994</v>
      </c>
      <c r="PT189">
        <v>71.599999999999994</v>
      </c>
      <c r="PU189">
        <v>71.599999999999994</v>
      </c>
      <c r="PV189">
        <v>71.599999999999994</v>
      </c>
      <c r="PW189">
        <v>71.599999999999994</v>
      </c>
      <c r="PX189">
        <v>71.599999999999994</v>
      </c>
      <c r="PY189">
        <v>71.599999999999994</v>
      </c>
      <c r="PZ189">
        <v>71.599999999999994</v>
      </c>
      <c r="QA189">
        <v>71.599999999999994</v>
      </c>
      <c r="QB189">
        <v>71.599999999999994</v>
      </c>
      <c r="QC189">
        <v>60</v>
      </c>
      <c r="QD189">
        <v>60</v>
      </c>
      <c r="QE189">
        <v>60</v>
      </c>
      <c r="QF189">
        <v>60</v>
      </c>
      <c r="QG189">
        <v>60</v>
      </c>
      <c r="QH189">
        <v>60</v>
      </c>
      <c r="QI189">
        <v>60</v>
      </c>
      <c r="QJ189">
        <v>60</v>
      </c>
      <c r="QK189">
        <v>60</v>
      </c>
      <c r="QL189">
        <v>60</v>
      </c>
      <c r="QM189">
        <v>60</v>
      </c>
      <c r="QN189">
        <v>71.599999999999994</v>
      </c>
      <c r="QO189">
        <v>71.599999999999994</v>
      </c>
      <c r="QP189">
        <v>71.599999999999994</v>
      </c>
      <c r="QQ189">
        <v>71.599999999999994</v>
      </c>
      <c r="QR189">
        <v>71.599999999999994</v>
      </c>
      <c r="QS189">
        <v>71.599999999999994</v>
      </c>
      <c r="QT189">
        <v>71.599999999999994</v>
      </c>
      <c r="QU189">
        <v>71.599999999999994</v>
      </c>
      <c r="QV189">
        <v>71.599999999999994</v>
      </c>
      <c r="QW189">
        <v>71.599999999999994</v>
      </c>
      <c r="QX189">
        <v>71.599999999999994</v>
      </c>
      <c r="QY189">
        <v>71.599999999999994</v>
      </c>
      <c r="QZ189">
        <v>71.599999999999994</v>
      </c>
      <c r="RA189">
        <v>71.599999999999994</v>
      </c>
      <c r="RB189">
        <v>71.599999999999994</v>
      </c>
      <c r="RC189">
        <v>71.599999999999994</v>
      </c>
      <c r="RD189">
        <v>71.599999999999994</v>
      </c>
      <c r="RE189">
        <v>71.599999999999994</v>
      </c>
      <c r="RF189">
        <v>71.599999999999994</v>
      </c>
      <c r="RG189">
        <v>71.599999999999994</v>
      </c>
      <c r="RH189">
        <v>71.599999999999994</v>
      </c>
      <c r="RI189">
        <v>71.599999999999994</v>
      </c>
      <c r="RJ189">
        <v>71.599999999999994</v>
      </c>
      <c r="RK189">
        <v>71.599999999999994</v>
      </c>
      <c r="RL189">
        <v>71.599999999999994</v>
      </c>
      <c r="RM189">
        <v>71.599999999999994</v>
      </c>
      <c r="RN189">
        <v>71.599999999999994</v>
      </c>
      <c r="RO189">
        <v>71.599999999999994</v>
      </c>
      <c r="RP189">
        <v>71.599999999999994</v>
      </c>
      <c r="RQ189">
        <v>71.599999999999994</v>
      </c>
      <c r="RR189">
        <v>71.599999999999994</v>
      </c>
      <c r="RS189">
        <v>71.599999999999994</v>
      </c>
      <c r="RT189">
        <v>71.599999999999994</v>
      </c>
      <c r="RU189">
        <v>71.599999999999994</v>
      </c>
      <c r="RV189">
        <v>71.599999999999994</v>
      </c>
      <c r="RW189">
        <v>71.599999999999994</v>
      </c>
      <c r="RX189">
        <v>71.599999999999994</v>
      </c>
      <c r="RY189">
        <v>71.599999999999994</v>
      </c>
      <c r="RZ189">
        <v>71.599999999999994</v>
      </c>
      <c r="SA189">
        <v>71.599999999999994</v>
      </c>
      <c r="SB189">
        <v>71.599999999999994</v>
      </c>
      <c r="SC189">
        <v>71.599999999999994</v>
      </c>
      <c r="SD189">
        <v>71.599999999999994</v>
      </c>
      <c r="SE189">
        <v>71.599999999999994</v>
      </c>
      <c r="SF189">
        <v>71.599999999999994</v>
      </c>
      <c r="SG189">
        <v>71.599999999999994</v>
      </c>
      <c r="SH189">
        <v>71.599999999999994</v>
      </c>
      <c r="SI189">
        <v>71.599999999999994</v>
      </c>
      <c r="SJ189">
        <v>71.599999999999994</v>
      </c>
      <c r="SK189">
        <v>60</v>
      </c>
      <c r="SL189">
        <v>60</v>
      </c>
      <c r="SM189">
        <v>60</v>
      </c>
      <c r="SN189">
        <v>60</v>
      </c>
      <c r="SO189">
        <v>60</v>
      </c>
      <c r="SP189">
        <v>60</v>
      </c>
      <c r="SQ189">
        <v>60</v>
      </c>
      <c r="SR189">
        <v>60</v>
      </c>
      <c r="SS189">
        <v>60</v>
      </c>
      <c r="ST189">
        <v>60</v>
      </c>
      <c r="SU189">
        <v>60</v>
      </c>
      <c r="SV189">
        <v>71.5</v>
      </c>
      <c r="SW189">
        <v>71.3</v>
      </c>
      <c r="SX189">
        <v>71.5</v>
      </c>
      <c r="SY189">
        <v>71.099999999999994</v>
      </c>
      <c r="SZ189">
        <v>71.2</v>
      </c>
      <c r="TA189">
        <v>71.2</v>
      </c>
      <c r="TB189">
        <v>71.400000000000006</v>
      </c>
      <c r="TC189">
        <v>71</v>
      </c>
      <c r="TD189">
        <v>71.099999999999994</v>
      </c>
      <c r="TE189">
        <v>70.8</v>
      </c>
      <c r="TF189">
        <v>70.7</v>
      </c>
      <c r="TG189">
        <v>70.3</v>
      </c>
      <c r="TH189">
        <v>70.8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60</v>
      </c>
      <c r="VA189">
        <v>60</v>
      </c>
      <c r="VB189">
        <v>60</v>
      </c>
      <c r="VC189">
        <v>60</v>
      </c>
      <c r="VD189">
        <v>71.400000000000006</v>
      </c>
      <c r="VE189">
        <v>70.599999999999994</v>
      </c>
      <c r="VF189">
        <v>69.8</v>
      </c>
      <c r="VG189">
        <v>68.900000000000006</v>
      </c>
      <c r="VH189">
        <v>69.8</v>
      </c>
      <c r="VI189">
        <v>69.5</v>
      </c>
      <c r="VJ189">
        <v>70.3</v>
      </c>
      <c r="VK189">
        <v>71.099999999999994</v>
      </c>
      <c r="VL189">
        <v>63.9</v>
      </c>
      <c r="VM189">
        <v>60</v>
      </c>
      <c r="VN189">
        <v>60</v>
      </c>
      <c r="VO189">
        <v>60</v>
      </c>
      <c r="VP189">
        <v>71.599999999999994</v>
      </c>
      <c r="VQ189">
        <v>71.599999999999994</v>
      </c>
      <c r="VR189">
        <v>71.599999999999994</v>
      </c>
      <c r="VS189">
        <v>71.599999999999994</v>
      </c>
      <c r="VT189">
        <v>71.599999999999994</v>
      </c>
      <c r="VU189">
        <v>71.599999999999994</v>
      </c>
      <c r="VV189">
        <v>71.599999999999994</v>
      </c>
      <c r="VW189">
        <v>71.599999999999994</v>
      </c>
      <c r="VX189">
        <v>71.599999999999994</v>
      </c>
      <c r="VY189">
        <v>71.599999999999994</v>
      </c>
      <c r="VZ189">
        <v>71.599999999999994</v>
      </c>
      <c r="WA189">
        <v>71.599999999999994</v>
      </c>
      <c r="WB189">
        <v>71.599999999999994</v>
      </c>
      <c r="WC189">
        <v>71.599999999999994</v>
      </c>
      <c r="WD189">
        <v>71.599999999999994</v>
      </c>
      <c r="WE189">
        <v>71.599999999999994</v>
      </c>
      <c r="WF189">
        <v>63.9</v>
      </c>
      <c r="WG189">
        <v>60</v>
      </c>
      <c r="WH189">
        <v>60</v>
      </c>
      <c r="WI189">
        <v>60</v>
      </c>
      <c r="WJ189">
        <v>71.599999999999994</v>
      </c>
      <c r="WK189">
        <v>71.599999999999994</v>
      </c>
      <c r="WL189">
        <v>71.599999999999994</v>
      </c>
      <c r="WM189">
        <v>71.599999999999994</v>
      </c>
      <c r="WN189">
        <v>71.599999999999994</v>
      </c>
      <c r="WO189">
        <v>71.599999999999994</v>
      </c>
      <c r="WP189">
        <v>71.599999999999994</v>
      </c>
      <c r="WQ189">
        <v>71.599999999999994</v>
      </c>
      <c r="WR189">
        <v>71.599999999999994</v>
      </c>
      <c r="WS189">
        <v>71.599999999999994</v>
      </c>
      <c r="WT189">
        <v>71.599999999999994</v>
      </c>
      <c r="WU189">
        <v>71.599999999999994</v>
      </c>
      <c r="WV189">
        <v>71.599999999999994</v>
      </c>
      <c r="WW189">
        <v>71.599999999999994</v>
      </c>
      <c r="WX189">
        <v>71.599999999999994</v>
      </c>
      <c r="WY189">
        <v>71.599999999999994</v>
      </c>
      <c r="WZ189">
        <v>63.9</v>
      </c>
      <c r="XA189">
        <v>60</v>
      </c>
      <c r="XB189">
        <v>60</v>
      </c>
      <c r="XC189">
        <v>60</v>
      </c>
      <c r="XD189">
        <v>16992.599999999999</v>
      </c>
      <c r="XE189">
        <v>16984.349999999999</v>
      </c>
      <c r="XF189">
        <v>17025.02</v>
      </c>
      <c r="XG189">
        <v>17063.560000000001</v>
      </c>
      <c r="XH189">
        <v>16984.25</v>
      </c>
      <c r="XI189">
        <v>16964.34</v>
      </c>
      <c r="XJ189">
        <v>16982.93</v>
      </c>
      <c r="XK189">
        <v>16950.36</v>
      </c>
      <c r="XL189">
        <v>17004.009999999998</v>
      </c>
      <c r="XM189">
        <v>17116.7</v>
      </c>
      <c r="XN189">
        <v>17105.37</v>
      </c>
      <c r="XO189">
        <v>17105.099999999999</v>
      </c>
      <c r="XP189">
        <v>17081.64</v>
      </c>
      <c r="XQ189">
        <v>17071.29</v>
      </c>
      <c r="XR189">
        <v>17057.39</v>
      </c>
      <c r="XS189">
        <v>17084.66</v>
      </c>
      <c r="XT189">
        <v>17087.400000000001</v>
      </c>
      <c r="XU189">
        <v>17040.810000000001</v>
      </c>
      <c r="XV189">
        <v>17030.400000000001</v>
      </c>
      <c r="XW189">
        <v>17099.759999999998</v>
      </c>
      <c r="XX189">
        <v>17110.84</v>
      </c>
      <c r="XY189">
        <v>17129.23</v>
      </c>
      <c r="XZ189">
        <v>17084.21</v>
      </c>
      <c r="YA189">
        <v>17065.54</v>
      </c>
      <c r="YB189">
        <v>17122.150000000001</v>
      </c>
      <c r="YC189">
        <v>17106.009999999998</v>
      </c>
      <c r="YD189">
        <v>17135.669999999998</v>
      </c>
      <c r="YE189">
        <v>17206.490000000002</v>
      </c>
      <c r="YF189">
        <v>17191.669999999998</v>
      </c>
      <c r="YG189">
        <v>17190.849999999999</v>
      </c>
      <c r="YH189">
        <v>17216.650000000001</v>
      </c>
      <c r="YI189">
        <v>17232.03</v>
      </c>
      <c r="YJ189">
        <v>17285.98</v>
      </c>
      <c r="YK189">
        <v>17323.240000000002</v>
      </c>
      <c r="YL189">
        <v>17293.77</v>
      </c>
      <c r="YM189">
        <v>17252.7</v>
      </c>
      <c r="YN189">
        <v>17185.900000000001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</row>
    <row r="190" spans="1:795" x14ac:dyDescent="0.25">
      <c r="A190" t="s">
        <v>729</v>
      </c>
      <c r="B190" t="s">
        <v>729</v>
      </c>
      <c r="C190" t="s">
        <v>684</v>
      </c>
      <c r="D190">
        <v>1</v>
      </c>
      <c r="E190">
        <v>0</v>
      </c>
      <c r="F190">
        <v>1</v>
      </c>
      <c r="J190">
        <v>69.260000000000005</v>
      </c>
      <c r="K190">
        <v>188</v>
      </c>
      <c r="L190">
        <v>56</v>
      </c>
      <c r="M190">
        <v>10</v>
      </c>
      <c r="N190">
        <v>2</v>
      </c>
      <c r="P190">
        <v>1</v>
      </c>
      <c r="Q190">
        <v>1</v>
      </c>
      <c r="S190">
        <v>1</v>
      </c>
      <c r="T190">
        <v>1.408415</v>
      </c>
      <c r="U190">
        <v>100</v>
      </c>
      <c r="V190">
        <v>1800</v>
      </c>
      <c r="W190">
        <v>45</v>
      </c>
      <c r="X190">
        <v>100</v>
      </c>
      <c r="Y190">
        <v>69.264449999999997</v>
      </c>
      <c r="Z190">
        <v>48.485115</v>
      </c>
      <c r="AA190">
        <v>0.7</v>
      </c>
      <c r="AB190">
        <v>40</v>
      </c>
      <c r="AC190">
        <v>-1</v>
      </c>
      <c r="AD190">
        <v>-1</v>
      </c>
      <c r="AE190">
        <v>4153.1162109999996</v>
      </c>
      <c r="AF190">
        <v>1648.187134</v>
      </c>
      <c r="AG190">
        <v>0</v>
      </c>
      <c r="AH190">
        <v>0.91566000000000003</v>
      </c>
      <c r="AI190">
        <v>0</v>
      </c>
      <c r="AJ190">
        <v>0</v>
      </c>
      <c r="AK190">
        <v>0</v>
      </c>
      <c r="AL190">
        <v>0.29336099999999998</v>
      </c>
      <c r="AM190">
        <v>0</v>
      </c>
      <c r="AN190">
        <v>53.553829</v>
      </c>
      <c r="AO190">
        <v>48.485115</v>
      </c>
      <c r="AP190">
        <v>52.402175999999997</v>
      </c>
      <c r="AQ190">
        <v>0.39685599999999999</v>
      </c>
      <c r="AR190">
        <v>1.24</v>
      </c>
      <c r="AS190">
        <v>0.24</v>
      </c>
      <c r="AT190">
        <v>4.96</v>
      </c>
      <c r="AU190">
        <v>4.96</v>
      </c>
      <c r="AV190">
        <v>4153.1162109999996</v>
      </c>
      <c r="AW190">
        <v>1648.187148</v>
      </c>
      <c r="AX190">
        <v>0.91566000000000003</v>
      </c>
      <c r="AY190">
        <v>0.70296899999999996</v>
      </c>
      <c r="AZ190">
        <v>11.025318</v>
      </c>
      <c r="BA190">
        <v>45.800829</v>
      </c>
      <c r="BB190">
        <v>1800</v>
      </c>
      <c r="BC190">
        <v>3489.1489160000001</v>
      </c>
      <c r="BD190">
        <v>0</v>
      </c>
      <c r="BE190">
        <v>2.3072870000000001</v>
      </c>
      <c r="BF190">
        <v>13.190557</v>
      </c>
      <c r="BG190">
        <v>-1</v>
      </c>
      <c r="BH190">
        <v>-1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68.264449999999997</v>
      </c>
      <c r="BQ190">
        <v>47.485115</v>
      </c>
      <c r="BR190">
        <v>0</v>
      </c>
      <c r="BS190">
        <v>0</v>
      </c>
      <c r="BT190">
        <v>-1</v>
      </c>
      <c r="BU190">
        <v>0.25</v>
      </c>
      <c r="BV190">
        <v>1.24</v>
      </c>
      <c r="BW190">
        <v>0.24</v>
      </c>
      <c r="BX190">
        <v>4.96</v>
      </c>
      <c r="BY190">
        <v>4.96</v>
      </c>
      <c r="BZ190">
        <v>0</v>
      </c>
      <c r="CA190">
        <v>0</v>
      </c>
      <c r="CB190">
        <v>0</v>
      </c>
      <c r="CC190">
        <v>0</v>
      </c>
      <c r="CD190">
        <v>69.264449999999997</v>
      </c>
      <c r="CE190">
        <v>48.485115</v>
      </c>
      <c r="CF190">
        <v>0</v>
      </c>
      <c r="CG190">
        <v>0</v>
      </c>
      <c r="CH190">
        <v>0</v>
      </c>
      <c r="CI190">
        <v>0</v>
      </c>
      <c r="CJ190">
        <v>69.264449999999997</v>
      </c>
      <c r="CK190">
        <v>-1</v>
      </c>
      <c r="CL190">
        <v>-1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68.264449999999997</v>
      </c>
      <c r="CU190">
        <v>47.485115</v>
      </c>
      <c r="CV190">
        <v>0</v>
      </c>
      <c r="CW190">
        <v>0</v>
      </c>
      <c r="CX190">
        <v>-1</v>
      </c>
      <c r="CY190">
        <v>0.25</v>
      </c>
      <c r="CZ190">
        <v>1.24</v>
      </c>
      <c r="DA190">
        <v>0.24</v>
      </c>
      <c r="DB190">
        <v>4.96</v>
      </c>
      <c r="DC190">
        <v>4.96</v>
      </c>
      <c r="DD190">
        <v>0</v>
      </c>
      <c r="DE190">
        <v>0</v>
      </c>
      <c r="DF190">
        <v>0</v>
      </c>
      <c r="DG190">
        <v>0</v>
      </c>
      <c r="DH190">
        <v>69.264449999999997</v>
      </c>
      <c r="DI190">
        <v>48.485115</v>
      </c>
      <c r="DJ190">
        <v>0</v>
      </c>
      <c r="DK190">
        <v>0</v>
      </c>
      <c r="DL190">
        <v>0</v>
      </c>
      <c r="DM190">
        <v>0</v>
      </c>
      <c r="DN190">
        <v>69.264449999999997</v>
      </c>
      <c r="DP190" t="s">
        <v>685</v>
      </c>
      <c r="DQ190">
        <v>66.5</v>
      </c>
      <c r="DR190">
        <v>55.8</v>
      </c>
      <c r="DS190">
        <v>55.2</v>
      </c>
      <c r="DT190">
        <v>4.9000000000000004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60</v>
      </c>
      <c r="EF190">
        <v>59.2</v>
      </c>
      <c r="EG190">
        <v>57.2</v>
      </c>
      <c r="EH190">
        <v>60.8</v>
      </c>
      <c r="EI190">
        <v>69.3</v>
      </c>
      <c r="EJ190">
        <v>69.3</v>
      </c>
      <c r="EK190">
        <v>69.3</v>
      </c>
      <c r="EL190">
        <v>69.3</v>
      </c>
      <c r="EM190">
        <v>60.8</v>
      </c>
      <c r="EN190">
        <v>69.3</v>
      </c>
      <c r="EO190">
        <v>69.3</v>
      </c>
      <c r="EP190">
        <v>69.3</v>
      </c>
      <c r="EQ190">
        <v>69.3</v>
      </c>
      <c r="ER190">
        <v>60.8</v>
      </c>
      <c r="ES190">
        <v>20.41</v>
      </c>
      <c r="ET190">
        <v>381.87</v>
      </c>
      <c r="EU190">
        <v>32.33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0.66500000000000004</v>
      </c>
      <c r="FK190">
        <v>0.55800000000000005</v>
      </c>
      <c r="FL190">
        <v>0.55200000000000005</v>
      </c>
      <c r="FM190">
        <v>4.9000000000000002E-2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69.3</v>
      </c>
      <c r="FY190">
        <v>69.2</v>
      </c>
      <c r="FZ190">
        <v>69</v>
      </c>
      <c r="GA190">
        <v>68.599999999999994</v>
      </c>
      <c r="GB190">
        <v>68</v>
      </c>
      <c r="GC190">
        <v>67.599999999999994</v>
      </c>
      <c r="GD190">
        <v>67.3</v>
      </c>
      <c r="GE190">
        <v>66.400000000000006</v>
      </c>
      <c r="GF190">
        <v>65.099999999999994</v>
      </c>
      <c r="GG190">
        <v>64</v>
      </c>
      <c r="GH190">
        <v>62.8</v>
      </c>
      <c r="GI190">
        <v>61.3</v>
      </c>
      <c r="GJ190">
        <v>60.3</v>
      </c>
      <c r="GK190">
        <v>59.2</v>
      </c>
      <c r="GL190">
        <v>58.4</v>
      </c>
      <c r="GM190">
        <v>57.2</v>
      </c>
      <c r="GN190">
        <v>56.3</v>
      </c>
      <c r="GO190">
        <v>55.4</v>
      </c>
      <c r="GP190">
        <v>55.2</v>
      </c>
      <c r="GQ190">
        <v>54.7</v>
      </c>
      <c r="GR190">
        <v>54.1</v>
      </c>
      <c r="GS190">
        <v>53.4</v>
      </c>
      <c r="GT190">
        <v>53</v>
      </c>
      <c r="GU190">
        <v>52.8</v>
      </c>
      <c r="GV190">
        <v>52.4</v>
      </c>
      <c r="GW190">
        <v>52.6</v>
      </c>
      <c r="GX190">
        <v>53.3</v>
      </c>
      <c r="GY190">
        <v>53.3</v>
      </c>
      <c r="GZ190">
        <v>53.6</v>
      </c>
      <c r="HA190">
        <v>54.3</v>
      </c>
      <c r="HB190">
        <v>55.4</v>
      </c>
      <c r="HC190">
        <v>56.1</v>
      </c>
      <c r="HD190">
        <v>57.1</v>
      </c>
      <c r="HE190">
        <v>58.1</v>
      </c>
      <c r="HF190">
        <v>58.4</v>
      </c>
      <c r="HG190">
        <v>58.4</v>
      </c>
      <c r="HH190">
        <v>59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60</v>
      </c>
      <c r="MK190">
        <v>60</v>
      </c>
      <c r="ML190">
        <v>60</v>
      </c>
      <c r="MM190">
        <v>60</v>
      </c>
      <c r="MN190">
        <v>60</v>
      </c>
      <c r="MO190">
        <v>60</v>
      </c>
      <c r="MP190">
        <v>60</v>
      </c>
      <c r="MQ190">
        <v>60</v>
      </c>
      <c r="MR190">
        <v>60</v>
      </c>
      <c r="MS190">
        <v>60</v>
      </c>
      <c r="MT190">
        <v>60</v>
      </c>
      <c r="MU190">
        <v>60</v>
      </c>
      <c r="MV190">
        <v>69.3</v>
      </c>
      <c r="MW190">
        <v>66.599999999999994</v>
      </c>
      <c r="MX190">
        <v>63.9</v>
      </c>
      <c r="MY190">
        <v>61.3</v>
      </c>
      <c r="MZ190">
        <v>58.6</v>
      </c>
      <c r="NA190">
        <v>55.9</v>
      </c>
      <c r="NB190">
        <v>53.2</v>
      </c>
      <c r="NC190">
        <v>50.6</v>
      </c>
      <c r="ND190">
        <v>68.900000000000006</v>
      </c>
      <c r="NE190">
        <v>61.6</v>
      </c>
      <c r="NF190">
        <v>53</v>
      </c>
      <c r="NG190">
        <v>47.6</v>
      </c>
      <c r="NH190">
        <v>45.8</v>
      </c>
      <c r="NI190">
        <v>47.6</v>
      </c>
      <c r="NJ190">
        <v>53</v>
      </c>
      <c r="NK190">
        <v>61.6</v>
      </c>
      <c r="NL190">
        <v>68.900000000000006</v>
      </c>
      <c r="NM190">
        <v>50.6</v>
      </c>
      <c r="NN190">
        <v>53.2</v>
      </c>
      <c r="NO190">
        <v>55.9</v>
      </c>
      <c r="NP190">
        <v>58.6</v>
      </c>
      <c r="NQ190">
        <v>61.3</v>
      </c>
      <c r="NR190">
        <v>63.9</v>
      </c>
      <c r="NS190">
        <v>66.599999999999994</v>
      </c>
      <c r="NT190">
        <v>69.3</v>
      </c>
      <c r="NU190">
        <v>60</v>
      </c>
      <c r="NV190">
        <v>60</v>
      </c>
      <c r="NW190">
        <v>60</v>
      </c>
      <c r="NX190">
        <v>60</v>
      </c>
      <c r="NY190">
        <v>60</v>
      </c>
      <c r="NZ190">
        <v>60</v>
      </c>
      <c r="OA190">
        <v>60</v>
      </c>
      <c r="OB190">
        <v>60</v>
      </c>
      <c r="OC190">
        <v>60</v>
      </c>
      <c r="OD190">
        <v>60</v>
      </c>
      <c r="OE190">
        <v>60</v>
      </c>
      <c r="OF190">
        <v>69.3</v>
      </c>
      <c r="OG190">
        <v>69.3</v>
      </c>
      <c r="OH190">
        <v>69.3</v>
      </c>
      <c r="OI190">
        <v>69.3</v>
      </c>
      <c r="OJ190">
        <v>69.3</v>
      </c>
      <c r="OK190">
        <v>69.3</v>
      </c>
      <c r="OL190">
        <v>69.3</v>
      </c>
      <c r="OM190">
        <v>69.3</v>
      </c>
      <c r="ON190">
        <v>69.3</v>
      </c>
      <c r="OO190">
        <v>69.3</v>
      </c>
      <c r="OP190">
        <v>69.3</v>
      </c>
      <c r="OQ190">
        <v>69.3</v>
      </c>
      <c r="OR190">
        <v>69.3</v>
      </c>
      <c r="OS190">
        <v>69.3</v>
      </c>
      <c r="OT190">
        <v>69.3</v>
      </c>
      <c r="OU190">
        <v>69.3</v>
      </c>
      <c r="OV190">
        <v>69.3</v>
      </c>
      <c r="OW190">
        <v>69.3</v>
      </c>
      <c r="OX190">
        <v>69.3</v>
      </c>
      <c r="OY190">
        <v>69.3</v>
      </c>
      <c r="OZ190">
        <v>69.3</v>
      </c>
      <c r="PA190">
        <v>69.3</v>
      </c>
      <c r="PB190">
        <v>69.3</v>
      </c>
      <c r="PC190">
        <v>69.3</v>
      </c>
      <c r="PD190">
        <v>69.3</v>
      </c>
      <c r="PE190">
        <v>69.3</v>
      </c>
      <c r="PF190">
        <v>69.3</v>
      </c>
      <c r="PG190">
        <v>69.3</v>
      </c>
      <c r="PH190">
        <v>69.3</v>
      </c>
      <c r="PI190">
        <v>69.3</v>
      </c>
      <c r="PJ190">
        <v>69.3</v>
      </c>
      <c r="PK190">
        <v>69.3</v>
      </c>
      <c r="PL190">
        <v>69.3</v>
      </c>
      <c r="PM190">
        <v>69.3</v>
      </c>
      <c r="PN190">
        <v>69.3</v>
      </c>
      <c r="PO190">
        <v>69.3</v>
      </c>
      <c r="PP190">
        <v>69.3</v>
      </c>
      <c r="PQ190">
        <v>69.3</v>
      </c>
      <c r="PR190">
        <v>69.3</v>
      </c>
      <c r="PS190">
        <v>69.3</v>
      </c>
      <c r="PT190">
        <v>69.3</v>
      </c>
      <c r="PU190">
        <v>69.3</v>
      </c>
      <c r="PV190">
        <v>69.3</v>
      </c>
      <c r="PW190">
        <v>69.3</v>
      </c>
      <c r="PX190">
        <v>69.3</v>
      </c>
      <c r="PY190">
        <v>69.3</v>
      </c>
      <c r="PZ190">
        <v>69.3</v>
      </c>
      <c r="QA190">
        <v>69.3</v>
      </c>
      <c r="QB190">
        <v>69.3</v>
      </c>
      <c r="QC190">
        <v>60</v>
      </c>
      <c r="QD190">
        <v>60</v>
      </c>
      <c r="QE190">
        <v>60</v>
      </c>
      <c r="QF190">
        <v>60</v>
      </c>
      <c r="QG190">
        <v>60</v>
      </c>
      <c r="QH190">
        <v>60</v>
      </c>
      <c r="QI190">
        <v>60</v>
      </c>
      <c r="QJ190">
        <v>60</v>
      </c>
      <c r="QK190">
        <v>60</v>
      </c>
      <c r="QL190">
        <v>60</v>
      </c>
      <c r="QM190">
        <v>60</v>
      </c>
      <c r="QN190">
        <v>69.3</v>
      </c>
      <c r="QO190">
        <v>69.3</v>
      </c>
      <c r="QP190">
        <v>69.3</v>
      </c>
      <c r="QQ190">
        <v>69.3</v>
      </c>
      <c r="QR190">
        <v>69.3</v>
      </c>
      <c r="QS190">
        <v>69.3</v>
      </c>
      <c r="QT190">
        <v>69.3</v>
      </c>
      <c r="QU190">
        <v>69.3</v>
      </c>
      <c r="QV190">
        <v>69.3</v>
      </c>
      <c r="QW190">
        <v>69.3</v>
      </c>
      <c r="QX190">
        <v>69.3</v>
      </c>
      <c r="QY190">
        <v>69.3</v>
      </c>
      <c r="QZ190">
        <v>69.3</v>
      </c>
      <c r="RA190">
        <v>69.3</v>
      </c>
      <c r="RB190">
        <v>69.3</v>
      </c>
      <c r="RC190">
        <v>69.3</v>
      </c>
      <c r="RD190">
        <v>69.3</v>
      </c>
      <c r="RE190">
        <v>69.3</v>
      </c>
      <c r="RF190">
        <v>69.3</v>
      </c>
      <c r="RG190">
        <v>69.3</v>
      </c>
      <c r="RH190">
        <v>69.3</v>
      </c>
      <c r="RI190">
        <v>69.3</v>
      </c>
      <c r="RJ190">
        <v>69.3</v>
      </c>
      <c r="RK190">
        <v>69.3</v>
      </c>
      <c r="RL190">
        <v>69.3</v>
      </c>
      <c r="RM190">
        <v>69.3</v>
      </c>
      <c r="RN190">
        <v>69.3</v>
      </c>
      <c r="RO190">
        <v>69.3</v>
      </c>
      <c r="RP190">
        <v>69.3</v>
      </c>
      <c r="RQ190">
        <v>69.3</v>
      </c>
      <c r="RR190">
        <v>69.3</v>
      </c>
      <c r="RS190">
        <v>69.3</v>
      </c>
      <c r="RT190">
        <v>69.3</v>
      </c>
      <c r="RU190">
        <v>69.3</v>
      </c>
      <c r="RV190">
        <v>69.3</v>
      </c>
      <c r="RW190">
        <v>69.3</v>
      </c>
      <c r="RX190">
        <v>69.3</v>
      </c>
      <c r="RY190">
        <v>69.3</v>
      </c>
      <c r="RZ190">
        <v>69.3</v>
      </c>
      <c r="SA190">
        <v>69.3</v>
      </c>
      <c r="SB190">
        <v>69.3</v>
      </c>
      <c r="SC190">
        <v>69.3</v>
      </c>
      <c r="SD190">
        <v>69.3</v>
      </c>
      <c r="SE190">
        <v>69.3</v>
      </c>
      <c r="SF190">
        <v>69.3</v>
      </c>
      <c r="SG190">
        <v>69.3</v>
      </c>
      <c r="SH190">
        <v>69.3</v>
      </c>
      <c r="SI190">
        <v>69.3</v>
      </c>
      <c r="SJ190">
        <v>69.3</v>
      </c>
      <c r="SK190">
        <v>60</v>
      </c>
      <c r="SL190">
        <v>60</v>
      </c>
      <c r="SM190">
        <v>60</v>
      </c>
      <c r="SN190">
        <v>60</v>
      </c>
      <c r="SO190">
        <v>60</v>
      </c>
      <c r="SP190">
        <v>60</v>
      </c>
      <c r="SQ190">
        <v>60</v>
      </c>
      <c r="SR190">
        <v>60</v>
      </c>
      <c r="SS190">
        <v>60</v>
      </c>
      <c r="ST190">
        <v>60</v>
      </c>
      <c r="SU190">
        <v>60</v>
      </c>
      <c r="SV190">
        <v>69.3</v>
      </c>
      <c r="SW190">
        <v>68.599999999999994</v>
      </c>
      <c r="SX190">
        <v>67.3</v>
      </c>
      <c r="SY190">
        <v>64</v>
      </c>
      <c r="SZ190">
        <v>60.3</v>
      </c>
      <c r="TA190">
        <v>57.2</v>
      </c>
      <c r="TB190">
        <v>55.2</v>
      </c>
      <c r="TC190">
        <v>53.4</v>
      </c>
      <c r="TD190">
        <v>52.4</v>
      </c>
      <c r="TE190">
        <v>53.3</v>
      </c>
      <c r="TF190">
        <v>55.4</v>
      </c>
      <c r="TG190">
        <v>58.1</v>
      </c>
      <c r="TH190">
        <v>59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60</v>
      </c>
      <c r="VA190">
        <v>60</v>
      </c>
      <c r="VB190">
        <v>60</v>
      </c>
      <c r="VC190">
        <v>60</v>
      </c>
      <c r="VD190">
        <v>66.599999999999994</v>
      </c>
      <c r="VE190">
        <v>58.6</v>
      </c>
      <c r="VF190">
        <v>57.6</v>
      </c>
      <c r="VG190">
        <v>54</v>
      </c>
      <c r="VH190">
        <v>48.8</v>
      </c>
      <c r="VI190">
        <v>60.3</v>
      </c>
      <c r="VJ190">
        <v>55.9</v>
      </c>
      <c r="VK190">
        <v>63.9</v>
      </c>
      <c r="VL190">
        <v>63.1</v>
      </c>
      <c r="VM190">
        <v>60</v>
      </c>
      <c r="VN190">
        <v>60</v>
      </c>
      <c r="VO190">
        <v>60</v>
      </c>
      <c r="VP190">
        <v>69.3</v>
      </c>
      <c r="VQ190">
        <v>69.3</v>
      </c>
      <c r="VR190">
        <v>69.3</v>
      </c>
      <c r="VS190">
        <v>69.3</v>
      </c>
      <c r="VT190">
        <v>69.3</v>
      </c>
      <c r="VU190">
        <v>69.3</v>
      </c>
      <c r="VV190">
        <v>69.3</v>
      </c>
      <c r="VW190">
        <v>69.3</v>
      </c>
      <c r="VX190">
        <v>69.3</v>
      </c>
      <c r="VY190">
        <v>69.3</v>
      </c>
      <c r="VZ190">
        <v>69.3</v>
      </c>
      <c r="WA190">
        <v>69.3</v>
      </c>
      <c r="WB190">
        <v>69.3</v>
      </c>
      <c r="WC190">
        <v>69.3</v>
      </c>
      <c r="WD190">
        <v>69.3</v>
      </c>
      <c r="WE190">
        <v>69.3</v>
      </c>
      <c r="WF190">
        <v>63.1</v>
      </c>
      <c r="WG190">
        <v>60</v>
      </c>
      <c r="WH190">
        <v>60</v>
      </c>
      <c r="WI190">
        <v>60</v>
      </c>
      <c r="WJ190">
        <v>69.3</v>
      </c>
      <c r="WK190">
        <v>69.3</v>
      </c>
      <c r="WL190">
        <v>69.3</v>
      </c>
      <c r="WM190">
        <v>69.3</v>
      </c>
      <c r="WN190">
        <v>69.3</v>
      </c>
      <c r="WO190">
        <v>69.3</v>
      </c>
      <c r="WP190">
        <v>69.3</v>
      </c>
      <c r="WQ190">
        <v>69.3</v>
      </c>
      <c r="WR190">
        <v>69.3</v>
      </c>
      <c r="WS190">
        <v>69.3</v>
      </c>
      <c r="WT190">
        <v>69.3</v>
      </c>
      <c r="WU190">
        <v>69.3</v>
      </c>
      <c r="WV190">
        <v>69.3</v>
      </c>
      <c r="WW190">
        <v>69.3</v>
      </c>
      <c r="WX190">
        <v>69.3</v>
      </c>
      <c r="WY190">
        <v>69.3</v>
      </c>
      <c r="WZ190">
        <v>63.1</v>
      </c>
      <c r="XA190">
        <v>60</v>
      </c>
      <c r="XB190">
        <v>60</v>
      </c>
      <c r="XC190">
        <v>60</v>
      </c>
      <c r="XD190">
        <v>17621.03</v>
      </c>
      <c r="XE190">
        <v>17633.03</v>
      </c>
      <c r="XF190">
        <v>17705.099999999999</v>
      </c>
      <c r="XG190">
        <v>17806.72</v>
      </c>
      <c r="XH190">
        <v>17949.29</v>
      </c>
      <c r="XI190">
        <v>18049.82</v>
      </c>
      <c r="XJ190">
        <v>18141.830000000002</v>
      </c>
      <c r="XK190">
        <v>18360.28</v>
      </c>
      <c r="XL190">
        <v>18651.63</v>
      </c>
      <c r="XM190">
        <v>18919.3</v>
      </c>
      <c r="XN190">
        <v>19169.09</v>
      </c>
      <c r="XO190">
        <v>19475.509999999998</v>
      </c>
      <c r="XP190">
        <v>19666.560000000001</v>
      </c>
      <c r="XQ190">
        <v>19856.34</v>
      </c>
      <c r="XR190">
        <v>20001.830000000002</v>
      </c>
      <c r="XS190">
        <v>20198.330000000002</v>
      </c>
      <c r="XT190">
        <v>20340.2</v>
      </c>
      <c r="XU190">
        <v>20465.28</v>
      </c>
      <c r="XV190">
        <v>20497.439999999999</v>
      </c>
      <c r="XW190">
        <v>20569.86</v>
      </c>
      <c r="XX190">
        <v>20654.990000000002</v>
      </c>
      <c r="XY190">
        <v>20738.09</v>
      </c>
      <c r="XZ190">
        <v>20790.57</v>
      </c>
      <c r="YA190">
        <v>20815.990000000002</v>
      </c>
      <c r="YB190">
        <v>20859.96</v>
      </c>
      <c r="YC190">
        <v>20835.419999999998</v>
      </c>
      <c r="YD190">
        <v>20746.43</v>
      </c>
      <c r="YE190">
        <v>20746.810000000001</v>
      </c>
      <c r="YF190">
        <v>20717.080000000002</v>
      </c>
      <c r="YG190">
        <v>20628</v>
      </c>
      <c r="YH190">
        <v>20473.490000000002</v>
      </c>
      <c r="YI190">
        <v>20368.66</v>
      </c>
      <c r="YJ190">
        <v>20218.63</v>
      </c>
      <c r="YK190">
        <v>20043.78</v>
      </c>
      <c r="YL190">
        <v>20004.37</v>
      </c>
      <c r="YM190">
        <v>20004.32</v>
      </c>
      <c r="YN190">
        <v>19896.57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</row>
    <row r="191" spans="1:795" x14ac:dyDescent="0.25">
      <c r="A191" t="s">
        <v>730</v>
      </c>
      <c r="B191" t="s">
        <v>730</v>
      </c>
      <c r="C191" t="s">
        <v>684</v>
      </c>
      <c r="D191">
        <v>1</v>
      </c>
      <c r="E191">
        <v>0</v>
      </c>
      <c r="F191">
        <v>1</v>
      </c>
      <c r="J191">
        <v>68.37</v>
      </c>
      <c r="K191">
        <v>189</v>
      </c>
      <c r="L191">
        <v>60</v>
      </c>
      <c r="M191">
        <v>3</v>
      </c>
      <c r="N191">
        <v>2</v>
      </c>
      <c r="P191">
        <v>1</v>
      </c>
      <c r="Q191">
        <v>1</v>
      </c>
      <c r="S191">
        <v>1</v>
      </c>
      <c r="T191">
        <v>0.106601</v>
      </c>
      <c r="U191">
        <v>100</v>
      </c>
      <c r="V191">
        <v>1800</v>
      </c>
      <c r="W191">
        <v>45</v>
      </c>
      <c r="X191">
        <v>100</v>
      </c>
      <c r="Y191">
        <v>68.369834999999995</v>
      </c>
      <c r="Z191">
        <v>47.858882999999999</v>
      </c>
      <c r="AA191">
        <v>0.7</v>
      </c>
      <c r="AB191">
        <v>40</v>
      </c>
      <c r="AC191">
        <v>-1</v>
      </c>
      <c r="AD191">
        <v>-1</v>
      </c>
      <c r="AE191">
        <v>2683.1523440000001</v>
      </c>
      <c r="AF191">
        <v>1049.869751</v>
      </c>
      <c r="AG191">
        <v>0</v>
      </c>
      <c r="AH191">
        <v>0.58326100000000003</v>
      </c>
      <c r="AI191">
        <v>0</v>
      </c>
      <c r="AJ191">
        <v>0</v>
      </c>
      <c r="AK191">
        <v>0</v>
      </c>
      <c r="AL191">
        <v>5.4998999999999999E-2</v>
      </c>
      <c r="AM191">
        <v>0</v>
      </c>
      <c r="AN191">
        <v>64.805603000000005</v>
      </c>
      <c r="AO191">
        <v>47.858882999999999</v>
      </c>
      <c r="AP191">
        <v>64.176429999999996</v>
      </c>
      <c r="AQ191">
        <v>0.39128200000000002</v>
      </c>
      <c r="AR191">
        <v>1.24</v>
      </c>
      <c r="AS191">
        <v>0.24</v>
      </c>
      <c r="AT191">
        <v>4.96</v>
      </c>
      <c r="AU191">
        <v>4.96</v>
      </c>
      <c r="AV191">
        <v>2683.1523440000001</v>
      </c>
      <c r="AW191">
        <v>1049.8697540000001</v>
      </c>
      <c r="AX191">
        <v>0.58326100000000003</v>
      </c>
      <c r="AY191">
        <v>0.115732</v>
      </c>
      <c r="AZ191">
        <v>36.568452999999998</v>
      </c>
      <c r="BA191">
        <v>47.856822000000001</v>
      </c>
      <c r="BB191">
        <v>0</v>
      </c>
      <c r="BC191">
        <v>0</v>
      </c>
      <c r="BD191">
        <v>0</v>
      </c>
      <c r="BE191">
        <v>1.49064</v>
      </c>
      <c r="BF191">
        <v>39.279508</v>
      </c>
      <c r="BG191">
        <v>-1</v>
      </c>
      <c r="BH191">
        <v>-1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67.369834999999995</v>
      </c>
      <c r="BQ191">
        <v>46.858882999999999</v>
      </c>
      <c r="BR191">
        <v>0</v>
      </c>
      <c r="BS191">
        <v>0</v>
      </c>
      <c r="BT191">
        <v>-1</v>
      </c>
      <c r="BU191">
        <v>0.25</v>
      </c>
      <c r="BV191">
        <v>1.24</v>
      </c>
      <c r="BW191">
        <v>0.24</v>
      </c>
      <c r="BX191">
        <v>4.96</v>
      </c>
      <c r="BY191">
        <v>4.96</v>
      </c>
      <c r="BZ191">
        <v>0</v>
      </c>
      <c r="CA191">
        <v>0</v>
      </c>
      <c r="CB191">
        <v>0</v>
      </c>
      <c r="CC191">
        <v>0</v>
      </c>
      <c r="CD191">
        <v>68.369834999999995</v>
      </c>
      <c r="CE191">
        <v>47.858882999999999</v>
      </c>
      <c r="CF191">
        <v>0</v>
      </c>
      <c r="CG191">
        <v>0</v>
      </c>
      <c r="CH191">
        <v>0</v>
      </c>
      <c r="CI191">
        <v>0</v>
      </c>
      <c r="CJ191">
        <v>68.369834999999995</v>
      </c>
      <c r="CK191">
        <v>-1</v>
      </c>
      <c r="CL191">
        <v>-1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67.369834999999995</v>
      </c>
      <c r="CU191">
        <v>46.858882999999999</v>
      </c>
      <c r="CV191">
        <v>0</v>
      </c>
      <c r="CW191">
        <v>0</v>
      </c>
      <c r="CX191">
        <v>-1</v>
      </c>
      <c r="CY191">
        <v>0.25</v>
      </c>
      <c r="CZ191">
        <v>1.24</v>
      </c>
      <c r="DA191">
        <v>0.24</v>
      </c>
      <c r="DB191">
        <v>4.96</v>
      </c>
      <c r="DC191">
        <v>4.96</v>
      </c>
      <c r="DD191">
        <v>0</v>
      </c>
      <c r="DE191">
        <v>0</v>
      </c>
      <c r="DF191">
        <v>0</v>
      </c>
      <c r="DG191">
        <v>0</v>
      </c>
      <c r="DH191">
        <v>68.369834999999995</v>
      </c>
      <c r="DI191">
        <v>47.858882999999999</v>
      </c>
      <c r="DJ191">
        <v>0</v>
      </c>
      <c r="DK191">
        <v>0</v>
      </c>
      <c r="DL191">
        <v>0</v>
      </c>
      <c r="DM191">
        <v>0</v>
      </c>
      <c r="DN191">
        <v>68.369834999999995</v>
      </c>
      <c r="DP191" t="s">
        <v>685</v>
      </c>
      <c r="DQ191">
        <v>67.599999999999994</v>
      </c>
      <c r="DR191">
        <v>65.7</v>
      </c>
      <c r="DS191">
        <v>64.900000000000006</v>
      </c>
      <c r="DT191">
        <v>5.4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60</v>
      </c>
      <c r="EF191">
        <v>58.4</v>
      </c>
      <c r="EG191">
        <v>58.4</v>
      </c>
      <c r="EH191">
        <v>60.7</v>
      </c>
      <c r="EI191">
        <v>68.400000000000006</v>
      </c>
      <c r="EJ191">
        <v>68.400000000000006</v>
      </c>
      <c r="EK191">
        <v>68.400000000000006</v>
      </c>
      <c r="EL191">
        <v>68.400000000000006</v>
      </c>
      <c r="EM191">
        <v>60.7</v>
      </c>
      <c r="EN191">
        <v>68.400000000000006</v>
      </c>
      <c r="EO191">
        <v>68.400000000000006</v>
      </c>
      <c r="EP191">
        <v>68.400000000000006</v>
      </c>
      <c r="EQ191">
        <v>68.400000000000006</v>
      </c>
      <c r="ER191">
        <v>60.7</v>
      </c>
      <c r="ES191">
        <v>23.03</v>
      </c>
      <c r="ET191">
        <v>346.99</v>
      </c>
      <c r="EU191">
        <v>32.409999999999997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0.67600000000000005</v>
      </c>
      <c r="FK191">
        <v>0.65700000000000003</v>
      </c>
      <c r="FL191">
        <v>0.64900000000000002</v>
      </c>
      <c r="FM191">
        <v>5.3999999999999999E-2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68</v>
      </c>
      <c r="FY191">
        <v>67.900000000000006</v>
      </c>
      <c r="FZ191">
        <v>67.400000000000006</v>
      </c>
      <c r="GA191">
        <v>67.3</v>
      </c>
      <c r="GB191">
        <v>67.5</v>
      </c>
      <c r="GC191">
        <v>68.099999999999994</v>
      </c>
      <c r="GD191">
        <v>68.400000000000006</v>
      </c>
      <c r="GE191">
        <v>68</v>
      </c>
      <c r="GF191">
        <v>67.599999999999994</v>
      </c>
      <c r="GG191">
        <v>67.099999999999994</v>
      </c>
      <c r="GH191">
        <v>66.900000000000006</v>
      </c>
      <c r="GI191">
        <v>67.099999999999994</v>
      </c>
      <c r="GJ191">
        <v>67.099999999999994</v>
      </c>
      <c r="GK191">
        <v>67</v>
      </c>
      <c r="GL191">
        <v>67.2</v>
      </c>
      <c r="GM191">
        <v>67</v>
      </c>
      <c r="GN191">
        <v>66.3</v>
      </c>
      <c r="GO191">
        <v>65.7</v>
      </c>
      <c r="GP191">
        <v>65.2</v>
      </c>
      <c r="GQ191">
        <v>65.099999999999994</v>
      </c>
      <c r="GR191">
        <v>64.8</v>
      </c>
      <c r="GS191">
        <v>64.2</v>
      </c>
      <c r="GT191">
        <v>64.2</v>
      </c>
      <c r="GU191">
        <v>64</v>
      </c>
      <c r="GV191">
        <v>64.2</v>
      </c>
      <c r="GW191">
        <v>64.8</v>
      </c>
      <c r="GX191">
        <v>65.099999999999994</v>
      </c>
      <c r="GY191">
        <v>65.3</v>
      </c>
      <c r="GZ191">
        <v>65.599999999999994</v>
      </c>
      <c r="HA191">
        <v>65.099999999999994</v>
      </c>
      <c r="HB191">
        <v>65.3</v>
      </c>
      <c r="HC191">
        <v>65.3</v>
      </c>
      <c r="HD191">
        <v>65</v>
      </c>
      <c r="HE191">
        <v>64.599999999999994</v>
      </c>
      <c r="HF191">
        <v>64.400000000000006</v>
      </c>
      <c r="HG191">
        <v>64.5</v>
      </c>
      <c r="HH191">
        <v>65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60</v>
      </c>
      <c r="MK191">
        <v>60</v>
      </c>
      <c r="ML191">
        <v>60</v>
      </c>
      <c r="MM191">
        <v>60</v>
      </c>
      <c r="MN191">
        <v>60</v>
      </c>
      <c r="MO191">
        <v>60</v>
      </c>
      <c r="MP191">
        <v>60</v>
      </c>
      <c r="MQ191">
        <v>60</v>
      </c>
      <c r="MR191">
        <v>60</v>
      </c>
      <c r="MS191">
        <v>60</v>
      </c>
      <c r="MT191">
        <v>60</v>
      </c>
      <c r="MU191">
        <v>60</v>
      </c>
      <c r="MV191">
        <v>68.400000000000006</v>
      </c>
      <c r="MW191">
        <v>66.599999999999994</v>
      </c>
      <c r="MX191">
        <v>64.7</v>
      </c>
      <c r="MY191">
        <v>62.9</v>
      </c>
      <c r="MZ191">
        <v>61.1</v>
      </c>
      <c r="NA191">
        <v>59.3</v>
      </c>
      <c r="NB191">
        <v>57.5</v>
      </c>
      <c r="NC191">
        <v>55.7</v>
      </c>
      <c r="ND191">
        <v>53.9</v>
      </c>
      <c r="NE191">
        <v>52</v>
      </c>
      <c r="NF191">
        <v>50.2</v>
      </c>
      <c r="NG191">
        <v>48.4</v>
      </c>
      <c r="NH191">
        <v>68.400000000000006</v>
      </c>
      <c r="NI191">
        <v>48.4</v>
      </c>
      <c r="NJ191">
        <v>50.2</v>
      </c>
      <c r="NK191">
        <v>52</v>
      </c>
      <c r="NL191">
        <v>53.9</v>
      </c>
      <c r="NM191">
        <v>55.7</v>
      </c>
      <c r="NN191">
        <v>57.5</v>
      </c>
      <c r="NO191">
        <v>59.3</v>
      </c>
      <c r="NP191">
        <v>61.1</v>
      </c>
      <c r="NQ191">
        <v>62.9</v>
      </c>
      <c r="NR191">
        <v>64.7</v>
      </c>
      <c r="NS191">
        <v>66.599999999999994</v>
      </c>
      <c r="NT191">
        <v>68.400000000000006</v>
      </c>
      <c r="NU191">
        <v>60</v>
      </c>
      <c r="NV191">
        <v>60</v>
      </c>
      <c r="NW191">
        <v>60</v>
      </c>
      <c r="NX191">
        <v>60</v>
      </c>
      <c r="NY191">
        <v>60</v>
      </c>
      <c r="NZ191">
        <v>60</v>
      </c>
      <c r="OA191">
        <v>60</v>
      </c>
      <c r="OB191">
        <v>60</v>
      </c>
      <c r="OC191">
        <v>60</v>
      </c>
      <c r="OD191">
        <v>60</v>
      </c>
      <c r="OE191">
        <v>60</v>
      </c>
      <c r="OF191">
        <v>68.400000000000006</v>
      </c>
      <c r="OG191">
        <v>68.400000000000006</v>
      </c>
      <c r="OH191">
        <v>68.400000000000006</v>
      </c>
      <c r="OI191">
        <v>68.400000000000006</v>
      </c>
      <c r="OJ191">
        <v>68.400000000000006</v>
      </c>
      <c r="OK191">
        <v>68.400000000000006</v>
      </c>
      <c r="OL191">
        <v>68.400000000000006</v>
      </c>
      <c r="OM191">
        <v>68.400000000000006</v>
      </c>
      <c r="ON191">
        <v>68.400000000000006</v>
      </c>
      <c r="OO191">
        <v>68.400000000000006</v>
      </c>
      <c r="OP191">
        <v>68.400000000000006</v>
      </c>
      <c r="OQ191">
        <v>68.400000000000006</v>
      </c>
      <c r="OR191">
        <v>68.400000000000006</v>
      </c>
      <c r="OS191">
        <v>68.400000000000006</v>
      </c>
      <c r="OT191">
        <v>68.400000000000006</v>
      </c>
      <c r="OU191">
        <v>68.400000000000006</v>
      </c>
      <c r="OV191">
        <v>68.400000000000006</v>
      </c>
      <c r="OW191">
        <v>68.400000000000006</v>
      </c>
      <c r="OX191">
        <v>68.400000000000006</v>
      </c>
      <c r="OY191">
        <v>68.400000000000006</v>
      </c>
      <c r="OZ191">
        <v>68.400000000000006</v>
      </c>
      <c r="PA191">
        <v>68.400000000000006</v>
      </c>
      <c r="PB191">
        <v>68.400000000000006</v>
      </c>
      <c r="PC191">
        <v>68.400000000000006</v>
      </c>
      <c r="PD191">
        <v>68.400000000000006</v>
      </c>
      <c r="PE191">
        <v>68.400000000000006</v>
      </c>
      <c r="PF191">
        <v>68.400000000000006</v>
      </c>
      <c r="PG191">
        <v>68.400000000000006</v>
      </c>
      <c r="PH191">
        <v>68.400000000000006</v>
      </c>
      <c r="PI191">
        <v>68.400000000000006</v>
      </c>
      <c r="PJ191">
        <v>68.400000000000006</v>
      </c>
      <c r="PK191">
        <v>68.400000000000006</v>
      </c>
      <c r="PL191">
        <v>68.400000000000006</v>
      </c>
      <c r="PM191">
        <v>68.400000000000006</v>
      </c>
      <c r="PN191">
        <v>68.400000000000006</v>
      </c>
      <c r="PO191">
        <v>68.400000000000006</v>
      </c>
      <c r="PP191">
        <v>68.400000000000006</v>
      </c>
      <c r="PQ191">
        <v>68.400000000000006</v>
      </c>
      <c r="PR191">
        <v>68.400000000000006</v>
      </c>
      <c r="PS191">
        <v>68.400000000000006</v>
      </c>
      <c r="PT191">
        <v>68.400000000000006</v>
      </c>
      <c r="PU191">
        <v>68.400000000000006</v>
      </c>
      <c r="PV191">
        <v>68.400000000000006</v>
      </c>
      <c r="PW191">
        <v>68.400000000000006</v>
      </c>
      <c r="PX191">
        <v>68.400000000000006</v>
      </c>
      <c r="PY191">
        <v>68.400000000000006</v>
      </c>
      <c r="PZ191">
        <v>68.400000000000006</v>
      </c>
      <c r="QA191">
        <v>68.400000000000006</v>
      </c>
      <c r="QB191">
        <v>68.400000000000006</v>
      </c>
      <c r="QC191">
        <v>60</v>
      </c>
      <c r="QD191">
        <v>60</v>
      </c>
      <c r="QE191">
        <v>60</v>
      </c>
      <c r="QF191">
        <v>60</v>
      </c>
      <c r="QG191">
        <v>60</v>
      </c>
      <c r="QH191">
        <v>60</v>
      </c>
      <c r="QI191">
        <v>60</v>
      </c>
      <c r="QJ191">
        <v>60</v>
      </c>
      <c r="QK191">
        <v>60</v>
      </c>
      <c r="QL191">
        <v>60</v>
      </c>
      <c r="QM191">
        <v>60</v>
      </c>
      <c r="QN191">
        <v>68.400000000000006</v>
      </c>
      <c r="QO191">
        <v>68.400000000000006</v>
      </c>
      <c r="QP191">
        <v>68.400000000000006</v>
      </c>
      <c r="QQ191">
        <v>68.400000000000006</v>
      </c>
      <c r="QR191">
        <v>68.400000000000006</v>
      </c>
      <c r="QS191">
        <v>68.400000000000006</v>
      </c>
      <c r="QT191">
        <v>68.400000000000006</v>
      </c>
      <c r="QU191">
        <v>68.400000000000006</v>
      </c>
      <c r="QV191">
        <v>68.400000000000006</v>
      </c>
      <c r="QW191">
        <v>68.400000000000006</v>
      </c>
      <c r="QX191">
        <v>68.400000000000006</v>
      </c>
      <c r="QY191">
        <v>68.400000000000006</v>
      </c>
      <c r="QZ191">
        <v>68.400000000000006</v>
      </c>
      <c r="RA191">
        <v>68.400000000000006</v>
      </c>
      <c r="RB191">
        <v>68.400000000000006</v>
      </c>
      <c r="RC191">
        <v>68.400000000000006</v>
      </c>
      <c r="RD191">
        <v>68.400000000000006</v>
      </c>
      <c r="RE191">
        <v>68.400000000000006</v>
      </c>
      <c r="RF191">
        <v>68.400000000000006</v>
      </c>
      <c r="RG191">
        <v>68.400000000000006</v>
      </c>
      <c r="RH191">
        <v>68.400000000000006</v>
      </c>
      <c r="RI191">
        <v>68.400000000000006</v>
      </c>
      <c r="RJ191">
        <v>68.400000000000006</v>
      </c>
      <c r="RK191">
        <v>68.400000000000006</v>
      </c>
      <c r="RL191">
        <v>68.400000000000006</v>
      </c>
      <c r="RM191">
        <v>68.400000000000006</v>
      </c>
      <c r="RN191">
        <v>68.400000000000006</v>
      </c>
      <c r="RO191">
        <v>68.400000000000006</v>
      </c>
      <c r="RP191">
        <v>68.400000000000006</v>
      </c>
      <c r="RQ191">
        <v>68.400000000000006</v>
      </c>
      <c r="RR191">
        <v>68.400000000000006</v>
      </c>
      <c r="RS191">
        <v>68.400000000000006</v>
      </c>
      <c r="RT191">
        <v>68.400000000000006</v>
      </c>
      <c r="RU191">
        <v>68.400000000000006</v>
      </c>
      <c r="RV191">
        <v>68.400000000000006</v>
      </c>
      <c r="RW191">
        <v>68.400000000000006</v>
      </c>
      <c r="RX191">
        <v>68.400000000000006</v>
      </c>
      <c r="RY191">
        <v>68.400000000000006</v>
      </c>
      <c r="RZ191">
        <v>68.400000000000006</v>
      </c>
      <c r="SA191">
        <v>68.400000000000006</v>
      </c>
      <c r="SB191">
        <v>68.400000000000006</v>
      </c>
      <c r="SC191">
        <v>68.400000000000006</v>
      </c>
      <c r="SD191">
        <v>68.400000000000006</v>
      </c>
      <c r="SE191">
        <v>68.400000000000006</v>
      </c>
      <c r="SF191">
        <v>68.400000000000006</v>
      </c>
      <c r="SG191">
        <v>68.400000000000006</v>
      </c>
      <c r="SH191">
        <v>68.400000000000006</v>
      </c>
      <c r="SI191">
        <v>68.400000000000006</v>
      </c>
      <c r="SJ191">
        <v>68.400000000000006</v>
      </c>
      <c r="SK191">
        <v>60</v>
      </c>
      <c r="SL191">
        <v>60</v>
      </c>
      <c r="SM191">
        <v>60</v>
      </c>
      <c r="SN191">
        <v>60</v>
      </c>
      <c r="SO191">
        <v>60</v>
      </c>
      <c r="SP191">
        <v>60</v>
      </c>
      <c r="SQ191">
        <v>60</v>
      </c>
      <c r="SR191">
        <v>60</v>
      </c>
      <c r="SS191">
        <v>60</v>
      </c>
      <c r="ST191">
        <v>60</v>
      </c>
      <c r="SU191">
        <v>60</v>
      </c>
      <c r="SV191">
        <v>68</v>
      </c>
      <c r="SW191">
        <v>67.3</v>
      </c>
      <c r="SX191">
        <v>68.400000000000006</v>
      </c>
      <c r="SY191">
        <v>67.099999999999994</v>
      </c>
      <c r="SZ191">
        <v>67.099999999999994</v>
      </c>
      <c r="TA191">
        <v>67</v>
      </c>
      <c r="TB191">
        <v>65.2</v>
      </c>
      <c r="TC191">
        <v>64.2</v>
      </c>
      <c r="TD191">
        <v>64.2</v>
      </c>
      <c r="TE191">
        <v>65.3</v>
      </c>
      <c r="TF191">
        <v>65.3</v>
      </c>
      <c r="TG191">
        <v>64.599999999999994</v>
      </c>
      <c r="TH191">
        <v>65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60</v>
      </c>
      <c r="VA191">
        <v>60</v>
      </c>
      <c r="VB191">
        <v>60</v>
      </c>
      <c r="VC191">
        <v>60</v>
      </c>
      <c r="VD191">
        <v>66.599999999999994</v>
      </c>
      <c r="VE191">
        <v>61.1</v>
      </c>
      <c r="VF191">
        <v>55.7</v>
      </c>
      <c r="VG191">
        <v>50.2</v>
      </c>
      <c r="VH191">
        <v>55.7</v>
      </c>
      <c r="VI191">
        <v>53.9</v>
      </c>
      <c r="VJ191">
        <v>59.3</v>
      </c>
      <c r="VK191">
        <v>64.7</v>
      </c>
      <c r="VL191">
        <v>62.8</v>
      </c>
      <c r="VM191">
        <v>60</v>
      </c>
      <c r="VN191">
        <v>60</v>
      </c>
      <c r="VO191">
        <v>60</v>
      </c>
      <c r="VP191">
        <v>68.400000000000006</v>
      </c>
      <c r="VQ191">
        <v>68.400000000000006</v>
      </c>
      <c r="VR191">
        <v>68.400000000000006</v>
      </c>
      <c r="VS191">
        <v>68.400000000000006</v>
      </c>
      <c r="VT191">
        <v>68.400000000000006</v>
      </c>
      <c r="VU191">
        <v>68.400000000000006</v>
      </c>
      <c r="VV191">
        <v>68.400000000000006</v>
      </c>
      <c r="VW191">
        <v>68.400000000000006</v>
      </c>
      <c r="VX191">
        <v>68.400000000000006</v>
      </c>
      <c r="VY191">
        <v>68.400000000000006</v>
      </c>
      <c r="VZ191">
        <v>68.400000000000006</v>
      </c>
      <c r="WA191">
        <v>68.400000000000006</v>
      </c>
      <c r="WB191">
        <v>68.400000000000006</v>
      </c>
      <c r="WC191">
        <v>68.400000000000006</v>
      </c>
      <c r="WD191">
        <v>68.400000000000006</v>
      </c>
      <c r="WE191">
        <v>68.400000000000006</v>
      </c>
      <c r="WF191">
        <v>62.8</v>
      </c>
      <c r="WG191">
        <v>60</v>
      </c>
      <c r="WH191">
        <v>60</v>
      </c>
      <c r="WI191">
        <v>60</v>
      </c>
      <c r="WJ191">
        <v>68.400000000000006</v>
      </c>
      <c r="WK191">
        <v>68.400000000000006</v>
      </c>
      <c r="WL191">
        <v>68.400000000000006</v>
      </c>
      <c r="WM191">
        <v>68.400000000000006</v>
      </c>
      <c r="WN191">
        <v>68.400000000000006</v>
      </c>
      <c r="WO191">
        <v>68.400000000000006</v>
      </c>
      <c r="WP191">
        <v>68.400000000000006</v>
      </c>
      <c r="WQ191">
        <v>68.400000000000006</v>
      </c>
      <c r="WR191">
        <v>68.400000000000006</v>
      </c>
      <c r="WS191">
        <v>68.400000000000006</v>
      </c>
      <c r="WT191">
        <v>68.400000000000006</v>
      </c>
      <c r="WU191">
        <v>68.400000000000006</v>
      </c>
      <c r="WV191">
        <v>68.400000000000006</v>
      </c>
      <c r="WW191">
        <v>68.400000000000006</v>
      </c>
      <c r="WX191">
        <v>68.400000000000006</v>
      </c>
      <c r="WY191">
        <v>68.400000000000006</v>
      </c>
      <c r="WZ191">
        <v>62.8</v>
      </c>
      <c r="XA191">
        <v>60</v>
      </c>
      <c r="XB191">
        <v>60</v>
      </c>
      <c r="XC191">
        <v>60</v>
      </c>
      <c r="XD191">
        <v>17965.97</v>
      </c>
      <c r="XE191">
        <v>17985.580000000002</v>
      </c>
      <c r="XF191">
        <v>18109.560000000001</v>
      </c>
      <c r="XG191">
        <v>18144.59</v>
      </c>
      <c r="XH191">
        <v>18092.060000000001</v>
      </c>
      <c r="XI191">
        <v>17939.91</v>
      </c>
      <c r="XJ191">
        <v>17858.669999999998</v>
      </c>
      <c r="XK191">
        <v>17950.04</v>
      </c>
      <c r="XL191">
        <v>18065.650000000001</v>
      </c>
      <c r="XM191">
        <v>18175.11</v>
      </c>
      <c r="XN191">
        <v>18223.080000000002</v>
      </c>
      <c r="XO191">
        <v>18180.84</v>
      </c>
      <c r="XP191">
        <v>18176.439999999999</v>
      </c>
      <c r="XQ191">
        <v>18208</v>
      </c>
      <c r="XR191">
        <v>18149.41</v>
      </c>
      <c r="XS191">
        <v>18201.689999999999</v>
      </c>
      <c r="XT191">
        <v>18368.23</v>
      </c>
      <c r="XU191">
        <v>18518.95</v>
      </c>
      <c r="XV191">
        <v>18634.330000000002</v>
      </c>
      <c r="XW191">
        <v>18659.12</v>
      </c>
      <c r="XX191">
        <v>18738.419999999998</v>
      </c>
      <c r="XY191">
        <v>18855.89</v>
      </c>
      <c r="XZ191">
        <v>18870</v>
      </c>
      <c r="YA191">
        <v>18904.650000000001</v>
      </c>
      <c r="YB191">
        <v>18870.7</v>
      </c>
      <c r="YC191">
        <v>18719.96</v>
      </c>
      <c r="YD191">
        <v>18653.23</v>
      </c>
      <c r="YE191">
        <v>18622.48</v>
      </c>
      <c r="YF191">
        <v>18555.38</v>
      </c>
      <c r="YG191">
        <v>18654.29</v>
      </c>
      <c r="YH191">
        <v>18619.810000000001</v>
      </c>
      <c r="YI191">
        <v>18605.39</v>
      </c>
      <c r="YJ191">
        <v>18695.68</v>
      </c>
      <c r="YK191">
        <v>18786.84</v>
      </c>
      <c r="YL191">
        <v>18821.419999999998</v>
      </c>
      <c r="YM191">
        <v>18801.43</v>
      </c>
      <c r="YN191">
        <v>18675.23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</row>
    <row r="192" spans="1:795" x14ac:dyDescent="0.25">
      <c r="A192" t="s">
        <v>731</v>
      </c>
      <c r="B192" t="s">
        <v>731</v>
      </c>
      <c r="C192" t="s">
        <v>684</v>
      </c>
      <c r="D192">
        <v>1</v>
      </c>
      <c r="E192">
        <v>0</v>
      </c>
      <c r="F192">
        <v>1</v>
      </c>
      <c r="J192">
        <v>70.92</v>
      </c>
      <c r="K192">
        <v>190</v>
      </c>
      <c r="L192">
        <v>66</v>
      </c>
      <c r="M192">
        <v>70</v>
      </c>
      <c r="N192">
        <v>2</v>
      </c>
      <c r="P192">
        <v>1</v>
      </c>
      <c r="Q192">
        <v>1</v>
      </c>
      <c r="S192">
        <v>1</v>
      </c>
      <c r="T192">
        <v>0.77474500000000002</v>
      </c>
      <c r="U192">
        <v>100</v>
      </c>
      <c r="V192">
        <v>1800</v>
      </c>
      <c r="W192">
        <v>45</v>
      </c>
      <c r="X192">
        <v>100</v>
      </c>
      <c r="Y192">
        <v>70.923316999999997</v>
      </c>
      <c r="Z192">
        <v>49.646320000000003</v>
      </c>
      <c r="AA192">
        <v>0.7</v>
      </c>
      <c r="AB192">
        <v>40</v>
      </c>
      <c r="AC192">
        <v>-1</v>
      </c>
      <c r="AD192">
        <v>-1</v>
      </c>
      <c r="AE192">
        <v>2081.9121089999999</v>
      </c>
      <c r="AF192">
        <v>754.46215800000004</v>
      </c>
      <c r="AG192">
        <v>0</v>
      </c>
      <c r="AH192">
        <v>0.41914600000000002</v>
      </c>
      <c r="AI192">
        <v>0</v>
      </c>
      <c r="AJ192">
        <v>0</v>
      </c>
      <c r="AK192">
        <v>0</v>
      </c>
      <c r="AL192">
        <v>2.6844E-2</v>
      </c>
      <c r="AM192">
        <v>0</v>
      </c>
      <c r="AN192">
        <v>69.069237000000001</v>
      </c>
      <c r="AO192">
        <v>49.646320000000003</v>
      </c>
      <c r="AP192">
        <v>68.998749000000004</v>
      </c>
      <c r="AQ192">
        <v>0.36238900000000002</v>
      </c>
      <c r="AR192">
        <v>1.24</v>
      </c>
      <c r="AS192">
        <v>0.24</v>
      </c>
      <c r="AT192">
        <v>4.96</v>
      </c>
      <c r="AU192">
        <v>4.96</v>
      </c>
      <c r="AV192">
        <v>2081.9121089999999</v>
      </c>
      <c r="AW192">
        <v>754.46216800000002</v>
      </c>
      <c r="AX192">
        <v>0.41914600000000002</v>
      </c>
      <c r="AY192">
        <v>3.0865E-2</v>
      </c>
      <c r="AZ192">
        <v>57.571131999999999</v>
      </c>
      <c r="BA192">
        <v>49.64631</v>
      </c>
      <c r="BB192">
        <v>0</v>
      </c>
      <c r="BC192">
        <v>0</v>
      </c>
      <c r="BD192">
        <v>0</v>
      </c>
      <c r="BE192">
        <v>1.1566179999999999</v>
      </c>
      <c r="BF192">
        <v>55.913716000000001</v>
      </c>
      <c r="BG192">
        <v>-1</v>
      </c>
      <c r="BH192">
        <v>-1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69.923316999999997</v>
      </c>
      <c r="BQ192">
        <v>48.646320000000003</v>
      </c>
      <c r="BR192">
        <v>0</v>
      </c>
      <c r="BS192">
        <v>0</v>
      </c>
      <c r="BT192">
        <v>-1</v>
      </c>
      <c r="BU192">
        <v>0.25</v>
      </c>
      <c r="BV192">
        <v>1.24</v>
      </c>
      <c r="BW192">
        <v>0.24</v>
      </c>
      <c r="BX192">
        <v>4.96</v>
      </c>
      <c r="BY192">
        <v>4.96</v>
      </c>
      <c r="BZ192">
        <v>0</v>
      </c>
      <c r="CA192">
        <v>0</v>
      </c>
      <c r="CB192">
        <v>0</v>
      </c>
      <c r="CC192">
        <v>0</v>
      </c>
      <c r="CD192">
        <v>70.923316999999997</v>
      </c>
      <c r="CE192">
        <v>49.646320000000003</v>
      </c>
      <c r="CF192">
        <v>0</v>
      </c>
      <c r="CG192">
        <v>0</v>
      </c>
      <c r="CH192">
        <v>0</v>
      </c>
      <c r="CI192">
        <v>0</v>
      </c>
      <c r="CJ192">
        <v>70.923316999999997</v>
      </c>
      <c r="CK192">
        <v>-1</v>
      </c>
      <c r="CL192">
        <v>-1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69.923316999999997</v>
      </c>
      <c r="CU192">
        <v>48.646320000000003</v>
      </c>
      <c r="CV192">
        <v>0</v>
      </c>
      <c r="CW192">
        <v>0</v>
      </c>
      <c r="CX192">
        <v>-1</v>
      </c>
      <c r="CY192">
        <v>0.25</v>
      </c>
      <c r="CZ192">
        <v>1.24</v>
      </c>
      <c r="DA192">
        <v>0.24</v>
      </c>
      <c r="DB192">
        <v>4.96</v>
      </c>
      <c r="DC192">
        <v>4.96</v>
      </c>
      <c r="DD192">
        <v>0</v>
      </c>
      <c r="DE192">
        <v>0</v>
      </c>
      <c r="DF192">
        <v>0</v>
      </c>
      <c r="DG192">
        <v>0</v>
      </c>
      <c r="DH192">
        <v>70.923316999999997</v>
      </c>
      <c r="DI192">
        <v>49.646320000000003</v>
      </c>
      <c r="DJ192">
        <v>0</v>
      </c>
      <c r="DK192">
        <v>0</v>
      </c>
      <c r="DL192">
        <v>0</v>
      </c>
      <c r="DM192">
        <v>0</v>
      </c>
      <c r="DN192">
        <v>70.923316999999997</v>
      </c>
      <c r="DP192" t="s">
        <v>685</v>
      </c>
      <c r="DQ192">
        <v>70.2</v>
      </c>
      <c r="DR192">
        <v>69.400000000000006</v>
      </c>
      <c r="DS192">
        <v>68.900000000000006</v>
      </c>
      <c r="DT192">
        <v>5.8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60</v>
      </c>
      <c r="EF192">
        <v>64.7</v>
      </c>
      <c r="EG192">
        <v>64.7</v>
      </c>
      <c r="EH192">
        <v>60.9</v>
      </c>
      <c r="EI192">
        <v>70.900000000000006</v>
      </c>
      <c r="EJ192">
        <v>70.900000000000006</v>
      </c>
      <c r="EK192">
        <v>70.900000000000006</v>
      </c>
      <c r="EL192">
        <v>70.900000000000006</v>
      </c>
      <c r="EM192">
        <v>60.9</v>
      </c>
      <c r="EN192">
        <v>70.900000000000006</v>
      </c>
      <c r="EO192">
        <v>70.900000000000006</v>
      </c>
      <c r="EP192">
        <v>70.900000000000006</v>
      </c>
      <c r="EQ192">
        <v>70.900000000000006</v>
      </c>
      <c r="ER192">
        <v>60.9</v>
      </c>
      <c r="ES192">
        <v>21.36</v>
      </c>
      <c r="ET192">
        <v>322.83999999999997</v>
      </c>
      <c r="EU192">
        <v>32.04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0.70199999999999996</v>
      </c>
      <c r="FK192">
        <v>0.69399999999999995</v>
      </c>
      <c r="FL192">
        <v>0.68899999999999995</v>
      </c>
      <c r="FM192">
        <v>5.8000000000000003E-2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70.900000000000006</v>
      </c>
      <c r="FY192">
        <v>70.7</v>
      </c>
      <c r="FZ192">
        <v>70.3</v>
      </c>
      <c r="GA192">
        <v>70.2</v>
      </c>
      <c r="GB192">
        <v>70.099999999999994</v>
      </c>
      <c r="GC192">
        <v>70</v>
      </c>
      <c r="GD192">
        <v>70.099999999999994</v>
      </c>
      <c r="GE192">
        <v>70</v>
      </c>
      <c r="GF192">
        <v>69.8</v>
      </c>
      <c r="GG192">
        <v>69.7</v>
      </c>
      <c r="GH192">
        <v>70</v>
      </c>
      <c r="GI192">
        <v>70</v>
      </c>
      <c r="GJ192">
        <v>70</v>
      </c>
      <c r="GK192">
        <v>70</v>
      </c>
      <c r="GL192">
        <v>69.7</v>
      </c>
      <c r="GM192">
        <v>69.5</v>
      </c>
      <c r="GN192">
        <v>69.5</v>
      </c>
      <c r="GO192">
        <v>69.5</v>
      </c>
      <c r="GP192">
        <v>69.3</v>
      </c>
      <c r="GQ192">
        <v>69.400000000000006</v>
      </c>
      <c r="GR192">
        <v>69.2</v>
      </c>
      <c r="GS192">
        <v>69.099999999999994</v>
      </c>
      <c r="GT192">
        <v>69</v>
      </c>
      <c r="GU192">
        <v>68.900000000000006</v>
      </c>
      <c r="GV192">
        <v>69</v>
      </c>
      <c r="GW192">
        <v>69.2</v>
      </c>
      <c r="GX192">
        <v>69.2</v>
      </c>
      <c r="GY192">
        <v>69</v>
      </c>
      <c r="GZ192">
        <v>68.900000000000006</v>
      </c>
      <c r="HA192">
        <v>68.7</v>
      </c>
      <c r="HB192">
        <v>68.8</v>
      </c>
      <c r="HC192">
        <v>68.8</v>
      </c>
      <c r="HD192">
        <v>68.8</v>
      </c>
      <c r="HE192">
        <v>68.8</v>
      </c>
      <c r="HF192">
        <v>69</v>
      </c>
      <c r="HG192">
        <v>69.2</v>
      </c>
      <c r="HH192">
        <v>69.2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60</v>
      </c>
      <c r="MK192">
        <v>60</v>
      </c>
      <c r="ML192">
        <v>60</v>
      </c>
      <c r="MM192">
        <v>60</v>
      </c>
      <c r="MN192">
        <v>60</v>
      </c>
      <c r="MO192">
        <v>60</v>
      </c>
      <c r="MP192">
        <v>60</v>
      </c>
      <c r="MQ192">
        <v>60</v>
      </c>
      <c r="MR192">
        <v>60</v>
      </c>
      <c r="MS192">
        <v>60</v>
      </c>
      <c r="MT192">
        <v>60</v>
      </c>
      <c r="MU192">
        <v>60</v>
      </c>
      <c r="MV192">
        <v>70.900000000000006</v>
      </c>
      <c r="MW192">
        <v>69.8</v>
      </c>
      <c r="MX192">
        <v>68.7</v>
      </c>
      <c r="MY192">
        <v>67.5</v>
      </c>
      <c r="MZ192">
        <v>66.400000000000006</v>
      </c>
      <c r="NA192">
        <v>65.3</v>
      </c>
      <c r="NB192">
        <v>64.099999999999994</v>
      </c>
      <c r="NC192">
        <v>63</v>
      </c>
      <c r="ND192">
        <v>61.9</v>
      </c>
      <c r="NE192">
        <v>60.8</v>
      </c>
      <c r="NF192">
        <v>59.6</v>
      </c>
      <c r="NG192">
        <v>58.5</v>
      </c>
      <c r="NH192">
        <v>70.900000000000006</v>
      </c>
      <c r="NI192">
        <v>58.5</v>
      </c>
      <c r="NJ192">
        <v>59.6</v>
      </c>
      <c r="NK192">
        <v>60.8</v>
      </c>
      <c r="NL192">
        <v>61.9</v>
      </c>
      <c r="NM192">
        <v>63</v>
      </c>
      <c r="NN192">
        <v>64.099999999999994</v>
      </c>
      <c r="NO192">
        <v>65.3</v>
      </c>
      <c r="NP192">
        <v>66.400000000000006</v>
      </c>
      <c r="NQ192">
        <v>67.5</v>
      </c>
      <c r="NR192">
        <v>68.7</v>
      </c>
      <c r="NS192">
        <v>69.8</v>
      </c>
      <c r="NT192">
        <v>70.900000000000006</v>
      </c>
      <c r="NU192">
        <v>60</v>
      </c>
      <c r="NV192">
        <v>60</v>
      </c>
      <c r="NW192">
        <v>60</v>
      </c>
      <c r="NX192">
        <v>60</v>
      </c>
      <c r="NY192">
        <v>60</v>
      </c>
      <c r="NZ192">
        <v>60</v>
      </c>
      <c r="OA192">
        <v>60</v>
      </c>
      <c r="OB192">
        <v>60</v>
      </c>
      <c r="OC192">
        <v>60</v>
      </c>
      <c r="OD192">
        <v>60</v>
      </c>
      <c r="OE192">
        <v>60</v>
      </c>
      <c r="OF192">
        <v>70.900000000000006</v>
      </c>
      <c r="OG192">
        <v>70.900000000000006</v>
      </c>
      <c r="OH192">
        <v>70.900000000000006</v>
      </c>
      <c r="OI192">
        <v>70.900000000000006</v>
      </c>
      <c r="OJ192">
        <v>70.900000000000006</v>
      </c>
      <c r="OK192">
        <v>70.900000000000006</v>
      </c>
      <c r="OL192">
        <v>70.900000000000006</v>
      </c>
      <c r="OM192">
        <v>70.900000000000006</v>
      </c>
      <c r="ON192">
        <v>70.900000000000006</v>
      </c>
      <c r="OO192">
        <v>70.900000000000006</v>
      </c>
      <c r="OP192">
        <v>70.900000000000006</v>
      </c>
      <c r="OQ192">
        <v>70.900000000000006</v>
      </c>
      <c r="OR192">
        <v>70.900000000000006</v>
      </c>
      <c r="OS192">
        <v>70.900000000000006</v>
      </c>
      <c r="OT192">
        <v>70.900000000000006</v>
      </c>
      <c r="OU192">
        <v>70.900000000000006</v>
      </c>
      <c r="OV192">
        <v>70.900000000000006</v>
      </c>
      <c r="OW192">
        <v>70.900000000000006</v>
      </c>
      <c r="OX192">
        <v>70.900000000000006</v>
      </c>
      <c r="OY192">
        <v>70.900000000000006</v>
      </c>
      <c r="OZ192">
        <v>70.900000000000006</v>
      </c>
      <c r="PA192">
        <v>70.900000000000006</v>
      </c>
      <c r="PB192">
        <v>70.900000000000006</v>
      </c>
      <c r="PC192">
        <v>70.900000000000006</v>
      </c>
      <c r="PD192">
        <v>70.900000000000006</v>
      </c>
      <c r="PE192">
        <v>70.900000000000006</v>
      </c>
      <c r="PF192">
        <v>70.900000000000006</v>
      </c>
      <c r="PG192">
        <v>70.900000000000006</v>
      </c>
      <c r="PH192">
        <v>70.900000000000006</v>
      </c>
      <c r="PI192">
        <v>70.900000000000006</v>
      </c>
      <c r="PJ192">
        <v>70.900000000000006</v>
      </c>
      <c r="PK192">
        <v>70.900000000000006</v>
      </c>
      <c r="PL192">
        <v>70.900000000000006</v>
      </c>
      <c r="PM192">
        <v>70.900000000000006</v>
      </c>
      <c r="PN192">
        <v>70.900000000000006</v>
      </c>
      <c r="PO192">
        <v>70.900000000000006</v>
      </c>
      <c r="PP192">
        <v>70.900000000000006</v>
      </c>
      <c r="PQ192">
        <v>70.900000000000006</v>
      </c>
      <c r="PR192">
        <v>70.900000000000006</v>
      </c>
      <c r="PS192">
        <v>70.900000000000006</v>
      </c>
      <c r="PT192">
        <v>70.900000000000006</v>
      </c>
      <c r="PU192">
        <v>70.900000000000006</v>
      </c>
      <c r="PV192">
        <v>70.900000000000006</v>
      </c>
      <c r="PW192">
        <v>70.900000000000006</v>
      </c>
      <c r="PX192">
        <v>70.900000000000006</v>
      </c>
      <c r="PY192">
        <v>70.900000000000006</v>
      </c>
      <c r="PZ192">
        <v>70.900000000000006</v>
      </c>
      <c r="QA192">
        <v>70.900000000000006</v>
      </c>
      <c r="QB192">
        <v>70.900000000000006</v>
      </c>
      <c r="QC192">
        <v>60</v>
      </c>
      <c r="QD192">
        <v>60</v>
      </c>
      <c r="QE192">
        <v>60</v>
      </c>
      <c r="QF192">
        <v>60</v>
      </c>
      <c r="QG192">
        <v>60</v>
      </c>
      <c r="QH192">
        <v>60</v>
      </c>
      <c r="QI192">
        <v>60</v>
      </c>
      <c r="QJ192">
        <v>60</v>
      </c>
      <c r="QK192">
        <v>60</v>
      </c>
      <c r="QL192">
        <v>60</v>
      </c>
      <c r="QM192">
        <v>60</v>
      </c>
      <c r="QN192">
        <v>70.900000000000006</v>
      </c>
      <c r="QO192">
        <v>70.900000000000006</v>
      </c>
      <c r="QP192">
        <v>70.900000000000006</v>
      </c>
      <c r="QQ192">
        <v>70.900000000000006</v>
      </c>
      <c r="QR192">
        <v>70.900000000000006</v>
      </c>
      <c r="QS192">
        <v>70.900000000000006</v>
      </c>
      <c r="QT192">
        <v>70.900000000000006</v>
      </c>
      <c r="QU192">
        <v>70.900000000000006</v>
      </c>
      <c r="QV192">
        <v>70.900000000000006</v>
      </c>
      <c r="QW192">
        <v>70.900000000000006</v>
      </c>
      <c r="QX192">
        <v>70.900000000000006</v>
      </c>
      <c r="QY192">
        <v>70.900000000000006</v>
      </c>
      <c r="QZ192">
        <v>70.900000000000006</v>
      </c>
      <c r="RA192">
        <v>70.900000000000006</v>
      </c>
      <c r="RB192">
        <v>70.900000000000006</v>
      </c>
      <c r="RC192">
        <v>70.900000000000006</v>
      </c>
      <c r="RD192">
        <v>70.900000000000006</v>
      </c>
      <c r="RE192">
        <v>70.900000000000006</v>
      </c>
      <c r="RF192">
        <v>70.900000000000006</v>
      </c>
      <c r="RG192">
        <v>70.900000000000006</v>
      </c>
      <c r="RH192">
        <v>70.900000000000006</v>
      </c>
      <c r="RI192">
        <v>70.900000000000006</v>
      </c>
      <c r="RJ192">
        <v>70.900000000000006</v>
      </c>
      <c r="RK192">
        <v>70.900000000000006</v>
      </c>
      <c r="RL192">
        <v>70.900000000000006</v>
      </c>
      <c r="RM192">
        <v>70.900000000000006</v>
      </c>
      <c r="RN192">
        <v>70.900000000000006</v>
      </c>
      <c r="RO192">
        <v>70.900000000000006</v>
      </c>
      <c r="RP192">
        <v>70.900000000000006</v>
      </c>
      <c r="RQ192">
        <v>70.900000000000006</v>
      </c>
      <c r="RR192">
        <v>70.900000000000006</v>
      </c>
      <c r="RS192">
        <v>70.900000000000006</v>
      </c>
      <c r="RT192">
        <v>70.900000000000006</v>
      </c>
      <c r="RU192">
        <v>70.900000000000006</v>
      </c>
      <c r="RV192">
        <v>70.900000000000006</v>
      </c>
      <c r="RW192">
        <v>70.900000000000006</v>
      </c>
      <c r="RX192">
        <v>70.900000000000006</v>
      </c>
      <c r="RY192">
        <v>70.900000000000006</v>
      </c>
      <c r="RZ192">
        <v>70.900000000000006</v>
      </c>
      <c r="SA192">
        <v>70.900000000000006</v>
      </c>
      <c r="SB192">
        <v>70.900000000000006</v>
      </c>
      <c r="SC192">
        <v>70.900000000000006</v>
      </c>
      <c r="SD192">
        <v>70.900000000000006</v>
      </c>
      <c r="SE192">
        <v>70.900000000000006</v>
      </c>
      <c r="SF192">
        <v>70.900000000000006</v>
      </c>
      <c r="SG192">
        <v>70.900000000000006</v>
      </c>
      <c r="SH192">
        <v>70.900000000000006</v>
      </c>
      <c r="SI192">
        <v>70.900000000000006</v>
      </c>
      <c r="SJ192">
        <v>70.900000000000006</v>
      </c>
      <c r="SK192">
        <v>60</v>
      </c>
      <c r="SL192">
        <v>60</v>
      </c>
      <c r="SM192">
        <v>60</v>
      </c>
      <c r="SN192">
        <v>60</v>
      </c>
      <c r="SO192">
        <v>60</v>
      </c>
      <c r="SP192">
        <v>60</v>
      </c>
      <c r="SQ192">
        <v>60</v>
      </c>
      <c r="SR192">
        <v>60</v>
      </c>
      <c r="SS192">
        <v>60</v>
      </c>
      <c r="ST192">
        <v>60</v>
      </c>
      <c r="SU192">
        <v>60</v>
      </c>
      <c r="SV192">
        <v>70.900000000000006</v>
      </c>
      <c r="SW192">
        <v>70.2</v>
      </c>
      <c r="SX192">
        <v>70.099999999999994</v>
      </c>
      <c r="SY192">
        <v>69.7</v>
      </c>
      <c r="SZ192">
        <v>70</v>
      </c>
      <c r="TA192">
        <v>69.5</v>
      </c>
      <c r="TB192">
        <v>69.3</v>
      </c>
      <c r="TC192">
        <v>69.099999999999994</v>
      </c>
      <c r="TD192">
        <v>69</v>
      </c>
      <c r="TE192">
        <v>69</v>
      </c>
      <c r="TF192">
        <v>68.8</v>
      </c>
      <c r="TG192">
        <v>68.8</v>
      </c>
      <c r="TH192">
        <v>69.2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60</v>
      </c>
      <c r="VA192">
        <v>60</v>
      </c>
      <c r="VB192">
        <v>60</v>
      </c>
      <c r="VC192">
        <v>60</v>
      </c>
      <c r="VD192">
        <v>69.8</v>
      </c>
      <c r="VE192">
        <v>66.400000000000006</v>
      </c>
      <c r="VF192">
        <v>63</v>
      </c>
      <c r="VG192">
        <v>59.6</v>
      </c>
      <c r="VH192">
        <v>63</v>
      </c>
      <c r="VI192">
        <v>61.9</v>
      </c>
      <c r="VJ192">
        <v>65.3</v>
      </c>
      <c r="VK192">
        <v>68.7</v>
      </c>
      <c r="VL192">
        <v>63.6</v>
      </c>
      <c r="VM192">
        <v>60</v>
      </c>
      <c r="VN192">
        <v>60</v>
      </c>
      <c r="VO192">
        <v>60</v>
      </c>
      <c r="VP192">
        <v>70.900000000000006</v>
      </c>
      <c r="VQ192">
        <v>70.900000000000006</v>
      </c>
      <c r="VR192">
        <v>70.900000000000006</v>
      </c>
      <c r="VS192">
        <v>70.900000000000006</v>
      </c>
      <c r="VT192">
        <v>70.900000000000006</v>
      </c>
      <c r="VU192">
        <v>70.900000000000006</v>
      </c>
      <c r="VV192">
        <v>70.900000000000006</v>
      </c>
      <c r="VW192">
        <v>70.900000000000006</v>
      </c>
      <c r="VX192">
        <v>70.900000000000006</v>
      </c>
      <c r="VY192">
        <v>70.900000000000006</v>
      </c>
      <c r="VZ192">
        <v>70.900000000000006</v>
      </c>
      <c r="WA192">
        <v>70.900000000000006</v>
      </c>
      <c r="WB192">
        <v>70.900000000000006</v>
      </c>
      <c r="WC192">
        <v>70.900000000000006</v>
      </c>
      <c r="WD192">
        <v>70.900000000000006</v>
      </c>
      <c r="WE192">
        <v>70.900000000000006</v>
      </c>
      <c r="WF192">
        <v>63.6</v>
      </c>
      <c r="WG192">
        <v>60</v>
      </c>
      <c r="WH192">
        <v>60</v>
      </c>
      <c r="WI192">
        <v>60</v>
      </c>
      <c r="WJ192">
        <v>70.900000000000006</v>
      </c>
      <c r="WK192">
        <v>70.900000000000006</v>
      </c>
      <c r="WL192">
        <v>70.900000000000006</v>
      </c>
      <c r="WM192">
        <v>70.900000000000006</v>
      </c>
      <c r="WN192">
        <v>70.900000000000006</v>
      </c>
      <c r="WO192">
        <v>70.900000000000006</v>
      </c>
      <c r="WP192">
        <v>70.900000000000006</v>
      </c>
      <c r="WQ192">
        <v>70.900000000000006</v>
      </c>
      <c r="WR192">
        <v>70.900000000000006</v>
      </c>
      <c r="WS192">
        <v>70.900000000000006</v>
      </c>
      <c r="WT192">
        <v>70.900000000000006</v>
      </c>
      <c r="WU192">
        <v>70.900000000000006</v>
      </c>
      <c r="WV192">
        <v>70.900000000000006</v>
      </c>
      <c r="WW192">
        <v>70.900000000000006</v>
      </c>
      <c r="WX192">
        <v>70.900000000000006</v>
      </c>
      <c r="WY192">
        <v>70.900000000000006</v>
      </c>
      <c r="WZ192">
        <v>63.6</v>
      </c>
      <c r="XA192">
        <v>60</v>
      </c>
      <c r="XB192">
        <v>60</v>
      </c>
      <c r="XC192">
        <v>60</v>
      </c>
      <c r="XD192">
        <v>17159.419999999998</v>
      </c>
      <c r="XE192">
        <v>17220.91</v>
      </c>
      <c r="XF192">
        <v>17328.439999999999</v>
      </c>
      <c r="XG192">
        <v>17363.32</v>
      </c>
      <c r="XH192">
        <v>17384.77</v>
      </c>
      <c r="XI192">
        <v>17407.5</v>
      </c>
      <c r="XJ192">
        <v>17395.759999999998</v>
      </c>
      <c r="XK192">
        <v>17428.53</v>
      </c>
      <c r="XL192">
        <v>17467.62</v>
      </c>
      <c r="XM192">
        <v>17494</v>
      </c>
      <c r="XN192">
        <v>17425.04</v>
      </c>
      <c r="XO192">
        <v>17427.57</v>
      </c>
      <c r="XP192">
        <v>17420.07</v>
      </c>
      <c r="XQ192">
        <v>17433.419999999998</v>
      </c>
      <c r="XR192">
        <v>17515.080000000002</v>
      </c>
      <c r="XS192">
        <v>17570.04</v>
      </c>
      <c r="XT192">
        <v>17556.2</v>
      </c>
      <c r="XU192">
        <v>17561.59</v>
      </c>
      <c r="XV192">
        <v>17603.04</v>
      </c>
      <c r="XW192">
        <v>17593.5</v>
      </c>
      <c r="XX192">
        <v>17637.98</v>
      </c>
      <c r="XY192">
        <v>17660.36</v>
      </c>
      <c r="XZ192">
        <v>17691.990000000002</v>
      </c>
      <c r="YA192">
        <v>17727.38</v>
      </c>
      <c r="YB192">
        <v>17692.43</v>
      </c>
      <c r="YC192">
        <v>17651.13</v>
      </c>
      <c r="YD192">
        <v>17650.07</v>
      </c>
      <c r="YE192">
        <v>17698.22</v>
      </c>
      <c r="YF192">
        <v>17715.5</v>
      </c>
      <c r="YG192">
        <v>17759.18</v>
      </c>
      <c r="YH192">
        <v>17739.599999999999</v>
      </c>
      <c r="YI192">
        <v>17734.28</v>
      </c>
      <c r="YJ192">
        <v>17747.72</v>
      </c>
      <c r="YK192">
        <v>17735.189999999999</v>
      </c>
      <c r="YL192">
        <v>17702.419999999998</v>
      </c>
      <c r="YM192">
        <v>17650.939999999999</v>
      </c>
      <c r="YN192">
        <v>17627.009999999998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</row>
    <row r="193" spans="1:795" x14ac:dyDescent="0.25">
      <c r="A193" t="s">
        <v>732</v>
      </c>
      <c r="B193" t="s">
        <v>732</v>
      </c>
      <c r="C193" t="s">
        <v>684</v>
      </c>
      <c r="D193">
        <v>1</v>
      </c>
      <c r="E193">
        <v>0</v>
      </c>
      <c r="F193">
        <v>1</v>
      </c>
      <c r="J193">
        <v>70.73</v>
      </c>
      <c r="K193">
        <v>191</v>
      </c>
      <c r="L193">
        <v>29</v>
      </c>
      <c r="M193">
        <v>61</v>
      </c>
      <c r="N193">
        <v>2</v>
      </c>
      <c r="P193">
        <v>1</v>
      </c>
      <c r="Q193">
        <v>1</v>
      </c>
      <c r="S193">
        <v>1</v>
      </c>
      <c r="T193">
        <v>0.77859699999999998</v>
      </c>
      <c r="U193">
        <v>100</v>
      </c>
      <c r="V193">
        <v>1800</v>
      </c>
      <c r="W193">
        <v>45</v>
      </c>
      <c r="X193">
        <v>100</v>
      </c>
      <c r="Y193">
        <v>70.725746000000001</v>
      </c>
      <c r="Z193">
        <v>49.508021999999997</v>
      </c>
      <c r="AA193">
        <v>0.7</v>
      </c>
      <c r="AB193">
        <v>40</v>
      </c>
      <c r="AC193">
        <v>-1</v>
      </c>
      <c r="AD193">
        <v>-1</v>
      </c>
      <c r="AE193">
        <v>2364.6376949999999</v>
      </c>
      <c r="AF193">
        <v>1012.771301</v>
      </c>
      <c r="AG193">
        <v>0</v>
      </c>
      <c r="AH193">
        <v>0.56265100000000001</v>
      </c>
      <c r="AI193">
        <v>0</v>
      </c>
      <c r="AJ193">
        <v>0</v>
      </c>
      <c r="AK193">
        <v>0</v>
      </c>
      <c r="AL193">
        <v>5.9726000000000001E-2</v>
      </c>
      <c r="AM193">
        <v>0</v>
      </c>
      <c r="AN193">
        <v>66.739654999999999</v>
      </c>
      <c r="AO193">
        <v>49.508021999999997</v>
      </c>
      <c r="AP193">
        <v>65.158302000000006</v>
      </c>
      <c r="AQ193">
        <v>0.42829899999999999</v>
      </c>
      <c r="AR193">
        <v>1.24</v>
      </c>
      <c r="AS193">
        <v>0.24</v>
      </c>
      <c r="AT193">
        <v>4.96</v>
      </c>
      <c r="AU193">
        <v>4.96</v>
      </c>
      <c r="AV193">
        <v>2364.6376949999999</v>
      </c>
      <c r="AW193">
        <v>1012.771279</v>
      </c>
      <c r="AX193">
        <v>0.56265100000000001</v>
      </c>
      <c r="AY193">
        <v>0.10022</v>
      </c>
      <c r="AZ193">
        <v>40.343623999999998</v>
      </c>
      <c r="BA193">
        <v>49.506824000000002</v>
      </c>
      <c r="BB193">
        <v>0</v>
      </c>
      <c r="BC193">
        <v>0</v>
      </c>
      <c r="BD193">
        <v>0</v>
      </c>
      <c r="BE193">
        <v>1.313688</v>
      </c>
      <c r="BF193">
        <v>48.886119000000001</v>
      </c>
      <c r="BG193">
        <v>-1</v>
      </c>
      <c r="BH193">
        <v>-1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69.725746000000001</v>
      </c>
      <c r="BQ193">
        <v>48.508021999999997</v>
      </c>
      <c r="BR193">
        <v>0</v>
      </c>
      <c r="BS193">
        <v>0</v>
      </c>
      <c r="BT193">
        <v>-1</v>
      </c>
      <c r="BU193">
        <v>0.25</v>
      </c>
      <c r="BV193">
        <v>1.24</v>
      </c>
      <c r="BW193">
        <v>0.24</v>
      </c>
      <c r="BX193">
        <v>4.96</v>
      </c>
      <c r="BY193">
        <v>4.96</v>
      </c>
      <c r="BZ193">
        <v>0</v>
      </c>
      <c r="CA193">
        <v>0</v>
      </c>
      <c r="CB193">
        <v>0</v>
      </c>
      <c r="CC193">
        <v>0</v>
      </c>
      <c r="CD193">
        <v>70.725746000000001</v>
      </c>
      <c r="CE193">
        <v>49.508021999999997</v>
      </c>
      <c r="CF193">
        <v>0</v>
      </c>
      <c r="CG193">
        <v>0</v>
      </c>
      <c r="CH193">
        <v>0</v>
      </c>
      <c r="CI193">
        <v>0</v>
      </c>
      <c r="CJ193">
        <v>70.725746000000001</v>
      </c>
      <c r="CK193">
        <v>-1</v>
      </c>
      <c r="CL193">
        <v>-1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69.725746000000001</v>
      </c>
      <c r="CU193">
        <v>48.508021999999997</v>
      </c>
      <c r="CV193">
        <v>0</v>
      </c>
      <c r="CW193">
        <v>0</v>
      </c>
      <c r="CX193">
        <v>-1</v>
      </c>
      <c r="CY193">
        <v>0.25</v>
      </c>
      <c r="CZ193">
        <v>1.24</v>
      </c>
      <c r="DA193">
        <v>0.24</v>
      </c>
      <c r="DB193">
        <v>4.96</v>
      </c>
      <c r="DC193">
        <v>4.96</v>
      </c>
      <c r="DD193">
        <v>0</v>
      </c>
      <c r="DE193">
        <v>0</v>
      </c>
      <c r="DF193">
        <v>0</v>
      </c>
      <c r="DG193">
        <v>0</v>
      </c>
      <c r="DH193">
        <v>70.725746000000001</v>
      </c>
      <c r="DI193">
        <v>49.508021999999997</v>
      </c>
      <c r="DJ193">
        <v>0</v>
      </c>
      <c r="DK193">
        <v>0</v>
      </c>
      <c r="DL193">
        <v>0</v>
      </c>
      <c r="DM193">
        <v>0</v>
      </c>
      <c r="DN193">
        <v>70.725746000000001</v>
      </c>
      <c r="DP193" t="s">
        <v>685</v>
      </c>
      <c r="DQ193">
        <v>70.3</v>
      </c>
      <c r="DR193">
        <v>68.2</v>
      </c>
      <c r="DS193">
        <v>67.3</v>
      </c>
      <c r="DT193">
        <v>5.7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60</v>
      </c>
      <c r="EF193">
        <v>60.5</v>
      </c>
      <c r="EG193">
        <v>60.5</v>
      </c>
      <c r="EH193">
        <v>60.9</v>
      </c>
      <c r="EI193">
        <v>70.7</v>
      </c>
      <c r="EJ193">
        <v>70.7</v>
      </c>
      <c r="EK193">
        <v>70.7</v>
      </c>
      <c r="EL193">
        <v>70.7</v>
      </c>
      <c r="EM193">
        <v>60.9</v>
      </c>
      <c r="EN193">
        <v>70.7</v>
      </c>
      <c r="EO193">
        <v>70.7</v>
      </c>
      <c r="EP193">
        <v>70.7</v>
      </c>
      <c r="EQ193">
        <v>70.7</v>
      </c>
      <c r="ER193">
        <v>60.9</v>
      </c>
      <c r="ES193">
        <v>23.24</v>
      </c>
      <c r="ET193">
        <v>332.4</v>
      </c>
      <c r="EU193">
        <v>32.44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0.70299999999999996</v>
      </c>
      <c r="FK193">
        <v>0.68200000000000005</v>
      </c>
      <c r="FL193">
        <v>0.67300000000000004</v>
      </c>
      <c r="FM193">
        <v>5.7000000000000002E-2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70.7</v>
      </c>
      <c r="FY193">
        <v>70.3</v>
      </c>
      <c r="FZ193">
        <v>70.3</v>
      </c>
      <c r="GA193">
        <v>70.3</v>
      </c>
      <c r="GB193">
        <v>70.400000000000006</v>
      </c>
      <c r="GC193">
        <v>70.5</v>
      </c>
      <c r="GD193">
        <v>70.599999999999994</v>
      </c>
      <c r="GE193">
        <v>70.5</v>
      </c>
      <c r="GF193">
        <v>70.3</v>
      </c>
      <c r="GG193">
        <v>70</v>
      </c>
      <c r="GH193">
        <v>70</v>
      </c>
      <c r="GI193">
        <v>70.3</v>
      </c>
      <c r="GJ193">
        <v>70.3</v>
      </c>
      <c r="GK193">
        <v>70.400000000000006</v>
      </c>
      <c r="GL193">
        <v>70.099999999999994</v>
      </c>
      <c r="GM193">
        <v>69.900000000000006</v>
      </c>
      <c r="GN193">
        <v>69.3</v>
      </c>
      <c r="GO193">
        <v>68.599999999999994</v>
      </c>
      <c r="GP193">
        <v>68.2</v>
      </c>
      <c r="GQ193">
        <v>67.900000000000006</v>
      </c>
      <c r="GR193">
        <v>67</v>
      </c>
      <c r="GS193">
        <v>66</v>
      </c>
      <c r="GT193">
        <v>65.2</v>
      </c>
      <c r="GU193">
        <v>65</v>
      </c>
      <c r="GV193">
        <v>65.2</v>
      </c>
      <c r="GW193">
        <v>66</v>
      </c>
      <c r="GX193">
        <v>67</v>
      </c>
      <c r="GY193">
        <v>67.5</v>
      </c>
      <c r="GZ193">
        <v>67.900000000000006</v>
      </c>
      <c r="HA193">
        <v>68.099999999999994</v>
      </c>
      <c r="HB193">
        <v>68.099999999999994</v>
      </c>
      <c r="HC193">
        <v>67.8</v>
      </c>
      <c r="HD193">
        <v>67.5</v>
      </c>
      <c r="HE193">
        <v>67.400000000000006</v>
      </c>
      <c r="HF193">
        <v>67.599999999999994</v>
      </c>
      <c r="HG193">
        <v>67.8</v>
      </c>
      <c r="HH193">
        <v>67.900000000000006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60</v>
      </c>
      <c r="MK193">
        <v>60</v>
      </c>
      <c r="ML193">
        <v>60</v>
      </c>
      <c r="MM193">
        <v>60</v>
      </c>
      <c r="MN193">
        <v>60</v>
      </c>
      <c r="MO193">
        <v>60</v>
      </c>
      <c r="MP193">
        <v>60</v>
      </c>
      <c r="MQ193">
        <v>60</v>
      </c>
      <c r="MR193">
        <v>60</v>
      </c>
      <c r="MS193">
        <v>60</v>
      </c>
      <c r="MT193">
        <v>60</v>
      </c>
      <c r="MU193">
        <v>60</v>
      </c>
      <c r="MV193">
        <v>70.7</v>
      </c>
      <c r="MW193">
        <v>68.900000000000006</v>
      </c>
      <c r="MX193">
        <v>67</v>
      </c>
      <c r="MY193">
        <v>65.099999999999994</v>
      </c>
      <c r="MZ193">
        <v>63.3</v>
      </c>
      <c r="NA193">
        <v>61.4</v>
      </c>
      <c r="NB193">
        <v>59.6</v>
      </c>
      <c r="NC193">
        <v>57.7</v>
      </c>
      <c r="ND193">
        <v>55.8</v>
      </c>
      <c r="NE193">
        <v>54</v>
      </c>
      <c r="NF193">
        <v>52.1</v>
      </c>
      <c r="NG193">
        <v>50.3</v>
      </c>
      <c r="NH193">
        <v>70.7</v>
      </c>
      <c r="NI193">
        <v>50.3</v>
      </c>
      <c r="NJ193">
        <v>52.1</v>
      </c>
      <c r="NK193">
        <v>54</v>
      </c>
      <c r="NL193">
        <v>55.8</v>
      </c>
      <c r="NM193">
        <v>57.7</v>
      </c>
      <c r="NN193">
        <v>59.6</v>
      </c>
      <c r="NO193">
        <v>61.4</v>
      </c>
      <c r="NP193">
        <v>63.3</v>
      </c>
      <c r="NQ193">
        <v>65.099999999999994</v>
      </c>
      <c r="NR193">
        <v>67</v>
      </c>
      <c r="NS193">
        <v>68.900000000000006</v>
      </c>
      <c r="NT193">
        <v>70.7</v>
      </c>
      <c r="NU193">
        <v>60</v>
      </c>
      <c r="NV193">
        <v>60</v>
      </c>
      <c r="NW193">
        <v>60</v>
      </c>
      <c r="NX193">
        <v>60</v>
      </c>
      <c r="NY193">
        <v>60</v>
      </c>
      <c r="NZ193">
        <v>60</v>
      </c>
      <c r="OA193">
        <v>60</v>
      </c>
      <c r="OB193">
        <v>60</v>
      </c>
      <c r="OC193">
        <v>60</v>
      </c>
      <c r="OD193">
        <v>60</v>
      </c>
      <c r="OE193">
        <v>60</v>
      </c>
      <c r="OF193">
        <v>70.7</v>
      </c>
      <c r="OG193">
        <v>70.7</v>
      </c>
      <c r="OH193">
        <v>70.7</v>
      </c>
      <c r="OI193">
        <v>70.7</v>
      </c>
      <c r="OJ193">
        <v>70.7</v>
      </c>
      <c r="OK193">
        <v>70.7</v>
      </c>
      <c r="OL193">
        <v>70.7</v>
      </c>
      <c r="OM193">
        <v>70.7</v>
      </c>
      <c r="ON193">
        <v>70.7</v>
      </c>
      <c r="OO193">
        <v>70.7</v>
      </c>
      <c r="OP193">
        <v>70.7</v>
      </c>
      <c r="OQ193">
        <v>70.7</v>
      </c>
      <c r="OR193">
        <v>70.7</v>
      </c>
      <c r="OS193">
        <v>70.7</v>
      </c>
      <c r="OT193">
        <v>70.7</v>
      </c>
      <c r="OU193">
        <v>70.7</v>
      </c>
      <c r="OV193">
        <v>70.7</v>
      </c>
      <c r="OW193">
        <v>70.7</v>
      </c>
      <c r="OX193">
        <v>70.7</v>
      </c>
      <c r="OY193">
        <v>70.7</v>
      </c>
      <c r="OZ193">
        <v>70.7</v>
      </c>
      <c r="PA193">
        <v>70.7</v>
      </c>
      <c r="PB193">
        <v>70.7</v>
      </c>
      <c r="PC193">
        <v>70.7</v>
      </c>
      <c r="PD193">
        <v>70.7</v>
      </c>
      <c r="PE193">
        <v>70.7</v>
      </c>
      <c r="PF193">
        <v>70.7</v>
      </c>
      <c r="PG193">
        <v>70.7</v>
      </c>
      <c r="PH193">
        <v>70.7</v>
      </c>
      <c r="PI193">
        <v>70.7</v>
      </c>
      <c r="PJ193">
        <v>70.7</v>
      </c>
      <c r="PK193">
        <v>70.7</v>
      </c>
      <c r="PL193">
        <v>70.7</v>
      </c>
      <c r="PM193">
        <v>70.7</v>
      </c>
      <c r="PN193">
        <v>70.7</v>
      </c>
      <c r="PO193">
        <v>70.7</v>
      </c>
      <c r="PP193">
        <v>70.7</v>
      </c>
      <c r="PQ193">
        <v>70.7</v>
      </c>
      <c r="PR193">
        <v>70.7</v>
      </c>
      <c r="PS193">
        <v>70.7</v>
      </c>
      <c r="PT193">
        <v>70.7</v>
      </c>
      <c r="PU193">
        <v>70.7</v>
      </c>
      <c r="PV193">
        <v>70.7</v>
      </c>
      <c r="PW193">
        <v>70.7</v>
      </c>
      <c r="PX193">
        <v>70.7</v>
      </c>
      <c r="PY193">
        <v>70.7</v>
      </c>
      <c r="PZ193">
        <v>70.7</v>
      </c>
      <c r="QA193">
        <v>70.7</v>
      </c>
      <c r="QB193">
        <v>70.7</v>
      </c>
      <c r="QC193">
        <v>60</v>
      </c>
      <c r="QD193">
        <v>60</v>
      </c>
      <c r="QE193">
        <v>60</v>
      </c>
      <c r="QF193">
        <v>60</v>
      </c>
      <c r="QG193">
        <v>60</v>
      </c>
      <c r="QH193">
        <v>60</v>
      </c>
      <c r="QI193">
        <v>60</v>
      </c>
      <c r="QJ193">
        <v>60</v>
      </c>
      <c r="QK193">
        <v>60</v>
      </c>
      <c r="QL193">
        <v>60</v>
      </c>
      <c r="QM193">
        <v>60</v>
      </c>
      <c r="QN193">
        <v>70.7</v>
      </c>
      <c r="QO193">
        <v>70.7</v>
      </c>
      <c r="QP193">
        <v>70.7</v>
      </c>
      <c r="QQ193">
        <v>70.7</v>
      </c>
      <c r="QR193">
        <v>70.7</v>
      </c>
      <c r="QS193">
        <v>70.7</v>
      </c>
      <c r="QT193">
        <v>70.7</v>
      </c>
      <c r="QU193">
        <v>70.7</v>
      </c>
      <c r="QV193">
        <v>70.7</v>
      </c>
      <c r="QW193">
        <v>70.7</v>
      </c>
      <c r="QX193">
        <v>70.7</v>
      </c>
      <c r="QY193">
        <v>70.7</v>
      </c>
      <c r="QZ193">
        <v>70.7</v>
      </c>
      <c r="RA193">
        <v>70.7</v>
      </c>
      <c r="RB193">
        <v>70.7</v>
      </c>
      <c r="RC193">
        <v>70.7</v>
      </c>
      <c r="RD193">
        <v>70.7</v>
      </c>
      <c r="RE193">
        <v>70.7</v>
      </c>
      <c r="RF193">
        <v>70.7</v>
      </c>
      <c r="RG193">
        <v>70.7</v>
      </c>
      <c r="RH193">
        <v>70.7</v>
      </c>
      <c r="RI193">
        <v>70.7</v>
      </c>
      <c r="RJ193">
        <v>70.7</v>
      </c>
      <c r="RK193">
        <v>70.7</v>
      </c>
      <c r="RL193">
        <v>70.7</v>
      </c>
      <c r="RM193">
        <v>70.7</v>
      </c>
      <c r="RN193">
        <v>70.7</v>
      </c>
      <c r="RO193">
        <v>70.7</v>
      </c>
      <c r="RP193">
        <v>70.7</v>
      </c>
      <c r="RQ193">
        <v>70.7</v>
      </c>
      <c r="RR193">
        <v>70.7</v>
      </c>
      <c r="RS193">
        <v>70.7</v>
      </c>
      <c r="RT193">
        <v>70.7</v>
      </c>
      <c r="RU193">
        <v>70.7</v>
      </c>
      <c r="RV193">
        <v>70.7</v>
      </c>
      <c r="RW193">
        <v>70.7</v>
      </c>
      <c r="RX193">
        <v>70.7</v>
      </c>
      <c r="RY193">
        <v>70.7</v>
      </c>
      <c r="RZ193">
        <v>70.7</v>
      </c>
      <c r="SA193">
        <v>70.7</v>
      </c>
      <c r="SB193">
        <v>70.7</v>
      </c>
      <c r="SC193">
        <v>70.7</v>
      </c>
      <c r="SD193">
        <v>70.7</v>
      </c>
      <c r="SE193">
        <v>70.7</v>
      </c>
      <c r="SF193">
        <v>70.7</v>
      </c>
      <c r="SG193">
        <v>70.7</v>
      </c>
      <c r="SH193">
        <v>70.7</v>
      </c>
      <c r="SI193">
        <v>70.7</v>
      </c>
      <c r="SJ193">
        <v>70.7</v>
      </c>
      <c r="SK193">
        <v>60</v>
      </c>
      <c r="SL193">
        <v>60</v>
      </c>
      <c r="SM193">
        <v>60</v>
      </c>
      <c r="SN193">
        <v>60</v>
      </c>
      <c r="SO193">
        <v>60</v>
      </c>
      <c r="SP193">
        <v>60</v>
      </c>
      <c r="SQ193">
        <v>60</v>
      </c>
      <c r="SR193">
        <v>60</v>
      </c>
      <c r="SS193">
        <v>60</v>
      </c>
      <c r="ST193">
        <v>60</v>
      </c>
      <c r="SU193">
        <v>60</v>
      </c>
      <c r="SV193">
        <v>70.7</v>
      </c>
      <c r="SW193">
        <v>70.3</v>
      </c>
      <c r="SX193">
        <v>70.599999999999994</v>
      </c>
      <c r="SY193">
        <v>70</v>
      </c>
      <c r="SZ193">
        <v>70.3</v>
      </c>
      <c r="TA193">
        <v>69.900000000000006</v>
      </c>
      <c r="TB193">
        <v>68.2</v>
      </c>
      <c r="TC193">
        <v>66</v>
      </c>
      <c r="TD193">
        <v>65.2</v>
      </c>
      <c r="TE193">
        <v>67.5</v>
      </c>
      <c r="TF193">
        <v>68.099999999999994</v>
      </c>
      <c r="TG193">
        <v>67.400000000000006</v>
      </c>
      <c r="TH193">
        <v>67.900000000000006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60</v>
      </c>
      <c r="VA193">
        <v>60</v>
      </c>
      <c r="VB193">
        <v>60</v>
      </c>
      <c r="VC193">
        <v>60</v>
      </c>
      <c r="VD193">
        <v>68.900000000000006</v>
      </c>
      <c r="VE193">
        <v>63.3</v>
      </c>
      <c r="VF193">
        <v>57.7</v>
      </c>
      <c r="VG193">
        <v>52.1</v>
      </c>
      <c r="VH193">
        <v>57.7</v>
      </c>
      <c r="VI193">
        <v>55.8</v>
      </c>
      <c r="VJ193">
        <v>61.4</v>
      </c>
      <c r="VK193">
        <v>67</v>
      </c>
      <c r="VL193">
        <v>63.6</v>
      </c>
      <c r="VM193">
        <v>60</v>
      </c>
      <c r="VN193">
        <v>60</v>
      </c>
      <c r="VO193">
        <v>60</v>
      </c>
      <c r="VP193">
        <v>70.7</v>
      </c>
      <c r="VQ193">
        <v>70.7</v>
      </c>
      <c r="VR193">
        <v>70.7</v>
      </c>
      <c r="VS193">
        <v>70.7</v>
      </c>
      <c r="VT193">
        <v>70.7</v>
      </c>
      <c r="VU193">
        <v>70.7</v>
      </c>
      <c r="VV193">
        <v>70.7</v>
      </c>
      <c r="VW193">
        <v>70.7</v>
      </c>
      <c r="VX193">
        <v>70.7</v>
      </c>
      <c r="VY193">
        <v>70.7</v>
      </c>
      <c r="VZ193">
        <v>70.7</v>
      </c>
      <c r="WA193">
        <v>70.7</v>
      </c>
      <c r="WB193">
        <v>70.7</v>
      </c>
      <c r="WC193">
        <v>70.7</v>
      </c>
      <c r="WD193">
        <v>70.7</v>
      </c>
      <c r="WE193">
        <v>70.7</v>
      </c>
      <c r="WF193">
        <v>63.6</v>
      </c>
      <c r="WG193">
        <v>60</v>
      </c>
      <c r="WH193">
        <v>60</v>
      </c>
      <c r="WI193">
        <v>60</v>
      </c>
      <c r="WJ193">
        <v>70.7</v>
      </c>
      <c r="WK193">
        <v>70.7</v>
      </c>
      <c r="WL193">
        <v>70.7</v>
      </c>
      <c r="WM193">
        <v>70.7</v>
      </c>
      <c r="WN193">
        <v>70.7</v>
      </c>
      <c r="WO193">
        <v>70.7</v>
      </c>
      <c r="WP193">
        <v>70.7</v>
      </c>
      <c r="WQ193">
        <v>70.7</v>
      </c>
      <c r="WR193">
        <v>70.7</v>
      </c>
      <c r="WS193">
        <v>70.7</v>
      </c>
      <c r="WT193">
        <v>70.7</v>
      </c>
      <c r="WU193">
        <v>70.7</v>
      </c>
      <c r="WV193">
        <v>70.7</v>
      </c>
      <c r="WW193">
        <v>70.7</v>
      </c>
      <c r="WX193">
        <v>70.7</v>
      </c>
      <c r="WY193">
        <v>70.7</v>
      </c>
      <c r="WZ193">
        <v>63.6</v>
      </c>
      <c r="XA193">
        <v>60</v>
      </c>
      <c r="XB193">
        <v>60</v>
      </c>
      <c r="XC193">
        <v>60</v>
      </c>
      <c r="XD193">
        <v>17215.849999999999</v>
      </c>
      <c r="XE193">
        <v>17333.2</v>
      </c>
      <c r="XF193">
        <v>17332.62</v>
      </c>
      <c r="XG193">
        <v>17346.61</v>
      </c>
      <c r="XH193">
        <v>17314.36</v>
      </c>
      <c r="XI193">
        <v>17281.29</v>
      </c>
      <c r="XJ193">
        <v>17251.16</v>
      </c>
      <c r="XK193">
        <v>17269.13</v>
      </c>
      <c r="XL193">
        <v>17347.64</v>
      </c>
      <c r="XM193">
        <v>17432.240000000002</v>
      </c>
      <c r="XN193">
        <v>17414.12</v>
      </c>
      <c r="XO193">
        <v>17334</v>
      </c>
      <c r="XP193">
        <v>17324.53</v>
      </c>
      <c r="XQ193">
        <v>17310.03</v>
      </c>
      <c r="XR193">
        <v>17386.84</v>
      </c>
      <c r="XS193">
        <v>17445.77</v>
      </c>
      <c r="XT193">
        <v>17624.11</v>
      </c>
      <c r="XU193">
        <v>17796.310000000001</v>
      </c>
      <c r="XV193">
        <v>17907.91</v>
      </c>
      <c r="XW193">
        <v>17984.5</v>
      </c>
      <c r="XX193">
        <v>18211.349999999999</v>
      </c>
      <c r="XY193">
        <v>18449.87</v>
      </c>
      <c r="XZ193">
        <v>18641.66</v>
      </c>
      <c r="YA193">
        <v>18673.64</v>
      </c>
      <c r="YB193">
        <v>18648.52</v>
      </c>
      <c r="YC193">
        <v>18461.330000000002</v>
      </c>
      <c r="YD193">
        <v>18215.3</v>
      </c>
      <c r="YE193">
        <v>18081.62</v>
      </c>
      <c r="YF193">
        <v>17969.900000000001</v>
      </c>
      <c r="YG193">
        <v>17939.62</v>
      </c>
      <c r="YH193">
        <v>17918.650000000001</v>
      </c>
      <c r="YI193">
        <v>17998.099999999999</v>
      </c>
      <c r="YJ193">
        <v>18074.7</v>
      </c>
      <c r="YK193">
        <v>18115.990000000002</v>
      </c>
      <c r="YL193">
        <v>18062.71</v>
      </c>
      <c r="YM193">
        <v>18018.29</v>
      </c>
      <c r="YN193">
        <v>17974.43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</row>
    <row r="194" spans="1:795" x14ac:dyDescent="0.25">
      <c r="A194" t="s">
        <v>733</v>
      </c>
      <c r="B194" t="s">
        <v>733</v>
      </c>
      <c r="C194" t="s">
        <v>684</v>
      </c>
      <c r="D194">
        <v>1</v>
      </c>
      <c r="E194">
        <v>0</v>
      </c>
      <c r="F194">
        <v>1</v>
      </c>
      <c r="J194">
        <v>70.75</v>
      </c>
      <c r="K194">
        <v>192</v>
      </c>
      <c r="L194">
        <v>27</v>
      </c>
      <c r="M194">
        <v>71</v>
      </c>
      <c r="N194">
        <v>2</v>
      </c>
      <c r="P194">
        <v>1</v>
      </c>
      <c r="Q194">
        <v>1</v>
      </c>
      <c r="S194">
        <v>1</v>
      </c>
      <c r="T194">
        <v>4.0826000000000001E-2</v>
      </c>
      <c r="U194">
        <v>100</v>
      </c>
      <c r="V194">
        <v>1800</v>
      </c>
      <c r="W194">
        <v>45</v>
      </c>
      <c r="X194">
        <v>100</v>
      </c>
      <c r="Y194">
        <v>70.752975000000006</v>
      </c>
      <c r="Z194">
        <v>49.527084000000002</v>
      </c>
      <c r="AA194">
        <v>0.7</v>
      </c>
      <c r="AB194">
        <v>40</v>
      </c>
      <c r="AC194">
        <v>-1</v>
      </c>
      <c r="AD194">
        <v>-1</v>
      </c>
      <c r="AE194">
        <v>1761.0523679999999</v>
      </c>
      <c r="AF194">
        <v>584.48120100000006</v>
      </c>
      <c r="AG194">
        <v>0</v>
      </c>
      <c r="AH194">
        <v>0.324712</v>
      </c>
      <c r="AI194">
        <v>0</v>
      </c>
      <c r="AJ194">
        <v>0</v>
      </c>
      <c r="AK194">
        <v>0</v>
      </c>
      <c r="AL194">
        <v>1.3552E-2</v>
      </c>
      <c r="AM194">
        <v>0</v>
      </c>
      <c r="AN194">
        <v>69.806938000000002</v>
      </c>
      <c r="AO194">
        <v>49.527084000000002</v>
      </c>
      <c r="AP194">
        <v>69.849395999999999</v>
      </c>
      <c r="AQ194">
        <v>0.33189299999999999</v>
      </c>
      <c r="AR194">
        <v>1.24</v>
      </c>
      <c r="AS194">
        <v>0.24</v>
      </c>
      <c r="AT194">
        <v>4.96</v>
      </c>
      <c r="AU194">
        <v>4.96</v>
      </c>
      <c r="AV194">
        <v>1761.0523679999999</v>
      </c>
      <c r="AW194">
        <v>584.48121100000003</v>
      </c>
      <c r="AX194">
        <v>0.324712</v>
      </c>
      <c r="AY194">
        <v>1.1117E-2</v>
      </c>
      <c r="AZ194">
        <v>65.298151000000004</v>
      </c>
      <c r="BA194">
        <v>49.527084000000002</v>
      </c>
      <c r="BB194">
        <v>0</v>
      </c>
      <c r="BC194">
        <v>0</v>
      </c>
      <c r="BD194">
        <v>0</v>
      </c>
      <c r="BE194">
        <v>0.97836199999999995</v>
      </c>
      <c r="BF194">
        <v>62.204093999999998</v>
      </c>
      <c r="BG194">
        <v>-1</v>
      </c>
      <c r="BH194">
        <v>-1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69.752975000000006</v>
      </c>
      <c r="BQ194">
        <v>48.527084000000002</v>
      </c>
      <c r="BR194">
        <v>0</v>
      </c>
      <c r="BS194">
        <v>0</v>
      </c>
      <c r="BT194">
        <v>-1</v>
      </c>
      <c r="BU194">
        <v>0.25</v>
      </c>
      <c r="BV194">
        <v>1.24</v>
      </c>
      <c r="BW194">
        <v>0.24</v>
      </c>
      <c r="BX194">
        <v>4.96</v>
      </c>
      <c r="BY194">
        <v>4.96</v>
      </c>
      <c r="BZ194">
        <v>0</v>
      </c>
      <c r="CA194">
        <v>0</v>
      </c>
      <c r="CB194">
        <v>0</v>
      </c>
      <c r="CC194">
        <v>0</v>
      </c>
      <c r="CD194">
        <v>70.752975000000006</v>
      </c>
      <c r="CE194">
        <v>49.527084000000002</v>
      </c>
      <c r="CF194">
        <v>0</v>
      </c>
      <c r="CG194">
        <v>0</v>
      </c>
      <c r="CH194">
        <v>0</v>
      </c>
      <c r="CI194">
        <v>0</v>
      </c>
      <c r="CJ194">
        <v>70.752975000000006</v>
      </c>
      <c r="CK194">
        <v>-1</v>
      </c>
      <c r="CL194">
        <v>-1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69.752975000000006</v>
      </c>
      <c r="CU194">
        <v>48.527084000000002</v>
      </c>
      <c r="CV194">
        <v>0</v>
      </c>
      <c r="CW194">
        <v>0</v>
      </c>
      <c r="CX194">
        <v>-1</v>
      </c>
      <c r="CY194">
        <v>0.25</v>
      </c>
      <c r="CZ194">
        <v>1.24</v>
      </c>
      <c r="DA194">
        <v>0.24</v>
      </c>
      <c r="DB194">
        <v>4.96</v>
      </c>
      <c r="DC194">
        <v>4.96</v>
      </c>
      <c r="DD194">
        <v>0</v>
      </c>
      <c r="DE194">
        <v>0</v>
      </c>
      <c r="DF194">
        <v>0</v>
      </c>
      <c r="DG194">
        <v>0</v>
      </c>
      <c r="DH194">
        <v>70.752975000000006</v>
      </c>
      <c r="DI194">
        <v>49.527084000000002</v>
      </c>
      <c r="DJ194">
        <v>0</v>
      </c>
      <c r="DK194">
        <v>0</v>
      </c>
      <c r="DL194">
        <v>0</v>
      </c>
      <c r="DM194">
        <v>0</v>
      </c>
      <c r="DN194">
        <v>70.752975000000006</v>
      </c>
      <c r="DP194" t="s">
        <v>685</v>
      </c>
      <c r="DQ194">
        <v>70.2</v>
      </c>
      <c r="DR194">
        <v>69.8</v>
      </c>
      <c r="DS194">
        <v>69.7</v>
      </c>
      <c r="DT194">
        <v>5.8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60</v>
      </c>
      <c r="EF194">
        <v>68.2</v>
      </c>
      <c r="EG194">
        <v>68.2</v>
      </c>
      <c r="EH194">
        <v>60.9</v>
      </c>
      <c r="EI194">
        <v>70.8</v>
      </c>
      <c r="EJ194">
        <v>70.8</v>
      </c>
      <c r="EK194">
        <v>70.8</v>
      </c>
      <c r="EL194">
        <v>70.8</v>
      </c>
      <c r="EM194">
        <v>60.9</v>
      </c>
      <c r="EN194">
        <v>70.8</v>
      </c>
      <c r="EO194">
        <v>70.8</v>
      </c>
      <c r="EP194">
        <v>70.8</v>
      </c>
      <c r="EQ194">
        <v>70.8</v>
      </c>
      <c r="ER194">
        <v>60.9</v>
      </c>
      <c r="ES194">
        <v>19.38</v>
      </c>
      <c r="ET194">
        <v>318.20999999999998</v>
      </c>
      <c r="EU194">
        <v>31.83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0.70199999999999996</v>
      </c>
      <c r="FK194">
        <v>0.69799999999999995</v>
      </c>
      <c r="FL194">
        <v>0.69699999999999995</v>
      </c>
      <c r="FM194">
        <v>5.8000000000000003E-2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70.2</v>
      </c>
      <c r="FY194">
        <v>69.900000000000006</v>
      </c>
      <c r="FZ194">
        <v>70.099999999999994</v>
      </c>
      <c r="GA194">
        <v>70</v>
      </c>
      <c r="GB194">
        <v>69.900000000000006</v>
      </c>
      <c r="GC194">
        <v>70.2</v>
      </c>
      <c r="GD194">
        <v>70.5</v>
      </c>
      <c r="GE194">
        <v>70.8</v>
      </c>
      <c r="GF194">
        <v>70.5</v>
      </c>
      <c r="GG194">
        <v>70.2</v>
      </c>
      <c r="GH194">
        <v>70.2</v>
      </c>
      <c r="GI194">
        <v>70.099999999999994</v>
      </c>
      <c r="GJ194">
        <v>70</v>
      </c>
      <c r="GK194">
        <v>69.900000000000006</v>
      </c>
      <c r="GL194">
        <v>69.8</v>
      </c>
      <c r="GM194">
        <v>69.8</v>
      </c>
      <c r="GN194">
        <v>69.900000000000006</v>
      </c>
      <c r="GO194">
        <v>69.8</v>
      </c>
      <c r="GP194">
        <v>70</v>
      </c>
      <c r="GQ194">
        <v>69.7</v>
      </c>
      <c r="GR194">
        <v>69.599999999999994</v>
      </c>
      <c r="GS194">
        <v>69.8</v>
      </c>
      <c r="GT194">
        <v>69.5</v>
      </c>
      <c r="GU194">
        <v>69.599999999999994</v>
      </c>
      <c r="GV194">
        <v>69.8</v>
      </c>
      <c r="GW194">
        <v>70.2</v>
      </c>
      <c r="GX194">
        <v>70.2</v>
      </c>
      <c r="GY194">
        <v>69.8</v>
      </c>
      <c r="GZ194">
        <v>69.8</v>
      </c>
      <c r="HA194">
        <v>69.7</v>
      </c>
      <c r="HB194">
        <v>69.599999999999994</v>
      </c>
      <c r="HC194">
        <v>69.599999999999994</v>
      </c>
      <c r="HD194">
        <v>69.5</v>
      </c>
      <c r="HE194">
        <v>69.599999999999994</v>
      </c>
      <c r="HF194">
        <v>69.5</v>
      </c>
      <c r="HG194">
        <v>69.400000000000006</v>
      </c>
      <c r="HH194">
        <v>69.599999999999994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60</v>
      </c>
      <c r="MK194">
        <v>60</v>
      </c>
      <c r="ML194">
        <v>60</v>
      </c>
      <c r="MM194">
        <v>60</v>
      </c>
      <c r="MN194">
        <v>60</v>
      </c>
      <c r="MO194">
        <v>60</v>
      </c>
      <c r="MP194">
        <v>60</v>
      </c>
      <c r="MQ194">
        <v>60</v>
      </c>
      <c r="MR194">
        <v>60</v>
      </c>
      <c r="MS194">
        <v>60</v>
      </c>
      <c r="MT194">
        <v>60</v>
      </c>
      <c r="MU194">
        <v>60</v>
      </c>
      <c r="MV194">
        <v>70.8</v>
      </c>
      <c r="MW194">
        <v>70.3</v>
      </c>
      <c r="MX194">
        <v>69.8</v>
      </c>
      <c r="MY194">
        <v>69.400000000000006</v>
      </c>
      <c r="MZ194">
        <v>68.900000000000006</v>
      </c>
      <c r="NA194">
        <v>68.5</v>
      </c>
      <c r="NB194">
        <v>68</v>
      </c>
      <c r="NC194">
        <v>67.599999999999994</v>
      </c>
      <c r="ND194">
        <v>67.099999999999994</v>
      </c>
      <c r="NE194">
        <v>66.599999999999994</v>
      </c>
      <c r="NF194">
        <v>66.2</v>
      </c>
      <c r="NG194">
        <v>65.7</v>
      </c>
      <c r="NH194">
        <v>70.8</v>
      </c>
      <c r="NI194">
        <v>65.7</v>
      </c>
      <c r="NJ194">
        <v>66.2</v>
      </c>
      <c r="NK194">
        <v>66.599999999999994</v>
      </c>
      <c r="NL194">
        <v>67.099999999999994</v>
      </c>
      <c r="NM194">
        <v>67.599999999999994</v>
      </c>
      <c r="NN194">
        <v>68</v>
      </c>
      <c r="NO194">
        <v>68.5</v>
      </c>
      <c r="NP194">
        <v>68.900000000000006</v>
      </c>
      <c r="NQ194">
        <v>69.400000000000006</v>
      </c>
      <c r="NR194">
        <v>69.8</v>
      </c>
      <c r="NS194">
        <v>70.3</v>
      </c>
      <c r="NT194">
        <v>70.8</v>
      </c>
      <c r="NU194">
        <v>60</v>
      </c>
      <c r="NV194">
        <v>60</v>
      </c>
      <c r="NW194">
        <v>60</v>
      </c>
      <c r="NX194">
        <v>60</v>
      </c>
      <c r="NY194">
        <v>60</v>
      </c>
      <c r="NZ194">
        <v>60</v>
      </c>
      <c r="OA194">
        <v>60</v>
      </c>
      <c r="OB194">
        <v>60</v>
      </c>
      <c r="OC194">
        <v>60</v>
      </c>
      <c r="OD194">
        <v>60</v>
      </c>
      <c r="OE194">
        <v>60</v>
      </c>
      <c r="OF194">
        <v>70.8</v>
      </c>
      <c r="OG194">
        <v>70.8</v>
      </c>
      <c r="OH194">
        <v>70.8</v>
      </c>
      <c r="OI194">
        <v>70.8</v>
      </c>
      <c r="OJ194">
        <v>70.8</v>
      </c>
      <c r="OK194">
        <v>70.8</v>
      </c>
      <c r="OL194">
        <v>70.8</v>
      </c>
      <c r="OM194">
        <v>70.8</v>
      </c>
      <c r="ON194">
        <v>70.8</v>
      </c>
      <c r="OO194">
        <v>70.8</v>
      </c>
      <c r="OP194">
        <v>70.8</v>
      </c>
      <c r="OQ194">
        <v>70.8</v>
      </c>
      <c r="OR194">
        <v>70.8</v>
      </c>
      <c r="OS194">
        <v>70.8</v>
      </c>
      <c r="OT194">
        <v>70.8</v>
      </c>
      <c r="OU194">
        <v>70.8</v>
      </c>
      <c r="OV194">
        <v>70.8</v>
      </c>
      <c r="OW194">
        <v>70.8</v>
      </c>
      <c r="OX194">
        <v>70.8</v>
      </c>
      <c r="OY194">
        <v>70.8</v>
      </c>
      <c r="OZ194">
        <v>70.8</v>
      </c>
      <c r="PA194">
        <v>70.8</v>
      </c>
      <c r="PB194">
        <v>70.8</v>
      </c>
      <c r="PC194">
        <v>70.8</v>
      </c>
      <c r="PD194">
        <v>70.8</v>
      </c>
      <c r="PE194">
        <v>70.8</v>
      </c>
      <c r="PF194">
        <v>70.8</v>
      </c>
      <c r="PG194">
        <v>70.8</v>
      </c>
      <c r="PH194">
        <v>70.8</v>
      </c>
      <c r="PI194">
        <v>70.8</v>
      </c>
      <c r="PJ194">
        <v>70.8</v>
      </c>
      <c r="PK194">
        <v>70.8</v>
      </c>
      <c r="PL194">
        <v>70.8</v>
      </c>
      <c r="PM194">
        <v>70.8</v>
      </c>
      <c r="PN194">
        <v>70.8</v>
      </c>
      <c r="PO194">
        <v>70.8</v>
      </c>
      <c r="PP194">
        <v>70.8</v>
      </c>
      <c r="PQ194">
        <v>70.8</v>
      </c>
      <c r="PR194">
        <v>70.8</v>
      </c>
      <c r="PS194">
        <v>70.8</v>
      </c>
      <c r="PT194">
        <v>70.8</v>
      </c>
      <c r="PU194">
        <v>70.8</v>
      </c>
      <c r="PV194">
        <v>70.8</v>
      </c>
      <c r="PW194">
        <v>70.8</v>
      </c>
      <c r="PX194">
        <v>70.8</v>
      </c>
      <c r="PY194">
        <v>70.8</v>
      </c>
      <c r="PZ194">
        <v>70.8</v>
      </c>
      <c r="QA194">
        <v>70.8</v>
      </c>
      <c r="QB194">
        <v>70.8</v>
      </c>
      <c r="QC194">
        <v>60</v>
      </c>
      <c r="QD194">
        <v>60</v>
      </c>
      <c r="QE194">
        <v>60</v>
      </c>
      <c r="QF194">
        <v>60</v>
      </c>
      <c r="QG194">
        <v>60</v>
      </c>
      <c r="QH194">
        <v>60</v>
      </c>
      <c r="QI194">
        <v>60</v>
      </c>
      <c r="QJ194">
        <v>60</v>
      </c>
      <c r="QK194">
        <v>60</v>
      </c>
      <c r="QL194">
        <v>60</v>
      </c>
      <c r="QM194">
        <v>60</v>
      </c>
      <c r="QN194">
        <v>70.8</v>
      </c>
      <c r="QO194">
        <v>70.8</v>
      </c>
      <c r="QP194">
        <v>70.8</v>
      </c>
      <c r="QQ194">
        <v>70.8</v>
      </c>
      <c r="QR194">
        <v>70.8</v>
      </c>
      <c r="QS194">
        <v>70.8</v>
      </c>
      <c r="QT194">
        <v>70.8</v>
      </c>
      <c r="QU194">
        <v>70.8</v>
      </c>
      <c r="QV194">
        <v>70.8</v>
      </c>
      <c r="QW194">
        <v>70.8</v>
      </c>
      <c r="QX194">
        <v>70.8</v>
      </c>
      <c r="QY194">
        <v>70.8</v>
      </c>
      <c r="QZ194">
        <v>70.8</v>
      </c>
      <c r="RA194">
        <v>70.8</v>
      </c>
      <c r="RB194">
        <v>70.8</v>
      </c>
      <c r="RC194">
        <v>70.8</v>
      </c>
      <c r="RD194">
        <v>70.8</v>
      </c>
      <c r="RE194">
        <v>70.8</v>
      </c>
      <c r="RF194">
        <v>70.8</v>
      </c>
      <c r="RG194">
        <v>70.8</v>
      </c>
      <c r="RH194">
        <v>70.8</v>
      </c>
      <c r="RI194">
        <v>70.8</v>
      </c>
      <c r="RJ194">
        <v>70.8</v>
      </c>
      <c r="RK194">
        <v>70.8</v>
      </c>
      <c r="RL194">
        <v>70.8</v>
      </c>
      <c r="RM194">
        <v>70.8</v>
      </c>
      <c r="RN194">
        <v>70.8</v>
      </c>
      <c r="RO194">
        <v>70.8</v>
      </c>
      <c r="RP194">
        <v>70.8</v>
      </c>
      <c r="RQ194">
        <v>70.8</v>
      </c>
      <c r="RR194">
        <v>70.8</v>
      </c>
      <c r="RS194">
        <v>70.8</v>
      </c>
      <c r="RT194">
        <v>70.8</v>
      </c>
      <c r="RU194">
        <v>70.8</v>
      </c>
      <c r="RV194">
        <v>70.8</v>
      </c>
      <c r="RW194">
        <v>70.8</v>
      </c>
      <c r="RX194">
        <v>70.8</v>
      </c>
      <c r="RY194">
        <v>70.8</v>
      </c>
      <c r="RZ194">
        <v>70.8</v>
      </c>
      <c r="SA194">
        <v>70.8</v>
      </c>
      <c r="SB194">
        <v>70.8</v>
      </c>
      <c r="SC194">
        <v>70.8</v>
      </c>
      <c r="SD194">
        <v>70.8</v>
      </c>
      <c r="SE194">
        <v>70.8</v>
      </c>
      <c r="SF194">
        <v>70.8</v>
      </c>
      <c r="SG194">
        <v>70.8</v>
      </c>
      <c r="SH194">
        <v>70.8</v>
      </c>
      <c r="SI194">
        <v>70.8</v>
      </c>
      <c r="SJ194">
        <v>70.8</v>
      </c>
      <c r="SK194">
        <v>60</v>
      </c>
      <c r="SL194">
        <v>60</v>
      </c>
      <c r="SM194">
        <v>60</v>
      </c>
      <c r="SN194">
        <v>60</v>
      </c>
      <c r="SO194">
        <v>60</v>
      </c>
      <c r="SP194">
        <v>60</v>
      </c>
      <c r="SQ194">
        <v>60</v>
      </c>
      <c r="SR194">
        <v>60</v>
      </c>
      <c r="SS194">
        <v>60</v>
      </c>
      <c r="ST194">
        <v>60</v>
      </c>
      <c r="SU194">
        <v>60</v>
      </c>
      <c r="SV194">
        <v>70.2</v>
      </c>
      <c r="SW194">
        <v>70</v>
      </c>
      <c r="SX194">
        <v>70.5</v>
      </c>
      <c r="SY194">
        <v>70.2</v>
      </c>
      <c r="SZ194">
        <v>70</v>
      </c>
      <c r="TA194">
        <v>69.8</v>
      </c>
      <c r="TB194">
        <v>70</v>
      </c>
      <c r="TC194">
        <v>69.8</v>
      </c>
      <c r="TD194">
        <v>69.8</v>
      </c>
      <c r="TE194">
        <v>69.8</v>
      </c>
      <c r="TF194">
        <v>69.599999999999994</v>
      </c>
      <c r="TG194">
        <v>69.599999999999994</v>
      </c>
      <c r="TH194">
        <v>69.599999999999994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60</v>
      </c>
      <c r="VA194">
        <v>60</v>
      </c>
      <c r="VB194">
        <v>60</v>
      </c>
      <c r="VC194">
        <v>60</v>
      </c>
      <c r="VD194">
        <v>70.3</v>
      </c>
      <c r="VE194">
        <v>68.900000000000006</v>
      </c>
      <c r="VF194">
        <v>67.599999999999994</v>
      </c>
      <c r="VG194">
        <v>66.2</v>
      </c>
      <c r="VH194">
        <v>67.599999999999994</v>
      </c>
      <c r="VI194">
        <v>67.099999999999994</v>
      </c>
      <c r="VJ194">
        <v>68.5</v>
      </c>
      <c r="VK194">
        <v>69.8</v>
      </c>
      <c r="VL194">
        <v>63.6</v>
      </c>
      <c r="VM194">
        <v>60</v>
      </c>
      <c r="VN194">
        <v>60</v>
      </c>
      <c r="VO194">
        <v>60</v>
      </c>
      <c r="VP194">
        <v>70.8</v>
      </c>
      <c r="VQ194">
        <v>70.8</v>
      </c>
      <c r="VR194">
        <v>70.8</v>
      </c>
      <c r="VS194">
        <v>70.8</v>
      </c>
      <c r="VT194">
        <v>70.8</v>
      </c>
      <c r="VU194">
        <v>70.8</v>
      </c>
      <c r="VV194">
        <v>70.8</v>
      </c>
      <c r="VW194">
        <v>70.8</v>
      </c>
      <c r="VX194">
        <v>70.8</v>
      </c>
      <c r="VY194">
        <v>70.8</v>
      </c>
      <c r="VZ194">
        <v>70.8</v>
      </c>
      <c r="WA194">
        <v>70.8</v>
      </c>
      <c r="WB194">
        <v>70.8</v>
      </c>
      <c r="WC194">
        <v>70.8</v>
      </c>
      <c r="WD194">
        <v>70.8</v>
      </c>
      <c r="WE194">
        <v>70.8</v>
      </c>
      <c r="WF194">
        <v>63.6</v>
      </c>
      <c r="WG194">
        <v>60</v>
      </c>
      <c r="WH194">
        <v>60</v>
      </c>
      <c r="WI194">
        <v>60</v>
      </c>
      <c r="WJ194">
        <v>70.8</v>
      </c>
      <c r="WK194">
        <v>70.8</v>
      </c>
      <c r="WL194">
        <v>70.8</v>
      </c>
      <c r="WM194">
        <v>70.8</v>
      </c>
      <c r="WN194">
        <v>70.8</v>
      </c>
      <c r="WO194">
        <v>70.8</v>
      </c>
      <c r="WP194">
        <v>70.8</v>
      </c>
      <c r="WQ194">
        <v>70.8</v>
      </c>
      <c r="WR194">
        <v>70.8</v>
      </c>
      <c r="WS194">
        <v>70.8</v>
      </c>
      <c r="WT194">
        <v>70.8</v>
      </c>
      <c r="WU194">
        <v>70.8</v>
      </c>
      <c r="WV194">
        <v>70.8</v>
      </c>
      <c r="WW194">
        <v>70.8</v>
      </c>
      <c r="WX194">
        <v>70.8</v>
      </c>
      <c r="WY194">
        <v>70.8</v>
      </c>
      <c r="WZ194">
        <v>63.6</v>
      </c>
      <c r="XA194">
        <v>60</v>
      </c>
      <c r="XB194">
        <v>60</v>
      </c>
      <c r="XC194">
        <v>60</v>
      </c>
      <c r="XD194">
        <v>17362.82</v>
      </c>
      <c r="XE194">
        <v>17434.439999999999</v>
      </c>
      <c r="XF194">
        <v>17402.939999999999</v>
      </c>
      <c r="XG194">
        <v>17410.57</v>
      </c>
      <c r="XH194">
        <v>17450.14</v>
      </c>
      <c r="XI194">
        <v>17369.830000000002</v>
      </c>
      <c r="XJ194">
        <v>17277.34</v>
      </c>
      <c r="XK194">
        <v>17208.09</v>
      </c>
      <c r="XL194">
        <v>17266.03</v>
      </c>
      <c r="XM194">
        <v>17357.439999999999</v>
      </c>
      <c r="XN194">
        <v>17357.240000000002</v>
      </c>
      <c r="XO194">
        <v>17378.2</v>
      </c>
      <c r="XP194">
        <v>17411.240000000002</v>
      </c>
      <c r="XQ194">
        <v>17459.2</v>
      </c>
      <c r="XR194">
        <v>17487.12</v>
      </c>
      <c r="XS194">
        <v>17470.23</v>
      </c>
      <c r="XT194">
        <v>17453.96</v>
      </c>
      <c r="XU194">
        <v>17461.689999999999</v>
      </c>
      <c r="XV194">
        <v>17430</v>
      </c>
      <c r="XW194">
        <v>17505.95</v>
      </c>
      <c r="XX194">
        <v>17540.78</v>
      </c>
      <c r="XY194">
        <v>17475.650000000001</v>
      </c>
      <c r="XZ194">
        <v>17565.46</v>
      </c>
      <c r="YA194">
        <v>17521.04</v>
      </c>
      <c r="YB194">
        <v>17461.39</v>
      </c>
      <c r="YC194">
        <v>17362.25</v>
      </c>
      <c r="YD194">
        <v>17364.36</v>
      </c>
      <c r="YE194">
        <v>17463.919999999998</v>
      </c>
      <c r="YF194">
        <v>17486.66</v>
      </c>
      <c r="YG194">
        <v>17496.87</v>
      </c>
      <c r="YH194">
        <v>17521.009999999998</v>
      </c>
      <c r="YI194">
        <v>17521.45</v>
      </c>
      <c r="YJ194">
        <v>17550.740000000002</v>
      </c>
      <c r="YK194">
        <v>17539.48</v>
      </c>
      <c r="YL194">
        <v>17556.060000000001</v>
      </c>
      <c r="YM194">
        <v>17576.150000000001</v>
      </c>
      <c r="YN194">
        <v>17536.18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</row>
    <row r="195" spans="1:795" x14ac:dyDescent="0.25">
      <c r="A195" t="s">
        <v>734</v>
      </c>
      <c r="B195" t="s">
        <v>734</v>
      </c>
      <c r="C195" t="s">
        <v>684</v>
      </c>
      <c r="D195">
        <v>1</v>
      </c>
      <c r="E195">
        <v>0</v>
      </c>
      <c r="F195">
        <v>1</v>
      </c>
      <c r="J195">
        <v>69.22</v>
      </c>
      <c r="K195">
        <v>193</v>
      </c>
      <c r="L195">
        <v>62</v>
      </c>
      <c r="M195">
        <v>59</v>
      </c>
      <c r="N195">
        <v>2</v>
      </c>
      <c r="P195">
        <v>1</v>
      </c>
      <c r="Q195">
        <v>1</v>
      </c>
      <c r="S195">
        <v>1</v>
      </c>
      <c r="T195">
        <v>0.77615000000000001</v>
      </c>
      <c r="U195">
        <v>100</v>
      </c>
      <c r="V195">
        <v>1800</v>
      </c>
      <c r="W195">
        <v>45</v>
      </c>
      <c r="X195">
        <v>100</v>
      </c>
      <c r="Y195">
        <v>69.22448</v>
      </c>
      <c r="Z195">
        <v>48.457134000000003</v>
      </c>
      <c r="AA195">
        <v>0.7</v>
      </c>
      <c r="AB195">
        <v>40</v>
      </c>
      <c r="AC195">
        <v>-1</v>
      </c>
      <c r="AD195">
        <v>-1</v>
      </c>
      <c r="AE195">
        <v>2666.2753910000001</v>
      </c>
      <c r="AF195">
        <v>1122.2110600000001</v>
      </c>
      <c r="AG195">
        <v>0</v>
      </c>
      <c r="AH195">
        <v>0.62345099999999998</v>
      </c>
      <c r="AI195">
        <v>0</v>
      </c>
      <c r="AJ195">
        <v>0</v>
      </c>
      <c r="AK195">
        <v>0</v>
      </c>
      <c r="AL195">
        <v>7.2614999999999999E-2</v>
      </c>
      <c r="AM195">
        <v>0</v>
      </c>
      <c r="AN195">
        <v>64.538048000000003</v>
      </c>
      <c r="AO195">
        <v>48.457134000000003</v>
      </c>
      <c r="AP195">
        <v>62.814011000000001</v>
      </c>
      <c r="AQ195">
        <v>0.42089100000000002</v>
      </c>
      <c r="AR195">
        <v>1.24</v>
      </c>
      <c r="AS195">
        <v>0.24</v>
      </c>
      <c r="AT195">
        <v>4.96</v>
      </c>
      <c r="AU195">
        <v>4.96</v>
      </c>
      <c r="AV195">
        <v>2666.2753910000001</v>
      </c>
      <c r="AW195">
        <v>1122.2110419999999</v>
      </c>
      <c r="AX195">
        <v>0.62345099999999998</v>
      </c>
      <c r="AY195">
        <v>0.15107999999999999</v>
      </c>
      <c r="AZ195">
        <v>32.419674999999998</v>
      </c>
      <c r="BA195">
        <v>48.451076</v>
      </c>
      <c r="BB195">
        <v>1800</v>
      </c>
      <c r="BC195">
        <v>1369507.742361</v>
      </c>
      <c r="BD195">
        <v>0</v>
      </c>
      <c r="BE195">
        <v>1.4812639999999999</v>
      </c>
      <c r="BF195">
        <v>40.196784000000001</v>
      </c>
      <c r="BG195">
        <v>-1</v>
      </c>
      <c r="BH195">
        <v>-1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68.22448</v>
      </c>
      <c r="BQ195">
        <v>47.457134000000003</v>
      </c>
      <c r="BR195">
        <v>0</v>
      </c>
      <c r="BS195">
        <v>0</v>
      </c>
      <c r="BT195">
        <v>-1</v>
      </c>
      <c r="BU195">
        <v>0.25</v>
      </c>
      <c r="BV195">
        <v>1.24</v>
      </c>
      <c r="BW195">
        <v>0.24</v>
      </c>
      <c r="BX195">
        <v>4.96</v>
      </c>
      <c r="BY195">
        <v>4.96</v>
      </c>
      <c r="BZ195">
        <v>0</v>
      </c>
      <c r="CA195">
        <v>0</v>
      </c>
      <c r="CB195">
        <v>0</v>
      </c>
      <c r="CC195">
        <v>0</v>
      </c>
      <c r="CD195">
        <v>69.22448</v>
      </c>
      <c r="CE195">
        <v>48.457134000000003</v>
      </c>
      <c r="CF195">
        <v>0</v>
      </c>
      <c r="CG195">
        <v>0</v>
      </c>
      <c r="CH195">
        <v>0</v>
      </c>
      <c r="CI195">
        <v>0</v>
      </c>
      <c r="CJ195">
        <v>69.22448</v>
      </c>
      <c r="CK195">
        <v>-1</v>
      </c>
      <c r="CL195">
        <v>-1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68.22448</v>
      </c>
      <c r="CU195">
        <v>47.457134000000003</v>
      </c>
      <c r="CV195">
        <v>0</v>
      </c>
      <c r="CW195">
        <v>0</v>
      </c>
      <c r="CX195">
        <v>-1</v>
      </c>
      <c r="CY195">
        <v>0.25</v>
      </c>
      <c r="CZ195">
        <v>1.24</v>
      </c>
      <c r="DA195">
        <v>0.24</v>
      </c>
      <c r="DB195">
        <v>4.96</v>
      </c>
      <c r="DC195">
        <v>4.96</v>
      </c>
      <c r="DD195">
        <v>0</v>
      </c>
      <c r="DE195">
        <v>0</v>
      </c>
      <c r="DF195">
        <v>0</v>
      </c>
      <c r="DG195">
        <v>0</v>
      </c>
      <c r="DH195">
        <v>69.22448</v>
      </c>
      <c r="DI195">
        <v>48.457134000000003</v>
      </c>
      <c r="DJ195">
        <v>0</v>
      </c>
      <c r="DK195">
        <v>0</v>
      </c>
      <c r="DL195">
        <v>0</v>
      </c>
      <c r="DM195">
        <v>0</v>
      </c>
      <c r="DN195">
        <v>69.22448</v>
      </c>
      <c r="DP195" t="s">
        <v>685</v>
      </c>
      <c r="DQ195">
        <v>68.599999999999994</v>
      </c>
      <c r="DR195">
        <v>66.099999999999994</v>
      </c>
      <c r="DS195">
        <v>65.099999999999994</v>
      </c>
      <c r="DT195">
        <v>5.5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60</v>
      </c>
      <c r="EF195">
        <v>58.9</v>
      </c>
      <c r="EG195">
        <v>57.2</v>
      </c>
      <c r="EH195">
        <v>60.8</v>
      </c>
      <c r="EI195">
        <v>69.2</v>
      </c>
      <c r="EJ195">
        <v>69.2</v>
      </c>
      <c r="EK195">
        <v>69.2</v>
      </c>
      <c r="EL195">
        <v>69.2</v>
      </c>
      <c r="EM195">
        <v>60.8</v>
      </c>
      <c r="EN195">
        <v>69.2</v>
      </c>
      <c r="EO195">
        <v>69.2</v>
      </c>
      <c r="EP195">
        <v>69.2</v>
      </c>
      <c r="EQ195">
        <v>69.2</v>
      </c>
      <c r="ER195">
        <v>60.8</v>
      </c>
      <c r="ES195">
        <v>23.44</v>
      </c>
      <c r="ET195">
        <v>344.28</v>
      </c>
      <c r="EU195">
        <v>32.51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0.68600000000000005</v>
      </c>
      <c r="FK195">
        <v>0.66100000000000003</v>
      </c>
      <c r="FL195">
        <v>0.65100000000000002</v>
      </c>
      <c r="FM195">
        <v>5.5E-2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69.099999999999994</v>
      </c>
      <c r="FY195">
        <v>68.8</v>
      </c>
      <c r="FZ195">
        <v>68.7</v>
      </c>
      <c r="GA195">
        <v>68.599999999999994</v>
      </c>
      <c r="GB195">
        <v>68.599999999999994</v>
      </c>
      <c r="GC195">
        <v>69.099999999999994</v>
      </c>
      <c r="GD195">
        <v>69.2</v>
      </c>
      <c r="GE195">
        <v>68.900000000000006</v>
      </c>
      <c r="GF195">
        <v>68.5</v>
      </c>
      <c r="GG195">
        <v>68.2</v>
      </c>
      <c r="GH195">
        <v>68</v>
      </c>
      <c r="GI195">
        <v>68.2</v>
      </c>
      <c r="GJ195">
        <v>68.2</v>
      </c>
      <c r="GK195">
        <v>68.2</v>
      </c>
      <c r="GL195">
        <v>68.2</v>
      </c>
      <c r="GM195">
        <v>68.099999999999994</v>
      </c>
      <c r="GN195">
        <v>67.400000000000006</v>
      </c>
      <c r="GO195">
        <v>66.7</v>
      </c>
      <c r="GP195">
        <v>65.900000000000006</v>
      </c>
      <c r="GQ195">
        <v>65.400000000000006</v>
      </c>
      <c r="GR195">
        <v>64.900000000000006</v>
      </c>
      <c r="GS195">
        <v>63.9</v>
      </c>
      <c r="GT195">
        <v>62.8</v>
      </c>
      <c r="GU195">
        <v>62.8</v>
      </c>
      <c r="GV195">
        <v>62.8</v>
      </c>
      <c r="GW195">
        <v>63.6</v>
      </c>
      <c r="GX195">
        <v>64.599999999999994</v>
      </c>
      <c r="GY195">
        <v>65.599999999999994</v>
      </c>
      <c r="GZ195">
        <v>66.099999999999994</v>
      </c>
      <c r="HA195">
        <v>65.900000000000006</v>
      </c>
      <c r="HB195">
        <v>66.099999999999994</v>
      </c>
      <c r="HC195">
        <v>65.8</v>
      </c>
      <c r="HD195">
        <v>65.3</v>
      </c>
      <c r="HE195">
        <v>64.900000000000006</v>
      </c>
      <c r="HF195">
        <v>65</v>
      </c>
      <c r="HG195">
        <v>65.3</v>
      </c>
      <c r="HH195">
        <v>65.7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60</v>
      </c>
      <c r="MK195">
        <v>60</v>
      </c>
      <c r="ML195">
        <v>60</v>
      </c>
      <c r="MM195">
        <v>60</v>
      </c>
      <c r="MN195">
        <v>60</v>
      </c>
      <c r="MO195">
        <v>60</v>
      </c>
      <c r="MP195">
        <v>60</v>
      </c>
      <c r="MQ195">
        <v>60</v>
      </c>
      <c r="MR195">
        <v>60</v>
      </c>
      <c r="MS195">
        <v>60</v>
      </c>
      <c r="MT195">
        <v>60</v>
      </c>
      <c r="MU195">
        <v>60</v>
      </c>
      <c r="MV195">
        <v>69.2</v>
      </c>
      <c r="MW195">
        <v>67.400000000000006</v>
      </c>
      <c r="MX195">
        <v>65.5</v>
      </c>
      <c r="MY195">
        <v>63.6</v>
      </c>
      <c r="MZ195">
        <v>61.7</v>
      </c>
      <c r="NA195">
        <v>59.9</v>
      </c>
      <c r="NB195">
        <v>58</v>
      </c>
      <c r="NC195">
        <v>56.1</v>
      </c>
      <c r="ND195">
        <v>54.2</v>
      </c>
      <c r="NE195">
        <v>52.4</v>
      </c>
      <c r="NF195">
        <v>50.5</v>
      </c>
      <c r="NG195">
        <v>48.6</v>
      </c>
      <c r="NH195">
        <v>48.5</v>
      </c>
      <c r="NI195">
        <v>48.6</v>
      </c>
      <c r="NJ195">
        <v>50.5</v>
      </c>
      <c r="NK195">
        <v>52.4</v>
      </c>
      <c r="NL195">
        <v>54.2</v>
      </c>
      <c r="NM195">
        <v>56.1</v>
      </c>
      <c r="NN195">
        <v>58</v>
      </c>
      <c r="NO195">
        <v>59.9</v>
      </c>
      <c r="NP195">
        <v>61.7</v>
      </c>
      <c r="NQ195">
        <v>63.6</v>
      </c>
      <c r="NR195">
        <v>65.5</v>
      </c>
      <c r="NS195">
        <v>67.400000000000006</v>
      </c>
      <c r="NT195">
        <v>69.2</v>
      </c>
      <c r="NU195">
        <v>60</v>
      </c>
      <c r="NV195">
        <v>60</v>
      </c>
      <c r="NW195">
        <v>60</v>
      </c>
      <c r="NX195">
        <v>60</v>
      </c>
      <c r="NY195">
        <v>60</v>
      </c>
      <c r="NZ195">
        <v>60</v>
      </c>
      <c r="OA195">
        <v>60</v>
      </c>
      <c r="OB195">
        <v>60</v>
      </c>
      <c r="OC195">
        <v>60</v>
      </c>
      <c r="OD195">
        <v>60</v>
      </c>
      <c r="OE195">
        <v>60</v>
      </c>
      <c r="OF195">
        <v>69.2</v>
      </c>
      <c r="OG195">
        <v>69.2</v>
      </c>
      <c r="OH195">
        <v>69.2</v>
      </c>
      <c r="OI195">
        <v>69.2</v>
      </c>
      <c r="OJ195">
        <v>69.2</v>
      </c>
      <c r="OK195">
        <v>69.2</v>
      </c>
      <c r="OL195">
        <v>69.2</v>
      </c>
      <c r="OM195">
        <v>69.2</v>
      </c>
      <c r="ON195">
        <v>69.2</v>
      </c>
      <c r="OO195">
        <v>69.2</v>
      </c>
      <c r="OP195">
        <v>69.2</v>
      </c>
      <c r="OQ195">
        <v>69.2</v>
      </c>
      <c r="OR195">
        <v>69.2</v>
      </c>
      <c r="OS195">
        <v>69.2</v>
      </c>
      <c r="OT195">
        <v>69.2</v>
      </c>
      <c r="OU195">
        <v>69.2</v>
      </c>
      <c r="OV195">
        <v>69.2</v>
      </c>
      <c r="OW195">
        <v>69.2</v>
      </c>
      <c r="OX195">
        <v>69.2</v>
      </c>
      <c r="OY195">
        <v>69.2</v>
      </c>
      <c r="OZ195">
        <v>69.2</v>
      </c>
      <c r="PA195">
        <v>69.2</v>
      </c>
      <c r="PB195">
        <v>69.2</v>
      </c>
      <c r="PC195">
        <v>69.2</v>
      </c>
      <c r="PD195">
        <v>69.2</v>
      </c>
      <c r="PE195">
        <v>69.2</v>
      </c>
      <c r="PF195">
        <v>69.2</v>
      </c>
      <c r="PG195">
        <v>69.2</v>
      </c>
      <c r="PH195">
        <v>69.2</v>
      </c>
      <c r="PI195">
        <v>69.2</v>
      </c>
      <c r="PJ195">
        <v>69.2</v>
      </c>
      <c r="PK195">
        <v>69.2</v>
      </c>
      <c r="PL195">
        <v>69.2</v>
      </c>
      <c r="PM195">
        <v>69.2</v>
      </c>
      <c r="PN195">
        <v>69.2</v>
      </c>
      <c r="PO195">
        <v>69.2</v>
      </c>
      <c r="PP195">
        <v>69.2</v>
      </c>
      <c r="PQ195">
        <v>69.2</v>
      </c>
      <c r="PR195">
        <v>69.2</v>
      </c>
      <c r="PS195">
        <v>69.2</v>
      </c>
      <c r="PT195">
        <v>69.2</v>
      </c>
      <c r="PU195">
        <v>69.2</v>
      </c>
      <c r="PV195">
        <v>69.2</v>
      </c>
      <c r="PW195">
        <v>69.2</v>
      </c>
      <c r="PX195">
        <v>69.2</v>
      </c>
      <c r="PY195">
        <v>69.2</v>
      </c>
      <c r="PZ195">
        <v>69.2</v>
      </c>
      <c r="QA195">
        <v>69.2</v>
      </c>
      <c r="QB195">
        <v>69.2</v>
      </c>
      <c r="QC195">
        <v>60</v>
      </c>
      <c r="QD195">
        <v>60</v>
      </c>
      <c r="QE195">
        <v>60</v>
      </c>
      <c r="QF195">
        <v>60</v>
      </c>
      <c r="QG195">
        <v>60</v>
      </c>
      <c r="QH195">
        <v>60</v>
      </c>
      <c r="QI195">
        <v>60</v>
      </c>
      <c r="QJ195">
        <v>60</v>
      </c>
      <c r="QK195">
        <v>60</v>
      </c>
      <c r="QL195">
        <v>60</v>
      </c>
      <c r="QM195">
        <v>60</v>
      </c>
      <c r="QN195">
        <v>69.2</v>
      </c>
      <c r="QO195">
        <v>69.2</v>
      </c>
      <c r="QP195">
        <v>69.2</v>
      </c>
      <c r="QQ195">
        <v>69.2</v>
      </c>
      <c r="QR195">
        <v>69.2</v>
      </c>
      <c r="QS195">
        <v>69.2</v>
      </c>
      <c r="QT195">
        <v>69.2</v>
      </c>
      <c r="QU195">
        <v>69.2</v>
      </c>
      <c r="QV195">
        <v>69.2</v>
      </c>
      <c r="QW195">
        <v>69.2</v>
      </c>
      <c r="QX195">
        <v>69.2</v>
      </c>
      <c r="QY195">
        <v>69.2</v>
      </c>
      <c r="QZ195">
        <v>69.2</v>
      </c>
      <c r="RA195">
        <v>69.2</v>
      </c>
      <c r="RB195">
        <v>69.2</v>
      </c>
      <c r="RC195">
        <v>69.2</v>
      </c>
      <c r="RD195">
        <v>69.2</v>
      </c>
      <c r="RE195">
        <v>69.2</v>
      </c>
      <c r="RF195">
        <v>69.2</v>
      </c>
      <c r="RG195">
        <v>69.2</v>
      </c>
      <c r="RH195">
        <v>69.2</v>
      </c>
      <c r="RI195">
        <v>69.2</v>
      </c>
      <c r="RJ195">
        <v>69.2</v>
      </c>
      <c r="RK195">
        <v>69.2</v>
      </c>
      <c r="RL195">
        <v>69.2</v>
      </c>
      <c r="RM195">
        <v>69.2</v>
      </c>
      <c r="RN195">
        <v>69.2</v>
      </c>
      <c r="RO195">
        <v>69.2</v>
      </c>
      <c r="RP195">
        <v>69.2</v>
      </c>
      <c r="RQ195">
        <v>69.2</v>
      </c>
      <c r="RR195">
        <v>69.2</v>
      </c>
      <c r="RS195">
        <v>69.2</v>
      </c>
      <c r="RT195">
        <v>69.2</v>
      </c>
      <c r="RU195">
        <v>69.2</v>
      </c>
      <c r="RV195">
        <v>69.2</v>
      </c>
      <c r="RW195">
        <v>69.2</v>
      </c>
      <c r="RX195">
        <v>69.2</v>
      </c>
      <c r="RY195">
        <v>69.2</v>
      </c>
      <c r="RZ195">
        <v>69.2</v>
      </c>
      <c r="SA195">
        <v>69.2</v>
      </c>
      <c r="SB195">
        <v>69.2</v>
      </c>
      <c r="SC195">
        <v>69.2</v>
      </c>
      <c r="SD195">
        <v>69.2</v>
      </c>
      <c r="SE195">
        <v>69.2</v>
      </c>
      <c r="SF195">
        <v>69.2</v>
      </c>
      <c r="SG195">
        <v>69.2</v>
      </c>
      <c r="SH195">
        <v>69.2</v>
      </c>
      <c r="SI195">
        <v>69.2</v>
      </c>
      <c r="SJ195">
        <v>69.2</v>
      </c>
      <c r="SK195">
        <v>60</v>
      </c>
      <c r="SL195">
        <v>60</v>
      </c>
      <c r="SM195">
        <v>60</v>
      </c>
      <c r="SN195">
        <v>60</v>
      </c>
      <c r="SO195">
        <v>60</v>
      </c>
      <c r="SP195">
        <v>60</v>
      </c>
      <c r="SQ195">
        <v>60</v>
      </c>
      <c r="SR195">
        <v>60</v>
      </c>
      <c r="SS195">
        <v>60</v>
      </c>
      <c r="ST195">
        <v>60</v>
      </c>
      <c r="SU195">
        <v>60</v>
      </c>
      <c r="SV195">
        <v>69.099999999999994</v>
      </c>
      <c r="SW195">
        <v>68.599999999999994</v>
      </c>
      <c r="SX195">
        <v>69.2</v>
      </c>
      <c r="SY195">
        <v>68.2</v>
      </c>
      <c r="SZ195">
        <v>68.2</v>
      </c>
      <c r="TA195">
        <v>68.099999999999994</v>
      </c>
      <c r="TB195">
        <v>65.900000000000006</v>
      </c>
      <c r="TC195">
        <v>63.9</v>
      </c>
      <c r="TD195">
        <v>62.8</v>
      </c>
      <c r="TE195">
        <v>65.599999999999994</v>
      </c>
      <c r="TF195">
        <v>66.099999999999994</v>
      </c>
      <c r="TG195">
        <v>64.900000000000006</v>
      </c>
      <c r="TH195">
        <v>65.7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60</v>
      </c>
      <c r="VA195">
        <v>60</v>
      </c>
      <c r="VB195">
        <v>60</v>
      </c>
      <c r="VC195">
        <v>60</v>
      </c>
      <c r="VD195">
        <v>67.400000000000006</v>
      </c>
      <c r="VE195">
        <v>61.7</v>
      </c>
      <c r="VF195">
        <v>56.1</v>
      </c>
      <c r="VG195">
        <v>50.5</v>
      </c>
      <c r="VH195">
        <v>49.2</v>
      </c>
      <c r="VI195">
        <v>54.2</v>
      </c>
      <c r="VJ195">
        <v>59.9</v>
      </c>
      <c r="VK195">
        <v>65.5</v>
      </c>
      <c r="VL195">
        <v>63.1</v>
      </c>
      <c r="VM195">
        <v>60</v>
      </c>
      <c r="VN195">
        <v>60</v>
      </c>
      <c r="VO195">
        <v>60</v>
      </c>
      <c r="VP195">
        <v>69.2</v>
      </c>
      <c r="VQ195">
        <v>69.2</v>
      </c>
      <c r="VR195">
        <v>69.2</v>
      </c>
      <c r="VS195">
        <v>69.2</v>
      </c>
      <c r="VT195">
        <v>69.2</v>
      </c>
      <c r="VU195">
        <v>69.2</v>
      </c>
      <c r="VV195">
        <v>69.2</v>
      </c>
      <c r="VW195">
        <v>69.2</v>
      </c>
      <c r="VX195">
        <v>69.2</v>
      </c>
      <c r="VY195">
        <v>69.2</v>
      </c>
      <c r="VZ195">
        <v>69.2</v>
      </c>
      <c r="WA195">
        <v>69.2</v>
      </c>
      <c r="WB195">
        <v>69.2</v>
      </c>
      <c r="WC195">
        <v>69.2</v>
      </c>
      <c r="WD195">
        <v>69.2</v>
      </c>
      <c r="WE195">
        <v>69.2</v>
      </c>
      <c r="WF195">
        <v>63.1</v>
      </c>
      <c r="WG195">
        <v>60</v>
      </c>
      <c r="WH195">
        <v>60</v>
      </c>
      <c r="WI195">
        <v>60</v>
      </c>
      <c r="WJ195">
        <v>69.2</v>
      </c>
      <c r="WK195">
        <v>69.2</v>
      </c>
      <c r="WL195">
        <v>69.2</v>
      </c>
      <c r="WM195">
        <v>69.2</v>
      </c>
      <c r="WN195">
        <v>69.2</v>
      </c>
      <c r="WO195">
        <v>69.2</v>
      </c>
      <c r="WP195">
        <v>69.2</v>
      </c>
      <c r="WQ195">
        <v>69.2</v>
      </c>
      <c r="WR195">
        <v>69.2</v>
      </c>
      <c r="WS195">
        <v>69.2</v>
      </c>
      <c r="WT195">
        <v>69.2</v>
      </c>
      <c r="WU195">
        <v>69.2</v>
      </c>
      <c r="WV195">
        <v>69.2</v>
      </c>
      <c r="WW195">
        <v>69.2</v>
      </c>
      <c r="WX195">
        <v>69.2</v>
      </c>
      <c r="WY195">
        <v>69.2</v>
      </c>
      <c r="WZ195">
        <v>63.1</v>
      </c>
      <c r="XA195">
        <v>60</v>
      </c>
      <c r="XB195">
        <v>60</v>
      </c>
      <c r="XC195">
        <v>60</v>
      </c>
      <c r="XD195">
        <v>17668.37</v>
      </c>
      <c r="XE195">
        <v>17742.93</v>
      </c>
      <c r="XF195">
        <v>17783.61</v>
      </c>
      <c r="XG195">
        <v>17794.52</v>
      </c>
      <c r="XH195">
        <v>17796.78</v>
      </c>
      <c r="XI195">
        <v>17678.47</v>
      </c>
      <c r="XJ195">
        <v>17631.82</v>
      </c>
      <c r="XK195">
        <v>17731.259999999998</v>
      </c>
      <c r="XL195">
        <v>17826.830000000002</v>
      </c>
      <c r="XM195">
        <v>17914.990000000002</v>
      </c>
      <c r="XN195">
        <v>17952.509999999998</v>
      </c>
      <c r="XO195">
        <v>17912.78</v>
      </c>
      <c r="XP195">
        <v>17891.2</v>
      </c>
      <c r="XQ195">
        <v>17895.77</v>
      </c>
      <c r="XR195">
        <v>17908.16</v>
      </c>
      <c r="XS195">
        <v>17932.310000000001</v>
      </c>
      <c r="XT195">
        <v>18096.54</v>
      </c>
      <c r="XU195">
        <v>18270.310000000001</v>
      </c>
      <c r="XV195">
        <v>18465.66</v>
      </c>
      <c r="XW195">
        <v>18584.34</v>
      </c>
      <c r="XX195">
        <v>18697.009999999998</v>
      </c>
      <c r="XY195">
        <v>18934.310000000001</v>
      </c>
      <c r="XZ195">
        <v>19160.560000000001</v>
      </c>
      <c r="YA195">
        <v>19172.5</v>
      </c>
      <c r="YB195">
        <v>19164.34</v>
      </c>
      <c r="YC195">
        <v>18987.060000000001</v>
      </c>
      <c r="YD195">
        <v>18771.5</v>
      </c>
      <c r="YE195">
        <v>18551.27</v>
      </c>
      <c r="YF195">
        <v>18425.150000000001</v>
      </c>
      <c r="YG195">
        <v>18480.04</v>
      </c>
      <c r="YH195">
        <v>18437.36</v>
      </c>
      <c r="YI195">
        <v>18492.740000000002</v>
      </c>
      <c r="YJ195">
        <v>18618.96</v>
      </c>
      <c r="YK195">
        <v>18715.2</v>
      </c>
      <c r="YL195">
        <v>18675.04</v>
      </c>
      <c r="YM195">
        <v>18619.73</v>
      </c>
      <c r="YN195">
        <v>18522.11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</row>
    <row r="196" spans="1:795" x14ac:dyDescent="0.25">
      <c r="A196" t="s">
        <v>735</v>
      </c>
      <c r="B196" t="s">
        <v>735</v>
      </c>
      <c r="C196" t="s">
        <v>684</v>
      </c>
      <c r="D196">
        <v>1</v>
      </c>
      <c r="E196">
        <v>0</v>
      </c>
      <c r="F196">
        <v>1</v>
      </c>
      <c r="J196">
        <v>69.28</v>
      </c>
      <c r="K196">
        <v>194</v>
      </c>
      <c r="L196">
        <v>52</v>
      </c>
      <c r="M196">
        <v>1</v>
      </c>
      <c r="N196">
        <v>2</v>
      </c>
      <c r="P196">
        <v>1</v>
      </c>
      <c r="Q196">
        <v>1</v>
      </c>
      <c r="S196">
        <v>1</v>
      </c>
      <c r="T196">
        <v>3.3353000000000001E-2</v>
      </c>
      <c r="U196">
        <v>100</v>
      </c>
      <c r="V196">
        <v>1800</v>
      </c>
      <c r="W196">
        <v>45</v>
      </c>
      <c r="X196">
        <v>100</v>
      </c>
      <c r="Y196">
        <v>69.281372000000005</v>
      </c>
      <c r="Z196">
        <v>48.496960000000001</v>
      </c>
      <c r="AA196">
        <v>0.7</v>
      </c>
      <c r="AB196">
        <v>40</v>
      </c>
      <c r="AC196">
        <v>-1</v>
      </c>
      <c r="AD196">
        <v>-1</v>
      </c>
      <c r="AE196">
        <v>3700.6132809999999</v>
      </c>
      <c r="AF196">
        <v>991.03369099999998</v>
      </c>
      <c r="AG196">
        <v>0</v>
      </c>
      <c r="AH196">
        <v>0.55057400000000001</v>
      </c>
      <c r="AI196">
        <v>0</v>
      </c>
      <c r="AJ196">
        <v>0</v>
      </c>
      <c r="AK196">
        <v>0</v>
      </c>
      <c r="AL196">
        <v>8.0777000000000002E-2</v>
      </c>
      <c r="AM196">
        <v>0</v>
      </c>
      <c r="AN196">
        <v>64.103309999999993</v>
      </c>
      <c r="AO196">
        <v>48.496960000000001</v>
      </c>
      <c r="AP196">
        <v>68.356444999999994</v>
      </c>
      <c r="AQ196">
        <v>0.26780300000000001</v>
      </c>
      <c r="AR196">
        <v>1.24</v>
      </c>
      <c r="AS196">
        <v>0.24</v>
      </c>
      <c r="AT196">
        <v>4.96</v>
      </c>
      <c r="AU196">
        <v>4.96</v>
      </c>
      <c r="AV196">
        <v>3700.6132809999999</v>
      </c>
      <c r="AW196">
        <v>991.03373399999998</v>
      </c>
      <c r="AX196">
        <v>0.55057400000000001</v>
      </c>
      <c r="AY196">
        <v>9.1888999999999998E-2</v>
      </c>
      <c r="AZ196">
        <v>40.983241</v>
      </c>
      <c r="BA196">
        <v>48.496130000000001</v>
      </c>
      <c r="BB196">
        <v>0</v>
      </c>
      <c r="BC196">
        <v>0</v>
      </c>
      <c r="BD196">
        <v>0</v>
      </c>
      <c r="BE196">
        <v>2.0558960000000002</v>
      </c>
      <c r="BF196">
        <v>18.827683</v>
      </c>
      <c r="BG196">
        <v>-1</v>
      </c>
      <c r="BH196">
        <v>-1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68.281372000000005</v>
      </c>
      <c r="BQ196">
        <v>47.496960000000001</v>
      </c>
      <c r="BR196">
        <v>0</v>
      </c>
      <c r="BS196">
        <v>0</v>
      </c>
      <c r="BT196">
        <v>-1</v>
      </c>
      <c r="BU196">
        <v>0.25</v>
      </c>
      <c r="BV196">
        <v>1.24</v>
      </c>
      <c r="BW196">
        <v>0.24</v>
      </c>
      <c r="BX196">
        <v>4.96</v>
      </c>
      <c r="BY196">
        <v>4.96</v>
      </c>
      <c r="BZ196">
        <v>0</v>
      </c>
      <c r="CA196">
        <v>0</v>
      </c>
      <c r="CB196">
        <v>0</v>
      </c>
      <c r="CC196">
        <v>0</v>
      </c>
      <c r="CD196">
        <v>69.281372000000005</v>
      </c>
      <c r="CE196">
        <v>48.496960000000001</v>
      </c>
      <c r="CF196">
        <v>0</v>
      </c>
      <c r="CG196">
        <v>0</v>
      </c>
      <c r="CH196">
        <v>0</v>
      </c>
      <c r="CI196">
        <v>0</v>
      </c>
      <c r="CJ196">
        <v>69.281372000000005</v>
      </c>
      <c r="CK196">
        <v>-1</v>
      </c>
      <c r="CL196">
        <v>-1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68.281372000000005</v>
      </c>
      <c r="CU196">
        <v>47.496960000000001</v>
      </c>
      <c r="CV196">
        <v>0</v>
      </c>
      <c r="CW196">
        <v>0</v>
      </c>
      <c r="CX196">
        <v>-1</v>
      </c>
      <c r="CY196">
        <v>0.25</v>
      </c>
      <c r="CZ196">
        <v>1.24</v>
      </c>
      <c r="DA196">
        <v>0.24</v>
      </c>
      <c r="DB196">
        <v>4.96</v>
      </c>
      <c r="DC196">
        <v>4.96</v>
      </c>
      <c r="DD196">
        <v>0</v>
      </c>
      <c r="DE196">
        <v>0</v>
      </c>
      <c r="DF196">
        <v>0</v>
      </c>
      <c r="DG196">
        <v>0</v>
      </c>
      <c r="DH196">
        <v>69.281372000000005</v>
      </c>
      <c r="DI196">
        <v>48.496960000000001</v>
      </c>
      <c r="DJ196">
        <v>0</v>
      </c>
      <c r="DK196">
        <v>0</v>
      </c>
      <c r="DL196">
        <v>0</v>
      </c>
      <c r="DM196">
        <v>0</v>
      </c>
      <c r="DN196">
        <v>69.281372000000005</v>
      </c>
      <c r="DP196" t="s">
        <v>685</v>
      </c>
      <c r="DQ196">
        <v>57.9</v>
      </c>
      <c r="DR196">
        <v>59.2</v>
      </c>
      <c r="DS196">
        <v>67.599999999999994</v>
      </c>
      <c r="DT196">
        <v>5.6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60</v>
      </c>
      <c r="EF196">
        <v>59.3</v>
      </c>
      <c r="EG196">
        <v>59.3</v>
      </c>
      <c r="EH196">
        <v>60.8</v>
      </c>
      <c r="EI196">
        <v>69.3</v>
      </c>
      <c r="EJ196">
        <v>69.3</v>
      </c>
      <c r="EK196">
        <v>69.3</v>
      </c>
      <c r="EL196">
        <v>69.3</v>
      </c>
      <c r="EM196">
        <v>60.8</v>
      </c>
      <c r="EN196">
        <v>69.3</v>
      </c>
      <c r="EO196">
        <v>69.3</v>
      </c>
      <c r="EP196">
        <v>69.3</v>
      </c>
      <c r="EQ196">
        <v>69.3</v>
      </c>
      <c r="ER196">
        <v>60.8</v>
      </c>
      <c r="ES196">
        <v>21.18</v>
      </c>
      <c r="ET196">
        <v>332.42</v>
      </c>
      <c r="EU196">
        <v>32.21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0.57899999999999996</v>
      </c>
      <c r="FK196">
        <v>0.59199999999999997</v>
      </c>
      <c r="FL196">
        <v>0.67600000000000005</v>
      </c>
      <c r="FM196">
        <v>5.6000000000000001E-2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67.8</v>
      </c>
      <c r="FY196">
        <v>66.2</v>
      </c>
      <c r="FZ196">
        <v>63.3</v>
      </c>
      <c r="GA196">
        <v>59.2</v>
      </c>
      <c r="GB196">
        <v>56.1</v>
      </c>
      <c r="GC196">
        <v>54</v>
      </c>
      <c r="GD196">
        <v>52.8</v>
      </c>
      <c r="GE196">
        <v>52.4</v>
      </c>
      <c r="GF196">
        <v>53.2</v>
      </c>
      <c r="GG196">
        <v>54.3</v>
      </c>
      <c r="GH196">
        <v>56.5</v>
      </c>
      <c r="GI196">
        <v>59.1</v>
      </c>
      <c r="GJ196">
        <v>60.9</v>
      </c>
      <c r="GK196">
        <v>61.4</v>
      </c>
      <c r="GL196">
        <v>60.5</v>
      </c>
      <c r="GM196">
        <v>58.6</v>
      </c>
      <c r="GN196">
        <v>56.8</v>
      </c>
      <c r="GO196">
        <v>56.2</v>
      </c>
      <c r="GP196">
        <v>55.5</v>
      </c>
      <c r="GQ196">
        <v>55.9</v>
      </c>
      <c r="GR196">
        <v>57</v>
      </c>
      <c r="GS196">
        <v>59.3</v>
      </c>
      <c r="GT196">
        <v>62.5</v>
      </c>
      <c r="GU196">
        <v>66</v>
      </c>
      <c r="GV196">
        <v>68.400000000000006</v>
      </c>
      <c r="GW196">
        <v>69.2</v>
      </c>
      <c r="GX196">
        <v>69.3</v>
      </c>
      <c r="GY196">
        <v>68.900000000000006</v>
      </c>
      <c r="GZ196">
        <v>68.900000000000006</v>
      </c>
      <c r="HA196">
        <v>68.3</v>
      </c>
      <c r="HB196">
        <v>67.5</v>
      </c>
      <c r="HC196">
        <v>66.5</v>
      </c>
      <c r="HD196">
        <v>66</v>
      </c>
      <c r="HE196">
        <v>66</v>
      </c>
      <c r="HF196">
        <v>65.8</v>
      </c>
      <c r="HG196">
        <v>66.400000000000006</v>
      </c>
      <c r="HH196">
        <v>67.2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60</v>
      </c>
      <c r="MK196">
        <v>60</v>
      </c>
      <c r="ML196">
        <v>60</v>
      </c>
      <c r="MM196">
        <v>60</v>
      </c>
      <c r="MN196">
        <v>60</v>
      </c>
      <c r="MO196">
        <v>60</v>
      </c>
      <c r="MP196">
        <v>60</v>
      </c>
      <c r="MQ196">
        <v>60</v>
      </c>
      <c r="MR196">
        <v>60</v>
      </c>
      <c r="MS196">
        <v>60</v>
      </c>
      <c r="MT196">
        <v>60</v>
      </c>
      <c r="MU196">
        <v>60</v>
      </c>
      <c r="MV196">
        <v>69.3</v>
      </c>
      <c r="MW196">
        <v>67.5</v>
      </c>
      <c r="MX196">
        <v>65.7</v>
      </c>
      <c r="MY196">
        <v>63.8</v>
      </c>
      <c r="MZ196">
        <v>62</v>
      </c>
      <c r="NA196">
        <v>60.2</v>
      </c>
      <c r="NB196">
        <v>58.4</v>
      </c>
      <c r="NC196">
        <v>56.6</v>
      </c>
      <c r="ND196">
        <v>54.8</v>
      </c>
      <c r="NE196">
        <v>52.9</v>
      </c>
      <c r="NF196">
        <v>51.1</v>
      </c>
      <c r="NG196">
        <v>49.3</v>
      </c>
      <c r="NH196">
        <v>69.3</v>
      </c>
      <c r="NI196">
        <v>49.3</v>
      </c>
      <c r="NJ196">
        <v>51.1</v>
      </c>
      <c r="NK196">
        <v>52.9</v>
      </c>
      <c r="NL196">
        <v>54.8</v>
      </c>
      <c r="NM196">
        <v>56.6</v>
      </c>
      <c r="NN196">
        <v>58.4</v>
      </c>
      <c r="NO196">
        <v>60.2</v>
      </c>
      <c r="NP196">
        <v>62</v>
      </c>
      <c r="NQ196">
        <v>63.8</v>
      </c>
      <c r="NR196">
        <v>65.7</v>
      </c>
      <c r="NS196">
        <v>67.5</v>
      </c>
      <c r="NT196">
        <v>69.3</v>
      </c>
      <c r="NU196">
        <v>60</v>
      </c>
      <c r="NV196">
        <v>60</v>
      </c>
      <c r="NW196">
        <v>60</v>
      </c>
      <c r="NX196">
        <v>60</v>
      </c>
      <c r="NY196">
        <v>60</v>
      </c>
      <c r="NZ196">
        <v>60</v>
      </c>
      <c r="OA196">
        <v>60</v>
      </c>
      <c r="OB196">
        <v>60</v>
      </c>
      <c r="OC196">
        <v>60</v>
      </c>
      <c r="OD196">
        <v>60</v>
      </c>
      <c r="OE196">
        <v>60</v>
      </c>
      <c r="OF196">
        <v>69.3</v>
      </c>
      <c r="OG196">
        <v>69.3</v>
      </c>
      <c r="OH196">
        <v>69.3</v>
      </c>
      <c r="OI196">
        <v>69.3</v>
      </c>
      <c r="OJ196">
        <v>69.3</v>
      </c>
      <c r="OK196">
        <v>69.3</v>
      </c>
      <c r="OL196">
        <v>69.3</v>
      </c>
      <c r="OM196">
        <v>69.3</v>
      </c>
      <c r="ON196">
        <v>69.3</v>
      </c>
      <c r="OO196">
        <v>69.3</v>
      </c>
      <c r="OP196">
        <v>69.3</v>
      </c>
      <c r="OQ196">
        <v>69.3</v>
      </c>
      <c r="OR196">
        <v>69.3</v>
      </c>
      <c r="OS196">
        <v>69.3</v>
      </c>
      <c r="OT196">
        <v>69.3</v>
      </c>
      <c r="OU196">
        <v>69.3</v>
      </c>
      <c r="OV196">
        <v>69.3</v>
      </c>
      <c r="OW196">
        <v>69.3</v>
      </c>
      <c r="OX196">
        <v>69.3</v>
      </c>
      <c r="OY196">
        <v>69.3</v>
      </c>
      <c r="OZ196">
        <v>69.3</v>
      </c>
      <c r="PA196">
        <v>69.3</v>
      </c>
      <c r="PB196">
        <v>69.3</v>
      </c>
      <c r="PC196">
        <v>69.3</v>
      </c>
      <c r="PD196">
        <v>69.3</v>
      </c>
      <c r="PE196">
        <v>69.3</v>
      </c>
      <c r="PF196">
        <v>69.3</v>
      </c>
      <c r="PG196">
        <v>69.3</v>
      </c>
      <c r="PH196">
        <v>69.3</v>
      </c>
      <c r="PI196">
        <v>69.3</v>
      </c>
      <c r="PJ196">
        <v>69.3</v>
      </c>
      <c r="PK196">
        <v>69.3</v>
      </c>
      <c r="PL196">
        <v>69.3</v>
      </c>
      <c r="PM196">
        <v>69.3</v>
      </c>
      <c r="PN196">
        <v>69.3</v>
      </c>
      <c r="PO196">
        <v>69.3</v>
      </c>
      <c r="PP196">
        <v>69.3</v>
      </c>
      <c r="PQ196">
        <v>69.3</v>
      </c>
      <c r="PR196">
        <v>69.3</v>
      </c>
      <c r="PS196">
        <v>69.3</v>
      </c>
      <c r="PT196">
        <v>69.3</v>
      </c>
      <c r="PU196">
        <v>69.3</v>
      </c>
      <c r="PV196">
        <v>69.3</v>
      </c>
      <c r="PW196">
        <v>69.3</v>
      </c>
      <c r="PX196">
        <v>69.3</v>
      </c>
      <c r="PY196">
        <v>69.3</v>
      </c>
      <c r="PZ196">
        <v>69.3</v>
      </c>
      <c r="QA196">
        <v>69.3</v>
      </c>
      <c r="QB196">
        <v>69.3</v>
      </c>
      <c r="QC196">
        <v>60</v>
      </c>
      <c r="QD196">
        <v>60</v>
      </c>
      <c r="QE196">
        <v>60</v>
      </c>
      <c r="QF196">
        <v>60</v>
      </c>
      <c r="QG196">
        <v>60</v>
      </c>
      <c r="QH196">
        <v>60</v>
      </c>
      <c r="QI196">
        <v>60</v>
      </c>
      <c r="QJ196">
        <v>60</v>
      </c>
      <c r="QK196">
        <v>60</v>
      </c>
      <c r="QL196">
        <v>60</v>
      </c>
      <c r="QM196">
        <v>60</v>
      </c>
      <c r="QN196">
        <v>69.3</v>
      </c>
      <c r="QO196">
        <v>69.3</v>
      </c>
      <c r="QP196">
        <v>69.3</v>
      </c>
      <c r="QQ196">
        <v>69.3</v>
      </c>
      <c r="QR196">
        <v>69.3</v>
      </c>
      <c r="QS196">
        <v>69.3</v>
      </c>
      <c r="QT196">
        <v>69.3</v>
      </c>
      <c r="QU196">
        <v>69.3</v>
      </c>
      <c r="QV196">
        <v>69.3</v>
      </c>
      <c r="QW196">
        <v>69.3</v>
      </c>
      <c r="QX196">
        <v>69.3</v>
      </c>
      <c r="QY196">
        <v>69.3</v>
      </c>
      <c r="QZ196">
        <v>69.3</v>
      </c>
      <c r="RA196">
        <v>69.3</v>
      </c>
      <c r="RB196">
        <v>69.3</v>
      </c>
      <c r="RC196">
        <v>69.3</v>
      </c>
      <c r="RD196">
        <v>69.3</v>
      </c>
      <c r="RE196">
        <v>69.3</v>
      </c>
      <c r="RF196">
        <v>69.3</v>
      </c>
      <c r="RG196">
        <v>69.3</v>
      </c>
      <c r="RH196">
        <v>69.3</v>
      </c>
      <c r="RI196">
        <v>69.3</v>
      </c>
      <c r="RJ196">
        <v>69.3</v>
      </c>
      <c r="RK196">
        <v>69.3</v>
      </c>
      <c r="RL196">
        <v>69.3</v>
      </c>
      <c r="RM196">
        <v>69.3</v>
      </c>
      <c r="RN196">
        <v>69.3</v>
      </c>
      <c r="RO196">
        <v>69.3</v>
      </c>
      <c r="RP196">
        <v>69.3</v>
      </c>
      <c r="RQ196">
        <v>69.3</v>
      </c>
      <c r="RR196">
        <v>69.3</v>
      </c>
      <c r="RS196">
        <v>69.3</v>
      </c>
      <c r="RT196">
        <v>69.3</v>
      </c>
      <c r="RU196">
        <v>69.3</v>
      </c>
      <c r="RV196">
        <v>69.3</v>
      </c>
      <c r="RW196">
        <v>69.3</v>
      </c>
      <c r="RX196">
        <v>69.3</v>
      </c>
      <c r="RY196">
        <v>69.3</v>
      </c>
      <c r="RZ196">
        <v>69.3</v>
      </c>
      <c r="SA196">
        <v>69.3</v>
      </c>
      <c r="SB196">
        <v>69.3</v>
      </c>
      <c r="SC196">
        <v>69.3</v>
      </c>
      <c r="SD196">
        <v>69.3</v>
      </c>
      <c r="SE196">
        <v>69.3</v>
      </c>
      <c r="SF196">
        <v>69.3</v>
      </c>
      <c r="SG196">
        <v>69.3</v>
      </c>
      <c r="SH196">
        <v>69.3</v>
      </c>
      <c r="SI196">
        <v>69.3</v>
      </c>
      <c r="SJ196">
        <v>69.3</v>
      </c>
      <c r="SK196">
        <v>60</v>
      </c>
      <c r="SL196">
        <v>60</v>
      </c>
      <c r="SM196">
        <v>60</v>
      </c>
      <c r="SN196">
        <v>60</v>
      </c>
      <c r="SO196">
        <v>60</v>
      </c>
      <c r="SP196">
        <v>60</v>
      </c>
      <c r="SQ196">
        <v>60</v>
      </c>
      <c r="SR196">
        <v>60</v>
      </c>
      <c r="SS196">
        <v>60</v>
      </c>
      <c r="ST196">
        <v>60</v>
      </c>
      <c r="SU196">
        <v>60</v>
      </c>
      <c r="SV196">
        <v>67.8</v>
      </c>
      <c r="SW196">
        <v>59.2</v>
      </c>
      <c r="SX196">
        <v>52.8</v>
      </c>
      <c r="SY196">
        <v>54.3</v>
      </c>
      <c r="SZ196">
        <v>60.9</v>
      </c>
      <c r="TA196">
        <v>58.6</v>
      </c>
      <c r="TB196">
        <v>55.5</v>
      </c>
      <c r="TC196">
        <v>59.3</v>
      </c>
      <c r="TD196">
        <v>68.400000000000006</v>
      </c>
      <c r="TE196">
        <v>68.900000000000006</v>
      </c>
      <c r="TF196">
        <v>67.5</v>
      </c>
      <c r="TG196">
        <v>66</v>
      </c>
      <c r="TH196">
        <v>67.2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60</v>
      </c>
      <c r="VA196">
        <v>60</v>
      </c>
      <c r="VB196">
        <v>60</v>
      </c>
      <c r="VC196">
        <v>60</v>
      </c>
      <c r="VD196">
        <v>67.5</v>
      </c>
      <c r="VE196">
        <v>62</v>
      </c>
      <c r="VF196">
        <v>56.6</v>
      </c>
      <c r="VG196">
        <v>51.1</v>
      </c>
      <c r="VH196">
        <v>56.6</v>
      </c>
      <c r="VI196">
        <v>54.8</v>
      </c>
      <c r="VJ196">
        <v>60.2</v>
      </c>
      <c r="VK196">
        <v>65.7</v>
      </c>
      <c r="VL196">
        <v>63.1</v>
      </c>
      <c r="VM196">
        <v>60</v>
      </c>
      <c r="VN196">
        <v>60</v>
      </c>
      <c r="VO196">
        <v>60</v>
      </c>
      <c r="VP196">
        <v>69.3</v>
      </c>
      <c r="VQ196">
        <v>69.3</v>
      </c>
      <c r="VR196">
        <v>69.3</v>
      </c>
      <c r="VS196">
        <v>69.3</v>
      </c>
      <c r="VT196">
        <v>69.3</v>
      </c>
      <c r="VU196">
        <v>69.3</v>
      </c>
      <c r="VV196">
        <v>69.3</v>
      </c>
      <c r="VW196">
        <v>69.3</v>
      </c>
      <c r="VX196">
        <v>69.3</v>
      </c>
      <c r="VY196">
        <v>69.3</v>
      </c>
      <c r="VZ196">
        <v>69.3</v>
      </c>
      <c r="WA196">
        <v>69.3</v>
      </c>
      <c r="WB196">
        <v>69.3</v>
      </c>
      <c r="WC196">
        <v>69.3</v>
      </c>
      <c r="WD196">
        <v>69.3</v>
      </c>
      <c r="WE196">
        <v>69.3</v>
      </c>
      <c r="WF196">
        <v>63.1</v>
      </c>
      <c r="WG196">
        <v>60</v>
      </c>
      <c r="WH196">
        <v>60</v>
      </c>
      <c r="WI196">
        <v>60</v>
      </c>
      <c r="WJ196">
        <v>69.3</v>
      </c>
      <c r="WK196">
        <v>69.3</v>
      </c>
      <c r="WL196">
        <v>69.3</v>
      </c>
      <c r="WM196">
        <v>69.3</v>
      </c>
      <c r="WN196">
        <v>69.3</v>
      </c>
      <c r="WO196">
        <v>69.3</v>
      </c>
      <c r="WP196">
        <v>69.3</v>
      </c>
      <c r="WQ196">
        <v>69.3</v>
      </c>
      <c r="WR196">
        <v>69.3</v>
      </c>
      <c r="WS196">
        <v>69.3</v>
      </c>
      <c r="WT196">
        <v>69.3</v>
      </c>
      <c r="WU196">
        <v>69.3</v>
      </c>
      <c r="WV196">
        <v>69.3</v>
      </c>
      <c r="WW196">
        <v>69.3</v>
      </c>
      <c r="WX196">
        <v>69.3</v>
      </c>
      <c r="WY196">
        <v>69.3</v>
      </c>
      <c r="WZ196">
        <v>63.1</v>
      </c>
      <c r="XA196">
        <v>60</v>
      </c>
      <c r="XB196">
        <v>60</v>
      </c>
      <c r="XC196">
        <v>60</v>
      </c>
      <c r="XD196">
        <v>18006.72</v>
      </c>
      <c r="XE196">
        <v>18398.62</v>
      </c>
      <c r="XF196">
        <v>19063.830000000002</v>
      </c>
      <c r="XG196">
        <v>19858.099999999999</v>
      </c>
      <c r="XH196">
        <v>20373.04</v>
      </c>
      <c r="XI196">
        <v>20664.900000000001</v>
      </c>
      <c r="XJ196">
        <v>20810.23</v>
      </c>
      <c r="XK196">
        <v>20859.919999999998</v>
      </c>
      <c r="XL196">
        <v>20766.09</v>
      </c>
      <c r="XM196">
        <v>20628.61</v>
      </c>
      <c r="XN196">
        <v>20308.349999999999</v>
      </c>
      <c r="XO196">
        <v>19875.939999999999</v>
      </c>
      <c r="XP196">
        <v>19548.62</v>
      </c>
      <c r="XQ196">
        <v>19442.79</v>
      </c>
      <c r="XR196">
        <v>19625.37</v>
      </c>
      <c r="XS196">
        <v>19967.38</v>
      </c>
      <c r="XT196">
        <v>20254.87</v>
      </c>
      <c r="XU196">
        <v>20346.82</v>
      </c>
      <c r="XV196">
        <v>20452.560000000001</v>
      </c>
      <c r="XW196">
        <v>20391.82</v>
      </c>
      <c r="XX196">
        <v>20225.55</v>
      </c>
      <c r="XY196">
        <v>19848.509999999998</v>
      </c>
      <c r="XZ196">
        <v>19225.79</v>
      </c>
      <c r="YA196">
        <v>18444.09</v>
      </c>
      <c r="YB196">
        <v>17862.169999999998</v>
      </c>
      <c r="YC196">
        <v>17632.93</v>
      </c>
      <c r="YD196">
        <v>17616.46</v>
      </c>
      <c r="YE196">
        <v>17715.23</v>
      </c>
      <c r="YF196">
        <v>17729.7</v>
      </c>
      <c r="YG196">
        <v>17877.759999999998</v>
      </c>
      <c r="YH196">
        <v>18083.54</v>
      </c>
      <c r="YI196">
        <v>18321.18</v>
      </c>
      <c r="YJ196">
        <v>18439.900000000001</v>
      </c>
      <c r="YK196">
        <v>18452.72</v>
      </c>
      <c r="YL196">
        <v>18508.45</v>
      </c>
      <c r="YM196">
        <v>18359.62</v>
      </c>
      <c r="YN196">
        <v>18151.95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</row>
    <row r="197" spans="1:795" x14ac:dyDescent="0.25">
      <c r="A197" t="s">
        <v>736</v>
      </c>
      <c r="B197" t="s">
        <v>736</v>
      </c>
      <c r="C197" t="s">
        <v>684</v>
      </c>
      <c r="D197">
        <v>1</v>
      </c>
      <c r="E197">
        <v>0</v>
      </c>
      <c r="F197">
        <v>1</v>
      </c>
      <c r="J197">
        <v>70.349999999999994</v>
      </c>
      <c r="K197">
        <v>195</v>
      </c>
      <c r="L197">
        <v>64</v>
      </c>
      <c r="M197">
        <v>65</v>
      </c>
      <c r="N197">
        <v>2</v>
      </c>
      <c r="P197">
        <v>1</v>
      </c>
      <c r="Q197">
        <v>1</v>
      </c>
      <c r="S197">
        <v>1</v>
      </c>
      <c r="T197">
        <v>0.501552</v>
      </c>
      <c r="U197">
        <v>100</v>
      </c>
      <c r="V197">
        <v>1800</v>
      </c>
      <c r="W197">
        <v>45</v>
      </c>
      <c r="X197">
        <v>100</v>
      </c>
      <c r="Y197">
        <v>70.347556999999995</v>
      </c>
      <c r="Z197">
        <v>49.243290000000002</v>
      </c>
      <c r="AA197">
        <v>0.7</v>
      </c>
      <c r="AB197">
        <v>40</v>
      </c>
      <c r="AC197">
        <v>-1</v>
      </c>
      <c r="AD197">
        <v>-1</v>
      </c>
      <c r="AE197">
        <v>2377.9038089999999</v>
      </c>
      <c r="AF197">
        <v>873.70568800000001</v>
      </c>
      <c r="AG197">
        <v>0</v>
      </c>
      <c r="AH197">
        <v>0.48539199999999999</v>
      </c>
      <c r="AI197">
        <v>0</v>
      </c>
      <c r="AJ197">
        <v>0</v>
      </c>
      <c r="AK197">
        <v>0</v>
      </c>
      <c r="AL197">
        <v>3.7758E-2</v>
      </c>
      <c r="AM197">
        <v>0</v>
      </c>
      <c r="AN197">
        <v>67.788039999999995</v>
      </c>
      <c r="AO197">
        <v>49.243290000000002</v>
      </c>
      <c r="AP197">
        <v>67.529067999999995</v>
      </c>
      <c r="AQ197">
        <v>0.367427</v>
      </c>
      <c r="AR197">
        <v>1.24</v>
      </c>
      <c r="AS197">
        <v>0.24</v>
      </c>
      <c r="AT197">
        <v>4.96</v>
      </c>
      <c r="AU197">
        <v>4.96</v>
      </c>
      <c r="AV197">
        <v>2377.9038089999999</v>
      </c>
      <c r="AW197">
        <v>873.70568800000001</v>
      </c>
      <c r="AX197">
        <v>0.48539199999999999</v>
      </c>
      <c r="AY197">
        <v>5.5509999999999997E-2</v>
      </c>
      <c r="AZ197">
        <v>49.641303999999998</v>
      </c>
      <c r="BA197">
        <v>49.243178</v>
      </c>
      <c r="BB197">
        <v>0</v>
      </c>
      <c r="BC197">
        <v>0</v>
      </c>
      <c r="BD197">
        <v>0</v>
      </c>
      <c r="BE197">
        <v>1.3210580000000001</v>
      </c>
      <c r="BF197">
        <v>48.287275000000001</v>
      </c>
      <c r="BG197">
        <v>-1</v>
      </c>
      <c r="BH197">
        <v>-1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69.347556999999995</v>
      </c>
      <c r="BQ197">
        <v>48.243290000000002</v>
      </c>
      <c r="BR197">
        <v>0</v>
      </c>
      <c r="BS197">
        <v>0</v>
      </c>
      <c r="BT197">
        <v>-1</v>
      </c>
      <c r="BU197">
        <v>0.25</v>
      </c>
      <c r="BV197">
        <v>1.24</v>
      </c>
      <c r="BW197">
        <v>0.24</v>
      </c>
      <c r="BX197">
        <v>4.96</v>
      </c>
      <c r="BY197">
        <v>4.96</v>
      </c>
      <c r="BZ197">
        <v>0</v>
      </c>
      <c r="CA197">
        <v>0</v>
      </c>
      <c r="CB197">
        <v>0</v>
      </c>
      <c r="CC197">
        <v>0</v>
      </c>
      <c r="CD197">
        <v>70.347556999999995</v>
      </c>
      <c r="CE197">
        <v>49.243290000000002</v>
      </c>
      <c r="CF197">
        <v>0</v>
      </c>
      <c r="CG197">
        <v>0</v>
      </c>
      <c r="CH197">
        <v>0</v>
      </c>
      <c r="CI197">
        <v>0</v>
      </c>
      <c r="CJ197">
        <v>70.347556999999995</v>
      </c>
      <c r="CK197">
        <v>-1</v>
      </c>
      <c r="CL197">
        <v>-1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69.347556999999995</v>
      </c>
      <c r="CU197">
        <v>48.243290000000002</v>
      </c>
      <c r="CV197">
        <v>0</v>
      </c>
      <c r="CW197">
        <v>0</v>
      </c>
      <c r="CX197">
        <v>-1</v>
      </c>
      <c r="CY197">
        <v>0.25</v>
      </c>
      <c r="CZ197">
        <v>1.24</v>
      </c>
      <c r="DA197">
        <v>0.24</v>
      </c>
      <c r="DB197">
        <v>4.96</v>
      </c>
      <c r="DC197">
        <v>4.96</v>
      </c>
      <c r="DD197">
        <v>0</v>
      </c>
      <c r="DE197">
        <v>0</v>
      </c>
      <c r="DF197">
        <v>0</v>
      </c>
      <c r="DG197">
        <v>0</v>
      </c>
      <c r="DH197">
        <v>70.347556999999995</v>
      </c>
      <c r="DI197">
        <v>49.243290000000002</v>
      </c>
      <c r="DJ197">
        <v>0</v>
      </c>
      <c r="DK197">
        <v>0</v>
      </c>
      <c r="DL197">
        <v>0</v>
      </c>
      <c r="DM197">
        <v>0</v>
      </c>
      <c r="DN197">
        <v>70.347556999999995</v>
      </c>
      <c r="DP197" t="s">
        <v>685</v>
      </c>
      <c r="DQ197">
        <v>69.3</v>
      </c>
      <c r="DR197">
        <v>68.3</v>
      </c>
      <c r="DS197">
        <v>67.7</v>
      </c>
      <c r="DT197">
        <v>5.7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60</v>
      </c>
      <c r="EF197">
        <v>60.6</v>
      </c>
      <c r="EG197">
        <v>60.6</v>
      </c>
      <c r="EH197">
        <v>60.9</v>
      </c>
      <c r="EI197">
        <v>70.3</v>
      </c>
      <c r="EJ197">
        <v>70.3</v>
      </c>
      <c r="EK197">
        <v>70.3</v>
      </c>
      <c r="EL197">
        <v>70.3</v>
      </c>
      <c r="EM197">
        <v>60.9</v>
      </c>
      <c r="EN197">
        <v>70.3</v>
      </c>
      <c r="EO197">
        <v>70.3</v>
      </c>
      <c r="EP197">
        <v>70.3</v>
      </c>
      <c r="EQ197">
        <v>70.3</v>
      </c>
      <c r="ER197">
        <v>60.9</v>
      </c>
      <c r="ES197">
        <v>23.34</v>
      </c>
      <c r="ET197">
        <v>332.04</v>
      </c>
      <c r="EU197">
        <v>32.44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0.69299999999999995</v>
      </c>
      <c r="FK197">
        <v>0.68300000000000005</v>
      </c>
      <c r="FL197">
        <v>0.67700000000000005</v>
      </c>
      <c r="FM197">
        <v>5.7000000000000002E-2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70.3</v>
      </c>
      <c r="FY197">
        <v>70</v>
      </c>
      <c r="FZ197">
        <v>69.7</v>
      </c>
      <c r="GA197">
        <v>69.599999999999994</v>
      </c>
      <c r="GB197">
        <v>69.400000000000006</v>
      </c>
      <c r="GC197">
        <v>69.099999999999994</v>
      </c>
      <c r="GD197">
        <v>69.2</v>
      </c>
      <c r="GE197">
        <v>69.099999999999994</v>
      </c>
      <c r="GF197">
        <v>68.8</v>
      </c>
      <c r="GG197">
        <v>68.8</v>
      </c>
      <c r="GH197">
        <v>69</v>
      </c>
      <c r="GI197">
        <v>69</v>
      </c>
      <c r="GJ197">
        <v>69</v>
      </c>
      <c r="GK197">
        <v>68.8</v>
      </c>
      <c r="GL197">
        <v>68.8</v>
      </c>
      <c r="GM197">
        <v>68.5</v>
      </c>
      <c r="GN197">
        <v>68.3</v>
      </c>
      <c r="GO197">
        <v>68.400000000000006</v>
      </c>
      <c r="GP197">
        <v>68.2</v>
      </c>
      <c r="GQ197">
        <v>68.2</v>
      </c>
      <c r="GR197">
        <v>67.900000000000006</v>
      </c>
      <c r="GS197">
        <v>68</v>
      </c>
      <c r="GT197">
        <v>68</v>
      </c>
      <c r="GU197">
        <v>67.599999999999994</v>
      </c>
      <c r="GV197">
        <v>67.5</v>
      </c>
      <c r="GW197">
        <v>67.599999999999994</v>
      </c>
      <c r="GX197">
        <v>67.8</v>
      </c>
      <c r="GY197">
        <v>67.599999999999994</v>
      </c>
      <c r="GZ197">
        <v>67.599999999999994</v>
      </c>
      <c r="HA197">
        <v>67.400000000000006</v>
      </c>
      <c r="HB197">
        <v>67.599999999999994</v>
      </c>
      <c r="HC197">
        <v>67.7</v>
      </c>
      <c r="HD197">
        <v>67.599999999999994</v>
      </c>
      <c r="HE197">
        <v>67.7</v>
      </c>
      <c r="HF197">
        <v>67.8</v>
      </c>
      <c r="HG197">
        <v>68</v>
      </c>
      <c r="HH197">
        <v>68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60</v>
      </c>
      <c r="MK197">
        <v>60</v>
      </c>
      <c r="ML197">
        <v>60</v>
      </c>
      <c r="MM197">
        <v>60</v>
      </c>
      <c r="MN197">
        <v>60</v>
      </c>
      <c r="MO197">
        <v>60</v>
      </c>
      <c r="MP197">
        <v>60</v>
      </c>
      <c r="MQ197">
        <v>60</v>
      </c>
      <c r="MR197">
        <v>60</v>
      </c>
      <c r="MS197">
        <v>60</v>
      </c>
      <c r="MT197">
        <v>60</v>
      </c>
      <c r="MU197">
        <v>60</v>
      </c>
      <c r="MV197">
        <v>70.3</v>
      </c>
      <c r="MW197">
        <v>68.599999999999994</v>
      </c>
      <c r="MX197">
        <v>66.8</v>
      </c>
      <c r="MY197">
        <v>65</v>
      </c>
      <c r="MZ197">
        <v>63.2</v>
      </c>
      <c r="NA197">
        <v>61.5</v>
      </c>
      <c r="NB197">
        <v>59.7</v>
      </c>
      <c r="NC197">
        <v>57.9</v>
      </c>
      <c r="ND197">
        <v>56.1</v>
      </c>
      <c r="NE197">
        <v>54.4</v>
      </c>
      <c r="NF197">
        <v>52.6</v>
      </c>
      <c r="NG197">
        <v>50.8</v>
      </c>
      <c r="NH197">
        <v>70.3</v>
      </c>
      <c r="NI197">
        <v>50.8</v>
      </c>
      <c r="NJ197">
        <v>52.6</v>
      </c>
      <c r="NK197">
        <v>54.4</v>
      </c>
      <c r="NL197">
        <v>56.1</v>
      </c>
      <c r="NM197">
        <v>57.9</v>
      </c>
      <c r="NN197">
        <v>59.7</v>
      </c>
      <c r="NO197">
        <v>61.5</v>
      </c>
      <c r="NP197">
        <v>63.2</v>
      </c>
      <c r="NQ197">
        <v>65</v>
      </c>
      <c r="NR197">
        <v>66.8</v>
      </c>
      <c r="NS197">
        <v>68.599999999999994</v>
      </c>
      <c r="NT197">
        <v>70.3</v>
      </c>
      <c r="NU197">
        <v>60</v>
      </c>
      <c r="NV197">
        <v>60</v>
      </c>
      <c r="NW197">
        <v>60</v>
      </c>
      <c r="NX197">
        <v>60</v>
      </c>
      <c r="NY197">
        <v>60</v>
      </c>
      <c r="NZ197">
        <v>60</v>
      </c>
      <c r="OA197">
        <v>60</v>
      </c>
      <c r="OB197">
        <v>60</v>
      </c>
      <c r="OC197">
        <v>60</v>
      </c>
      <c r="OD197">
        <v>60</v>
      </c>
      <c r="OE197">
        <v>60</v>
      </c>
      <c r="OF197">
        <v>70.3</v>
      </c>
      <c r="OG197">
        <v>70.3</v>
      </c>
      <c r="OH197">
        <v>70.3</v>
      </c>
      <c r="OI197">
        <v>70.3</v>
      </c>
      <c r="OJ197">
        <v>70.3</v>
      </c>
      <c r="OK197">
        <v>70.3</v>
      </c>
      <c r="OL197">
        <v>70.3</v>
      </c>
      <c r="OM197">
        <v>70.3</v>
      </c>
      <c r="ON197">
        <v>70.3</v>
      </c>
      <c r="OO197">
        <v>70.3</v>
      </c>
      <c r="OP197">
        <v>70.3</v>
      </c>
      <c r="OQ197">
        <v>70.3</v>
      </c>
      <c r="OR197">
        <v>70.3</v>
      </c>
      <c r="OS197">
        <v>70.3</v>
      </c>
      <c r="OT197">
        <v>70.3</v>
      </c>
      <c r="OU197">
        <v>70.3</v>
      </c>
      <c r="OV197">
        <v>70.3</v>
      </c>
      <c r="OW197">
        <v>70.3</v>
      </c>
      <c r="OX197">
        <v>70.3</v>
      </c>
      <c r="OY197">
        <v>70.3</v>
      </c>
      <c r="OZ197">
        <v>70.3</v>
      </c>
      <c r="PA197">
        <v>70.3</v>
      </c>
      <c r="PB197">
        <v>70.3</v>
      </c>
      <c r="PC197">
        <v>70.3</v>
      </c>
      <c r="PD197">
        <v>70.3</v>
      </c>
      <c r="PE197">
        <v>70.3</v>
      </c>
      <c r="PF197">
        <v>70.3</v>
      </c>
      <c r="PG197">
        <v>70.3</v>
      </c>
      <c r="PH197">
        <v>70.3</v>
      </c>
      <c r="PI197">
        <v>70.3</v>
      </c>
      <c r="PJ197">
        <v>70.3</v>
      </c>
      <c r="PK197">
        <v>70.3</v>
      </c>
      <c r="PL197">
        <v>70.3</v>
      </c>
      <c r="PM197">
        <v>70.3</v>
      </c>
      <c r="PN197">
        <v>70.3</v>
      </c>
      <c r="PO197">
        <v>70.3</v>
      </c>
      <c r="PP197">
        <v>70.3</v>
      </c>
      <c r="PQ197">
        <v>70.3</v>
      </c>
      <c r="PR197">
        <v>70.3</v>
      </c>
      <c r="PS197">
        <v>70.3</v>
      </c>
      <c r="PT197">
        <v>70.3</v>
      </c>
      <c r="PU197">
        <v>70.3</v>
      </c>
      <c r="PV197">
        <v>70.3</v>
      </c>
      <c r="PW197">
        <v>70.3</v>
      </c>
      <c r="PX197">
        <v>70.3</v>
      </c>
      <c r="PY197">
        <v>70.3</v>
      </c>
      <c r="PZ197">
        <v>70.3</v>
      </c>
      <c r="QA197">
        <v>70.3</v>
      </c>
      <c r="QB197">
        <v>70.3</v>
      </c>
      <c r="QC197">
        <v>60</v>
      </c>
      <c r="QD197">
        <v>60</v>
      </c>
      <c r="QE197">
        <v>60</v>
      </c>
      <c r="QF197">
        <v>60</v>
      </c>
      <c r="QG197">
        <v>60</v>
      </c>
      <c r="QH197">
        <v>60</v>
      </c>
      <c r="QI197">
        <v>60</v>
      </c>
      <c r="QJ197">
        <v>60</v>
      </c>
      <c r="QK197">
        <v>60</v>
      </c>
      <c r="QL197">
        <v>60</v>
      </c>
      <c r="QM197">
        <v>60</v>
      </c>
      <c r="QN197">
        <v>70.3</v>
      </c>
      <c r="QO197">
        <v>70.3</v>
      </c>
      <c r="QP197">
        <v>70.3</v>
      </c>
      <c r="QQ197">
        <v>70.3</v>
      </c>
      <c r="QR197">
        <v>70.3</v>
      </c>
      <c r="QS197">
        <v>70.3</v>
      </c>
      <c r="QT197">
        <v>70.3</v>
      </c>
      <c r="QU197">
        <v>70.3</v>
      </c>
      <c r="QV197">
        <v>70.3</v>
      </c>
      <c r="QW197">
        <v>70.3</v>
      </c>
      <c r="QX197">
        <v>70.3</v>
      </c>
      <c r="QY197">
        <v>70.3</v>
      </c>
      <c r="QZ197">
        <v>70.3</v>
      </c>
      <c r="RA197">
        <v>70.3</v>
      </c>
      <c r="RB197">
        <v>70.3</v>
      </c>
      <c r="RC197">
        <v>70.3</v>
      </c>
      <c r="RD197">
        <v>70.3</v>
      </c>
      <c r="RE197">
        <v>70.3</v>
      </c>
      <c r="RF197">
        <v>70.3</v>
      </c>
      <c r="RG197">
        <v>70.3</v>
      </c>
      <c r="RH197">
        <v>70.3</v>
      </c>
      <c r="RI197">
        <v>70.3</v>
      </c>
      <c r="RJ197">
        <v>70.3</v>
      </c>
      <c r="RK197">
        <v>70.3</v>
      </c>
      <c r="RL197">
        <v>70.3</v>
      </c>
      <c r="RM197">
        <v>70.3</v>
      </c>
      <c r="RN197">
        <v>70.3</v>
      </c>
      <c r="RO197">
        <v>70.3</v>
      </c>
      <c r="RP197">
        <v>70.3</v>
      </c>
      <c r="RQ197">
        <v>70.3</v>
      </c>
      <c r="RR197">
        <v>70.3</v>
      </c>
      <c r="RS197">
        <v>70.3</v>
      </c>
      <c r="RT197">
        <v>70.3</v>
      </c>
      <c r="RU197">
        <v>70.3</v>
      </c>
      <c r="RV197">
        <v>70.3</v>
      </c>
      <c r="RW197">
        <v>70.3</v>
      </c>
      <c r="RX197">
        <v>70.3</v>
      </c>
      <c r="RY197">
        <v>70.3</v>
      </c>
      <c r="RZ197">
        <v>70.3</v>
      </c>
      <c r="SA197">
        <v>70.3</v>
      </c>
      <c r="SB197">
        <v>70.3</v>
      </c>
      <c r="SC197">
        <v>70.3</v>
      </c>
      <c r="SD197">
        <v>70.3</v>
      </c>
      <c r="SE197">
        <v>70.3</v>
      </c>
      <c r="SF197">
        <v>70.3</v>
      </c>
      <c r="SG197">
        <v>70.3</v>
      </c>
      <c r="SH197">
        <v>70.3</v>
      </c>
      <c r="SI197">
        <v>70.3</v>
      </c>
      <c r="SJ197">
        <v>70.3</v>
      </c>
      <c r="SK197">
        <v>60</v>
      </c>
      <c r="SL197">
        <v>60</v>
      </c>
      <c r="SM197">
        <v>60</v>
      </c>
      <c r="SN197">
        <v>60</v>
      </c>
      <c r="SO197">
        <v>60</v>
      </c>
      <c r="SP197">
        <v>60</v>
      </c>
      <c r="SQ197">
        <v>60</v>
      </c>
      <c r="SR197">
        <v>60</v>
      </c>
      <c r="SS197">
        <v>60</v>
      </c>
      <c r="ST197">
        <v>60</v>
      </c>
      <c r="SU197">
        <v>60</v>
      </c>
      <c r="SV197">
        <v>70.3</v>
      </c>
      <c r="SW197">
        <v>69.599999999999994</v>
      </c>
      <c r="SX197">
        <v>69.2</v>
      </c>
      <c r="SY197">
        <v>68.8</v>
      </c>
      <c r="SZ197">
        <v>69</v>
      </c>
      <c r="TA197">
        <v>68.5</v>
      </c>
      <c r="TB197">
        <v>68.2</v>
      </c>
      <c r="TC197">
        <v>68</v>
      </c>
      <c r="TD197">
        <v>67.5</v>
      </c>
      <c r="TE197">
        <v>67.599999999999994</v>
      </c>
      <c r="TF197">
        <v>67.599999999999994</v>
      </c>
      <c r="TG197">
        <v>67.7</v>
      </c>
      <c r="TH197">
        <v>68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60</v>
      </c>
      <c r="VA197">
        <v>60</v>
      </c>
      <c r="VB197">
        <v>60</v>
      </c>
      <c r="VC197">
        <v>60</v>
      </c>
      <c r="VD197">
        <v>68.599999999999994</v>
      </c>
      <c r="VE197">
        <v>63.2</v>
      </c>
      <c r="VF197">
        <v>57.9</v>
      </c>
      <c r="VG197">
        <v>52.6</v>
      </c>
      <c r="VH197">
        <v>57.9</v>
      </c>
      <c r="VI197">
        <v>56.1</v>
      </c>
      <c r="VJ197">
        <v>61.5</v>
      </c>
      <c r="VK197">
        <v>66.8</v>
      </c>
      <c r="VL197">
        <v>63.4</v>
      </c>
      <c r="VM197">
        <v>60</v>
      </c>
      <c r="VN197">
        <v>60</v>
      </c>
      <c r="VO197">
        <v>60</v>
      </c>
      <c r="VP197">
        <v>70.3</v>
      </c>
      <c r="VQ197">
        <v>70.3</v>
      </c>
      <c r="VR197">
        <v>70.3</v>
      </c>
      <c r="VS197">
        <v>70.3</v>
      </c>
      <c r="VT197">
        <v>70.3</v>
      </c>
      <c r="VU197">
        <v>70.3</v>
      </c>
      <c r="VV197">
        <v>70.3</v>
      </c>
      <c r="VW197">
        <v>70.3</v>
      </c>
      <c r="VX197">
        <v>70.3</v>
      </c>
      <c r="VY197">
        <v>70.3</v>
      </c>
      <c r="VZ197">
        <v>70.3</v>
      </c>
      <c r="WA197">
        <v>70.3</v>
      </c>
      <c r="WB197">
        <v>70.3</v>
      </c>
      <c r="WC197">
        <v>70.3</v>
      </c>
      <c r="WD197">
        <v>70.3</v>
      </c>
      <c r="WE197">
        <v>70.3</v>
      </c>
      <c r="WF197">
        <v>63.4</v>
      </c>
      <c r="WG197">
        <v>60</v>
      </c>
      <c r="WH197">
        <v>60</v>
      </c>
      <c r="WI197">
        <v>60</v>
      </c>
      <c r="WJ197">
        <v>70.3</v>
      </c>
      <c r="WK197">
        <v>70.3</v>
      </c>
      <c r="WL197">
        <v>70.3</v>
      </c>
      <c r="WM197">
        <v>70.3</v>
      </c>
      <c r="WN197">
        <v>70.3</v>
      </c>
      <c r="WO197">
        <v>70.3</v>
      </c>
      <c r="WP197">
        <v>70.3</v>
      </c>
      <c r="WQ197">
        <v>70.3</v>
      </c>
      <c r="WR197">
        <v>70.3</v>
      </c>
      <c r="WS197">
        <v>70.3</v>
      </c>
      <c r="WT197">
        <v>70.3</v>
      </c>
      <c r="WU197">
        <v>70.3</v>
      </c>
      <c r="WV197">
        <v>70.3</v>
      </c>
      <c r="WW197">
        <v>70.3</v>
      </c>
      <c r="WX197">
        <v>70.3</v>
      </c>
      <c r="WY197">
        <v>70.3</v>
      </c>
      <c r="WZ197">
        <v>63.4</v>
      </c>
      <c r="XA197">
        <v>60</v>
      </c>
      <c r="XB197">
        <v>60</v>
      </c>
      <c r="XC197">
        <v>60</v>
      </c>
      <c r="XD197">
        <v>17322.759999999998</v>
      </c>
      <c r="XE197">
        <v>17424.48</v>
      </c>
      <c r="XF197">
        <v>17501.18</v>
      </c>
      <c r="XG197">
        <v>17534.79</v>
      </c>
      <c r="XH197">
        <v>17596.080000000002</v>
      </c>
      <c r="XI197">
        <v>17659.990000000002</v>
      </c>
      <c r="XJ197">
        <v>17634.23</v>
      </c>
      <c r="XK197">
        <v>17659.97</v>
      </c>
      <c r="XL197">
        <v>17754.759999999998</v>
      </c>
      <c r="XM197">
        <v>17734.87</v>
      </c>
      <c r="XN197">
        <v>17693.77</v>
      </c>
      <c r="XO197">
        <v>17689.34</v>
      </c>
      <c r="XP197">
        <v>17704.2</v>
      </c>
      <c r="XQ197">
        <v>17735.419999999998</v>
      </c>
      <c r="XR197">
        <v>17754.490000000002</v>
      </c>
      <c r="XS197">
        <v>17816.189999999999</v>
      </c>
      <c r="XT197">
        <v>17870.25</v>
      </c>
      <c r="XU197">
        <v>17854.64</v>
      </c>
      <c r="XV197">
        <v>17901.400000000001</v>
      </c>
      <c r="XW197">
        <v>17910.93</v>
      </c>
      <c r="XX197">
        <v>17974</v>
      </c>
      <c r="XY197">
        <v>17965.64</v>
      </c>
      <c r="XZ197">
        <v>17956.099999999999</v>
      </c>
      <c r="YA197">
        <v>18047.509999999998</v>
      </c>
      <c r="YB197">
        <v>18074.93</v>
      </c>
      <c r="YC197">
        <v>18049.939999999999</v>
      </c>
      <c r="YD197">
        <v>18009.86</v>
      </c>
      <c r="YE197">
        <v>18061.71</v>
      </c>
      <c r="YF197">
        <v>18057.66</v>
      </c>
      <c r="YG197">
        <v>18095.37</v>
      </c>
      <c r="YH197">
        <v>18046.55</v>
      </c>
      <c r="YI197">
        <v>18025.39</v>
      </c>
      <c r="YJ197">
        <v>18048.310000000001</v>
      </c>
      <c r="YK197">
        <v>18029.75</v>
      </c>
      <c r="YL197">
        <v>17999.78</v>
      </c>
      <c r="YM197">
        <v>17958.990000000002</v>
      </c>
      <c r="YN197">
        <v>17959.59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</row>
    <row r="198" spans="1:795" x14ac:dyDescent="0.25">
      <c r="A198" t="s">
        <v>737</v>
      </c>
      <c r="B198" t="s">
        <v>737</v>
      </c>
      <c r="C198" t="s">
        <v>684</v>
      </c>
      <c r="D198">
        <v>1</v>
      </c>
      <c r="E198">
        <v>0</v>
      </c>
      <c r="F198">
        <v>1</v>
      </c>
      <c r="J198">
        <v>69.47</v>
      </c>
      <c r="K198">
        <v>196</v>
      </c>
      <c r="L198">
        <v>67</v>
      </c>
      <c r="M198">
        <v>72</v>
      </c>
      <c r="N198">
        <v>2</v>
      </c>
      <c r="P198">
        <v>1</v>
      </c>
      <c r="Q198">
        <v>1</v>
      </c>
      <c r="S198">
        <v>1</v>
      </c>
      <c r="T198">
        <v>1.0632630000000001</v>
      </c>
      <c r="U198">
        <v>100</v>
      </c>
      <c r="V198">
        <v>1800</v>
      </c>
      <c r="W198">
        <v>45</v>
      </c>
      <c r="X198">
        <v>100</v>
      </c>
      <c r="Y198">
        <v>69.465148999999997</v>
      </c>
      <c r="Z198">
        <v>48.625602999999998</v>
      </c>
      <c r="AA198">
        <v>0.7</v>
      </c>
      <c r="AB198">
        <v>40</v>
      </c>
      <c r="AC198">
        <v>7.3333329999999997</v>
      </c>
      <c r="AD198">
        <v>8.6666670000000003</v>
      </c>
      <c r="AE198">
        <v>4561.5966799999997</v>
      </c>
      <c r="AF198">
        <v>1781.2727050000001</v>
      </c>
      <c r="AG198">
        <v>2518.382568</v>
      </c>
      <c r="AH198">
        <v>1.3991009999999999</v>
      </c>
      <c r="AI198">
        <v>1.3991009999999999</v>
      </c>
      <c r="AJ198">
        <v>1.3333330000000001</v>
      </c>
      <c r="AK198">
        <v>0.55356799999999995</v>
      </c>
      <c r="AL198">
        <v>0.90343499999999999</v>
      </c>
      <c r="AM198">
        <v>0.23552699999999999</v>
      </c>
      <c r="AN198">
        <v>36.494624999999999</v>
      </c>
      <c r="AO198">
        <v>39.356166999999999</v>
      </c>
      <c r="AP198">
        <v>31.299302999999998</v>
      </c>
      <c r="AQ198">
        <v>0.55208400000000002</v>
      </c>
      <c r="AR198">
        <v>1.1240000000000001</v>
      </c>
      <c r="AS198">
        <v>0.175152</v>
      </c>
      <c r="AT198">
        <v>4.4960000000000004</v>
      </c>
      <c r="AU198">
        <v>4.4960000000000004</v>
      </c>
      <c r="AV198">
        <v>4561.5966799999997</v>
      </c>
      <c r="AW198">
        <v>2518.3824970000001</v>
      </c>
      <c r="AX198">
        <v>1.3991009999999999</v>
      </c>
      <c r="AY198">
        <v>1.3333330000000001</v>
      </c>
      <c r="AZ198">
        <v>2.2775470000000002</v>
      </c>
      <c r="BA198">
        <v>31.299303999999999</v>
      </c>
      <c r="BB198">
        <v>1800</v>
      </c>
      <c r="BC198">
        <v>414.957401</v>
      </c>
      <c r="BD198">
        <v>0</v>
      </c>
      <c r="BE198">
        <v>2.5342199999999999</v>
      </c>
      <c r="BF198">
        <v>9.6656060000000004</v>
      </c>
      <c r="BG198">
        <v>-1</v>
      </c>
      <c r="BH198">
        <v>-1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68.465148999999997</v>
      </c>
      <c r="BQ198">
        <v>47.625602999999998</v>
      </c>
      <c r="BR198">
        <v>0</v>
      </c>
      <c r="BS198">
        <v>0</v>
      </c>
      <c r="BT198">
        <v>-1</v>
      </c>
      <c r="BU198">
        <v>0.25</v>
      </c>
      <c r="BV198">
        <v>1.24</v>
      </c>
      <c r="BW198">
        <v>0.24</v>
      </c>
      <c r="BX198">
        <v>4.96</v>
      </c>
      <c r="BY198">
        <v>4.96</v>
      </c>
      <c r="BZ198">
        <v>0</v>
      </c>
      <c r="CA198">
        <v>0</v>
      </c>
      <c r="CB198">
        <v>0</v>
      </c>
      <c r="CC198">
        <v>0</v>
      </c>
      <c r="CD198">
        <v>69.465148999999997</v>
      </c>
      <c r="CE198">
        <v>48.625602999999998</v>
      </c>
      <c r="CF198">
        <v>0</v>
      </c>
      <c r="CG198">
        <v>0</v>
      </c>
      <c r="CH198">
        <v>0</v>
      </c>
      <c r="CI198">
        <v>0</v>
      </c>
      <c r="CJ198">
        <v>69.465148999999997</v>
      </c>
      <c r="CK198">
        <v>-1</v>
      </c>
      <c r="CL198">
        <v>-1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68.465148999999997</v>
      </c>
      <c r="CU198">
        <v>47.625602999999998</v>
      </c>
      <c r="CV198">
        <v>0</v>
      </c>
      <c r="CW198">
        <v>0</v>
      </c>
      <c r="CX198">
        <v>-1</v>
      </c>
      <c r="CY198">
        <v>0.25</v>
      </c>
      <c r="CZ198">
        <v>1.24</v>
      </c>
      <c r="DA198">
        <v>0.24</v>
      </c>
      <c r="DB198">
        <v>4.96</v>
      </c>
      <c r="DC198">
        <v>4.96</v>
      </c>
      <c r="DD198">
        <v>0</v>
      </c>
      <c r="DE198">
        <v>0</v>
      </c>
      <c r="DF198">
        <v>0</v>
      </c>
      <c r="DG198">
        <v>0</v>
      </c>
      <c r="DH198">
        <v>69.465148999999997</v>
      </c>
      <c r="DI198">
        <v>48.625602999999998</v>
      </c>
      <c r="DJ198">
        <v>0</v>
      </c>
      <c r="DK198">
        <v>0</v>
      </c>
      <c r="DL198">
        <v>0</v>
      </c>
      <c r="DM198">
        <v>0</v>
      </c>
      <c r="DN198">
        <v>69.465148999999997</v>
      </c>
      <c r="DP198" t="s">
        <v>685</v>
      </c>
      <c r="DQ198">
        <v>65.8</v>
      </c>
      <c r="DR198">
        <v>43.4</v>
      </c>
      <c r="DS198">
        <v>42.1</v>
      </c>
      <c r="DT198">
        <v>4.5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60</v>
      </c>
      <c r="EF198">
        <v>46.9</v>
      </c>
      <c r="EG198">
        <v>43.7</v>
      </c>
      <c r="EH198">
        <v>60.8</v>
      </c>
      <c r="EI198">
        <v>69.5</v>
      </c>
      <c r="EJ198">
        <v>69.5</v>
      </c>
      <c r="EK198">
        <v>69.5</v>
      </c>
      <c r="EL198">
        <v>69.5</v>
      </c>
      <c r="EM198">
        <v>60.8</v>
      </c>
      <c r="EN198">
        <v>69.5</v>
      </c>
      <c r="EO198">
        <v>69.5</v>
      </c>
      <c r="EP198">
        <v>69.5</v>
      </c>
      <c r="EQ198">
        <v>69.5</v>
      </c>
      <c r="ER198">
        <v>60.8</v>
      </c>
      <c r="ES198">
        <v>20.47</v>
      </c>
      <c r="ET198">
        <v>425.52</v>
      </c>
      <c r="EU198">
        <v>32.6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0.65800000000000003</v>
      </c>
      <c r="FK198">
        <v>0.434</v>
      </c>
      <c r="FL198">
        <v>0.42099999999999999</v>
      </c>
      <c r="FM198">
        <v>4.4999999999999998E-2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69.5</v>
      </c>
      <c r="FY198">
        <v>69.400000000000006</v>
      </c>
      <c r="FZ198">
        <v>68.900000000000006</v>
      </c>
      <c r="GA198">
        <v>68.2</v>
      </c>
      <c r="GB198">
        <v>67.900000000000006</v>
      </c>
      <c r="GC198">
        <v>67.599999999999994</v>
      </c>
      <c r="GD198">
        <v>67.400000000000006</v>
      </c>
      <c r="GE198">
        <v>66.7</v>
      </c>
      <c r="GF198">
        <v>65.5</v>
      </c>
      <c r="GG198">
        <v>63.5</v>
      </c>
      <c r="GH198">
        <v>59.6</v>
      </c>
      <c r="GI198">
        <v>55.3</v>
      </c>
      <c r="GJ198">
        <v>52.6</v>
      </c>
      <c r="GK198">
        <v>51.4</v>
      </c>
      <c r="GL198">
        <v>51.3</v>
      </c>
      <c r="GM198">
        <v>50.7</v>
      </c>
      <c r="GN198">
        <v>48.4</v>
      </c>
      <c r="GO198">
        <v>45.7</v>
      </c>
      <c r="GP198">
        <v>43</v>
      </c>
      <c r="GQ198">
        <v>40.5</v>
      </c>
      <c r="GR198">
        <v>38</v>
      </c>
      <c r="GS198">
        <v>35.299999999999997</v>
      </c>
      <c r="GT198">
        <v>32.9</v>
      </c>
      <c r="GU198">
        <v>31.3</v>
      </c>
      <c r="GV198">
        <v>31.6</v>
      </c>
      <c r="GW198">
        <v>32.9</v>
      </c>
      <c r="GX198">
        <v>34.5</v>
      </c>
      <c r="GY198">
        <v>36.700000000000003</v>
      </c>
      <c r="GZ198">
        <v>39.4</v>
      </c>
      <c r="HA198">
        <v>41.9</v>
      </c>
      <c r="HB198">
        <v>43.8</v>
      </c>
      <c r="HC198">
        <v>45.8</v>
      </c>
      <c r="HD198">
        <v>47.5</v>
      </c>
      <c r="HE198">
        <v>48.9</v>
      </c>
      <c r="HF198">
        <v>50.1</v>
      </c>
      <c r="HG198">
        <v>52</v>
      </c>
      <c r="HH198">
        <v>53.5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60</v>
      </c>
      <c r="MK198">
        <v>60</v>
      </c>
      <c r="ML198">
        <v>60</v>
      </c>
      <c r="MM198">
        <v>60</v>
      </c>
      <c r="MN198">
        <v>60</v>
      </c>
      <c r="MO198">
        <v>60</v>
      </c>
      <c r="MP198">
        <v>60</v>
      </c>
      <c r="MQ198">
        <v>60</v>
      </c>
      <c r="MR198">
        <v>60</v>
      </c>
      <c r="MS198">
        <v>60</v>
      </c>
      <c r="MT198">
        <v>60</v>
      </c>
      <c r="MU198">
        <v>60</v>
      </c>
      <c r="MV198">
        <v>69.5</v>
      </c>
      <c r="MW198">
        <v>64.3</v>
      </c>
      <c r="MX198">
        <v>59</v>
      </c>
      <c r="MY198">
        <v>53.8</v>
      </c>
      <c r="MZ198">
        <v>48.6</v>
      </c>
      <c r="NA198">
        <v>47.2</v>
      </c>
      <c r="NB198">
        <v>44</v>
      </c>
      <c r="NC198">
        <v>40.299999999999997</v>
      </c>
      <c r="ND198">
        <v>37.1</v>
      </c>
      <c r="NE198">
        <v>34.5</v>
      </c>
      <c r="NF198">
        <v>32.700000000000003</v>
      </c>
      <c r="NG198">
        <v>31.6</v>
      </c>
      <c r="NH198">
        <v>31.3</v>
      </c>
      <c r="NI198">
        <v>31.6</v>
      </c>
      <c r="NJ198">
        <v>32.700000000000003</v>
      </c>
      <c r="NK198">
        <v>34.5</v>
      </c>
      <c r="NL198">
        <v>37.1</v>
      </c>
      <c r="NM198">
        <v>40.299999999999997</v>
      </c>
      <c r="NN198">
        <v>44</v>
      </c>
      <c r="NO198">
        <v>47.2</v>
      </c>
      <c r="NP198">
        <v>48.6</v>
      </c>
      <c r="NQ198">
        <v>53.8</v>
      </c>
      <c r="NR198">
        <v>59</v>
      </c>
      <c r="NS198">
        <v>64.3</v>
      </c>
      <c r="NT198">
        <v>69.5</v>
      </c>
      <c r="NU198">
        <v>60</v>
      </c>
      <c r="NV198">
        <v>60</v>
      </c>
      <c r="NW198">
        <v>60</v>
      </c>
      <c r="NX198">
        <v>60</v>
      </c>
      <c r="NY198">
        <v>60</v>
      </c>
      <c r="NZ198">
        <v>60</v>
      </c>
      <c r="OA198">
        <v>60</v>
      </c>
      <c r="OB198">
        <v>60</v>
      </c>
      <c r="OC198">
        <v>60</v>
      </c>
      <c r="OD198">
        <v>60</v>
      </c>
      <c r="OE198">
        <v>60</v>
      </c>
      <c r="OF198">
        <v>69.5</v>
      </c>
      <c r="OG198">
        <v>69.5</v>
      </c>
      <c r="OH198">
        <v>69.5</v>
      </c>
      <c r="OI198">
        <v>69.5</v>
      </c>
      <c r="OJ198">
        <v>69.5</v>
      </c>
      <c r="OK198">
        <v>69.5</v>
      </c>
      <c r="OL198">
        <v>69.5</v>
      </c>
      <c r="OM198">
        <v>69.5</v>
      </c>
      <c r="ON198">
        <v>69.5</v>
      </c>
      <c r="OO198">
        <v>69.5</v>
      </c>
      <c r="OP198">
        <v>69.5</v>
      </c>
      <c r="OQ198">
        <v>69.5</v>
      </c>
      <c r="OR198">
        <v>69.5</v>
      </c>
      <c r="OS198">
        <v>69.5</v>
      </c>
      <c r="OT198">
        <v>69.5</v>
      </c>
      <c r="OU198">
        <v>69.5</v>
      </c>
      <c r="OV198">
        <v>69.5</v>
      </c>
      <c r="OW198">
        <v>69.5</v>
      </c>
      <c r="OX198">
        <v>69.5</v>
      </c>
      <c r="OY198">
        <v>69.5</v>
      </c>
      <c r="OZ198">
        <v>69.5</v>
      </c>
      <c r="PA198">
        <v>69.5</v>
      </c>
      <c r="PB198">
        <v>69.5</v>
      </c>
      <c r="PC198">
        <v>69.5</v>
      </c>
      <c r="PD198">
        <v>69.5</v>
      </c>
      <c r="PE198">
        <v>69.5</v>
      </c>
      <c r="PF198">
        <v>69.5</v>
      </c>
      <c r="PG198">
        <v>69.5</v>
      </c>
      <c r="PH198">
        <v>69.5</v>
      </c>
      <c r="PI198">
        <v>69.5</v>
      </c>
      <c r="PJ198">
        <v>69.5</v>
      </c>
      <c r="PK198">
        <v>69.5</v>
      </c>
      <c r="PL198">
        <v>69.5</v>
      </c>
      <c r="PM198">
        <v>69.5</v>
      </c>
      <c r="PN198">
        <v>69.5</v>
      </c>
      <c r="PO198">
        <v>69.5</v>
      </c>
      <c r="PP198">
        <v>69.5</v>
      </c>
      <c r="PQ198">
        <v>69.5</v>
      </c>
      <c r="PR198">
        <v>69.5</v>
      </c>
      <c r="PS198">
        <v>69.5</v>
      </c>
      <c r="PT198">
        <v>69.5</v>
      </c>
      <c r="PU198">
        <v>69.5</v>
      </c>
      <c r="PV198">
        <v>69.5</v>
      </c>
      <c r="PW198">
        <v>69.5</v>
      </c>
      <c r="PX198">
        <v>69.5</v>
      </c>
      <c r="PY198">
        <v>69.5</v>
      </c>
      <c r="PZ198">
        <v>69.5</v>
      </c>
      <c r="QA198">
        <v>69.5</v>
      </c>
      <c r="QB198">
        <v>69.5</v>
      </c>
      <c r="QC198">
        <v>60</v>
      </c>
      <c r="QD198">
        <v>60</v>
      </c>
      <c r="QE198">
        <v>60</v>
      </c>
      <c r="QF198">
        <v>60</v>
      </c>
      <c r="QG198">
        <v>60</v>
      </c>
      <c r="QH198">
        <v>60</v>
      </c>
      <c r="QI198">
        <v>60</v>
      </c>
      <c r="QJ198">
        <v>60</v>
      </c>
      <c r="QK198">
        <v>60</v>
      </c>
      <c r="QL198">
        <v>60</v>
      </c>
      <c r="QM198">
        <v>60</v>
      </c>
      <c r="QN198">
        <v>69.5</v>
      </c>
      <c r="QO198">
        <v>69.5</v>
      </c>
      <c r="QP198">
        <v>69.5</v>
      </c>
      <c r="QQ198">
        <v>69.5</v>
      </c>
      <c r="QR198">
        <v>69.5</v>
      </c>
      <c r="QS198">
        <v>69.5</v>
      </c>
      <c r="QT198">
        <v>69.5</v>
      </c>
      <c r="QU198">
        <v>69.5</v>
      </c>
      <c r="QV198">
        <v>69.5</v>
      </c>
      <c r="QW198">
        <v>69.5</v>
      </c>
      <c r="QX198">
        <v>69.5</v>
      </c>
      <c r="QY198">
        <v>69.5</v>
      </c>
      <c r="QZ198">
        <v>69.5</v>
      </c>
      <c r="RA198">
        <v>69.5</v>
      </c>
      <c r="RB198">
        <v>69.5</v>
      </c>
      <c r="RC198">
        <v>69.5</v>
      </c>
      <c r="RD198">
        <v>69.5</v>
      </c>
      <c r="RE198">
        <v>69.5</v>
      </c>
      <c r="RF198">
        <v>69.5</v>
      </c>
      <c r="RG198">
        <v>69.5</v>
      </c>
      <c r="RH198">
        <v>69.5</v>
      </c>
      <c r="RI198">
        <v>69.5</v>
      </c>
      <c r="RJ198">
        <v>69.5</v>
      </c>
      <c r="RK198">
        <v>69.5</v>
      </c>
      <c r="RL198">
        <v>69.5</v>
      </c>
      <c r="RM198">
        <v>69.5</v>
      </c>
      <c r="RN198">
        <v>69.5</v>
      </c>
      <c r="RO198">
        <v>69.5</v>
      </c>
      <c r="RP198">
        <v>69.5</v>
      </c>
      <c r="RQ198">
        <v>69.5</v>
      </c>
      <c r="RR198">
        <v>69.5</v>
      </c>
      <c r="RS198">
        <v>69.5</v>
      </c>
      <c r="RT198">
        <v>69.5</v>
      </c>
      <c r="RU198">
        <v>69.5</v>
      </c>
      <c r="RV198">
        <v>69.5</v>
      </c>
      <c r="RW198">
        <v>69.5</v>
      </c>
      <c r="RX198">
        <v>69.5</v>
      </c>
      <c r="RY198">
        <v>69.5</v>
      </c>
      <c r="RZ198">
        <v>69.5</v>
      </c>
      <c r="SA198">
        <v>69.5</v>
      </c>
      <c r="SB198">
        <v>69.5</v>
      </c>
      <c r="SC198">
        <v>69.5</v>
      </c>
      <c r="SD198">
        <v>69.5</v>
      </c>
      <c r="SE198">
        <v>69.5</v>
      </c>
      <c r="SF198">
        <v>69.5</v>
      </c>
      <c r="SG198">
        <v>69.5</v>
      </c>
      <c r="SH198">
        <v>69.5</v>
      </c>
      <c r="SI198">
        <v>69.5</v>
      </c>
      <c r="SJ198">
        <v>69.5</v>
      </c>
      <c r="SK198">
        <v>60</v>
      </c>
      <c r="SL198">
        <v>60</v>
      </c>
      <c r="SM198">
        <v>60</v>
      </c>
      <c r="SN198">
        <v>60</v>
      </c>
      <c r="SO198">
        <v>60</v>
      </c>
      <c r="SP198">
        <v>60</v>
      </c>
      <c r="SQ198">
        <v>60</v>
      </c>
      <c r="SR198">
        <v>60</v>
      </c>
      <c r="SS198">
        <v>60</v>
      </c>
      <c r="ST198">
        <v>60</v>
      </c>
      <c r="SU198">
        <v>60</v>
      </c>
      <c r="SV198">
        <v>69.5</v>
      </c>
      <c r="SW198">
        <v>68.2</v>
      </c>
      <c r="SX198">
        <v>67.400000000000006</v>
      </c>
      <c r="SY198">
        <v>63.5</v>
      </c>
      <c r="SZ198">
        <v>52.6</v>
      </c>
      <c r="TA198">
        <v>50.7</v>
      </c>
      <c r="TB198">
        <v>43</v>
      </c>
      <c r="TC198">
        <v>35.299999999999997</v>
      </c>
      <c r="TD198">
        <v>31.6</v>
      </c>
      <c r="TE198">
        <v>36.700000000000003</v>
      </c>
      <c r="TF198">
        <v>43.8</v>
      </c>
      <c r="TG198">
        <v>48.9</v>
      </c>
      <c r="TH198">
        <v>53.5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60</v>
      </c>
      <c r="VA198">
        <v>60</v>
      </c>
      <c r="VB198">
        <v>60</v>
      </c>
      <c r="VC198">
        <v>60</v>
      </c>
      <c r="VD198">
        <v>64.3</v>
      </c>
      <c r="VE198">
        <v>49.9</v>
      </c>
      <c r="VF198">
        <v>40.5</v>
      </c>
      <c r="VG198">
        <v>33</v>
      </c>
      <c r="VH198">
        <v>31.9</v>
      </c>
      <c r="VI198">
        <v>37.299999999999997</v>
      </c>
      <c r="VJ198">
        <v>46.6</v>
      </c>
      <c r="VK198">
        <v>59</v>
      </c>
      <c r="VL198">
        <v>63.2</v>
      </c>
      <c r="VM198">
        <v>60</v>
      </c>
      <c r="VN198">
        <v>60</v>
      </c>
      <c r="VO198">
        <v>60</v>
      </c>
      <c r="VP198">
        <v>69.5</v>
      </c>
      <c r="VQ198">
        <v>69.5</v>
      </c>
      <c r="VR198">
        <v>69.5</v>
      </c>
      <c r="VS198">
        <v>69.5</v>
      </c>
      <c r="VT198">
        <v>69.5</v>
      </c>
      <c r="VU198">
        <v>69.5</v>
      </c>
      <c r="VV198">
        <v>69.5</v>
      </c>
      <c r="VW198">
        <v>69.5</v>
      </c>
      <c r="VX198">
        <v>69.5</v>
      </c>
      <c r="VY198">
        <v>69.5</v>
      </c>
      <c r="VZ198">
        <v>69.5</v>
      </c>
      <c r="WA198">
        <v>69.5</v>
      </c>
      <c r="WB198">
        <v>69.5</v>
      </c>
      <c r="WC198">
        <v>69.5</v>
      </c>
      <c r="WD198">
        <v>69.5</v>
      </c>
      <c r="WE198">
        <v>69.5</v>
      </c>
      <c r="WF198">
        <v>63.2</v>
      </c>
      <c r="WG198">
        <v>60</v>
      </c>
      <c r="WH198">
        <v>60</v>
      </c>
      <c r="WI198">
        <v>60</v>
      </c>
      <c r="WJ198">
        <v>69.5</v>
      </c>
      <c r="WK198">
        <v>69.5</v>
      </c>
      <c r="WL198">
        <v>69.5</v>
      </c>
      <c r="WM198">
        <v>69.5</v>
      </c>
      <c r="WN198">
        <v>69.5</v>
      </c>
      <c r="WO198">
        <v>69.5</v>
      </c>
      <c r="WP198">
        <v>69.5</v>
      </c>
      <c r="WQ198">
        <v>69.5</v>
      </c>
      <c r="WR198">
        <v>69.5</v>
      </c>
      <c r="WS198">
        <v>69.5</v>
      </c>
      <c r="WT198">
        <v>69.5</v>
      </c>
      <c r="WU198">
        <v>69.5</v>
      </c>
      <c r="WV198">
        <v>69.5</v>
      </c>
      <c r="WW198">
        <v>69.5</v>
      </c>
      <c r="WX198">
        <v>69.5</v>
      </c>
      <c r="WY198">
        <v>69.5</v>
      </c>
      <c r="WZ198">
        <v>63.2</v>
      </c>
      <c r="XA198">
        <v>60</v>
      </c>
      <c r="XB198">
        <v>60</v>
      </c>
      <c r="XC198">
        <v>60</v>
      </c>
      <c r="XD198">
        <v>17566.64</v>
      </c>
      <c r="XE198">
        <v>17578.169999999998</v>
      </c>
      <c r="XF198">
        <v>17728.330000000002</v>
      </c>
      <c r="XG198">
        <v>17896.66</v>
      </c>
      <c r="XH198">
        <v>17983.64</v>
      </c>
      <c r="XI198">
        <v>18053.46</v>
      </c>
      <c r="XJ198">
        <v>18108.29</v>
      </c>
      <c r="XK198">
        <v>18290.36</v>
      </c>
      <c r="XL198">
        <v>18557.54</v>
      </c>
      <c r="XM198">
        <v>19026.59</v>
      </c>
      <c r="XN198">
        <v>19786.02</v>
      </c>
      <c r="XO198">
        <v>20482.82</v>
      </c>
      <c r="XP198">
        <v>20831.88</v>
      </c>
      <c r="XQ198">
        <v>20967.97</v>
      </c>
      <c r="XR198">
        <v>20978.98</v>
      </c>
      <c r="XS198">
        <v>21048.32</v>
      </c>
      <c r="XT198">
        <v>21257.77</v>
      </c>
      <c r="XU198">
        <v>21439.71</v>
      </c>
      <c r="XV198">
        <v>21555.01</v>
      </c>
      <c r="XW198">
        <v>21598.89</v>
      </c>
      <c r="XX198">
        <v>21579.01</v>
      </c>
      <c r="XY198">
        <v>21482.66</v>
      </c>
      <c r="XZ198">
        <v>21328.23</v>
      </c>
      <c r="YA198">
        <v>21188.52</v>
      </c>
      <c r="YB198">
        <v>21214.01</v>
      </c>
      <c r="YC198">
        <v>21329.89</v>
      </c>
      <c r="YD198">
        <v>21441.52</v>
      </c>
      <c r="YE198">
        <v>21542.55</v>
      </c>
      <c r="YF198">
        <v>21598.33</v>
      </c>
      <c r="YG198">
        <v>21581.47</v>
      </c>
      <c r="YH198">
        <v>21529.48</v>
      </c>
      <c r="YI198">
        <v>21434.43</v>
      </c>
      <c r="YJ198">
        <v>21322.400000000001</v>
      </c>
      <c r="YK198">
        <v>21212.38</v>
      </c>
      <c r="YL198">
        <v>21102.48</v>
      </c>
      <c r="YM198">
        <v>20900.509999999998</v>
      </c>
      <c r="YN198">
        <v>20732.82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</row>
    <row r="199" spans="1:795" x14ac:dyDescent="0.25">
      <c r="A199" t="s">
        <v>738</v>
      </c>
      <c r="B199" t="s">
        <v>738</v>
      </c>
      <c r="C199" t="s">
        <v>684</v>
      </c>
      <c r="D199">
        <v>1</v>
      </c>
      <c r="E199">
        <v>0</v>
      </c>
      <c r="F199">
        <v>1</v>
      </c>
      <c r="J199">
        <v>70.540000000000006</v>
      </c>
      <c r="K199">
        <v>197</v>
      </c>
      <c r="L199">
        <v>68</v>
      </c>
      <c r="M199">
        <v>73</v>
      </c>
      <c r="N199">
        <v>2</v>
      </c>
      <c r="P199">
        <v>1</v>
      </c>
      <c r="Q199">
        <v>1</v>
      </c>
      <c r="S199">
        <v>1</v>
      </c>
      <c r="T199">
        <v>0.74926499999999996</v>
      </c>
      <c r="U199">
        <v>100</v>
      </c>
      <c r="V199">
        <v>1800</v>
      </c>
      <c r="W199">
        <v>45</v>
      </c>
      <c r="X199">
        <v>100</v>
      </c>
      <c r="Y199">
        <v>70.537621000000001</v>
      </c>
      <c r="Z199">
        <v>49.376334999999997</v>
      </c>
      <c r="AA199">
        <v>0.7</v>
      </c>
      <c r="AB199">
        <v>40</v>
      </c>
      <c r="AC199">
        <v>-1</v>
      </c>
      <c r="AD199">
        <v>-1</v>
      </c>
      <c r="AE199">
        <v>3032.5776369999999</v>
      </c>
      <c r="AF199">
        <v>1186.928467</v>
      </c>
      <c r="AG199">
        <v>0</v>
      </c>
      <c r="AH199">
        <v>0.65940500000000002</v>
      </c>
      <c r="AI199">
        <v>0</v>
      </c>
      <c r="AJ199">
        <v>0</v>
      </c>
      <c r="AK199">
        <v>0</v>
      </c>
      <c r="AL199">
        <v>9.0560000000000002E-2</v>
      </c>
      <c r="AM199">
        <v>0</v>
      </c>
      <c r="AN199">
        <v>64.680190999999994</v>
      </c>
      <c r="AO199">
        <v>49.376334999999997</v>
      </c>
      <c r="AP199">
        <v>64.661574999999999</v>
      </c>
      <c r="AQ199">
        <v>0.39139299999999999</v>
      </c>
      <c r="AR199">
        <v>1.24</v>
      </c>
      <c r="AS199">
        <v>0.24</v>
      </c>
      <c r="AT199">
        <v>4.96</v>
      </c>
      <c r="AU199">
        <v>4.96</v>
      </c>
      <c r="AV199">
        <v>3032.5776369999999</v>
      </c>
      <c r="AW199">
        <v>1186.928502</v>
      </c>
      <c r="AX199">
        <v>0.65940500000000002</v>
      </c>
      <c r="AY199">
        <v>0.18906400000000001</v>
      </c>
      <c r="AZ199">
        <v>29.139603000000001</v>
      </c>
      <c r="BA199">
        <v>49.361198000000002</v>
      </c>
      <c r="BB199">
        <v>1800</v>
      </c>
      <c r="BC199">
        <v>548359.91958600003</v>
      </c>
      <c r="BD199">
        <v>0</v>
      </c>
      <c r="BE199">
        <v>1.6847650000000001</v>
      </c>
      <c r="BF199">
        <v>31.939060999999999</v>
      </c>
      <c r="BG199">
        <v>-1</v>
      </c>
      <c r="BH199">
        <v>-1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69.537621000000001</v>
      </c>
      <c r="BQ199">
        <v>48.376334999999997</v>
      </c>
      <c r="BR199">
        <v>0</v>
      </c>
      <c r="BS199">
        <v>0</v>
      </c>
      <c r="BT199">
        <v>-1</v>
      </c>
      <c r="BU199">
        <v>0.25</v>
      </c>
      <c r="BV199">
        <v>1.24</v>
      </c>
      <c r="BW199">
        <v>0.24</v>
      </c>
      <c r="BX199">
        <v>4.96</v>
      </c>
      <c r="BY199">
        <v>4.96</v>
      </c>
      <c r="BZ199">
        <v>0</v>
      </c>
      <c r="CA199">
        <v>0</v>
      </c>
      <c r="CB199">
        <v>0</v>
      </c>
      <c r="CC199">
        <v>0</v>
      </c>
      <c r="CD199">
        <v>70.537621000000001</v>
      </c>
      <c r="CE199">
        <v>49.376334999999997</v>
      </c>
      <c r="CF199">
        <v>0</v>
      </c>
      <c r="CG199">
        <v>0</v>
      </c>
      <c r="CH199">
        <v>0</v>
      </c>
      <c r="CI199">
        <v>0</v>
      </c>
      <c r="CJ199">
        <v>70.537621000000001</v>
      </c>
      <c r="CK199">
        <v>-1</v>
      </c>
      <c r="CL199">
        <v>-1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69.537621000000001</v>
      </c>
      <c r="CU199">
        <v>48.376334999999997</v>
      </c>
      <c r="CV199">
        <v>0</v>
      </c>
      <c r="CW199">
        <v>0</v>
      </c>
      <c r="CX199">
        <v>-1</v>
      </c>
      <c r="CY199">
        <v>0.25</v>
      </c>
      <c r="CZ199">
        <v>1.24</v>
      </c>
      <c r="DA199">
        <v>0.24</v>
      </c>
      <c r="DB199">
        <v>4.96</v>
      </c>
      <c r="DC199">
        <v>4.96</v>
      </c>
      <c r="DD199">
        <v>0</v>
      </c>
      <c r="DE199">
        <v>0</v>
      </c>
      <c r="DF199">
        <v>0</v>
      </c>
      <c r="DG199">
        <v>0</v>
      </c>
      <c r="DH199">
        <v>70.537621000000001</v>
      </c>
      <c r="DI199">
        <v>49.376334999999997</v>
      </c>
      <c r="DJ199">
        <v>0</v>
      </c>
      <c r="DK199">
        <v>0</v>
      </c>
      <c r="DL199">
        <v>0</v>
      </c>
      <c r="DM199">
        <v>0</v>
      </c>
      <c r="DN199">
        <v>70.537621000000001</v>
      </c>
      <c r="DP199" t="s">
        <v>685</v>
      </c>
      <c r="DQ199">
        <v>69.2</v>
      </c>
      <c r="DR199">
        <v>65.7</v>
      </c>
      <c r="DS199">
        <v>65</v>
      </c>
      <c r="DT199">
        <v>5.5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60</v>
      </c>
      <c r="EF199">
        <v>61.5</v>
      </c>
      <c r="EG199">
        <v>59.7</v>
      </c>
      <c r="EH199">
        <v>60.9</v>
      </c>
      <c r="EI199">
        <v>70.5</v>
      </c>
      <c r="EJ199">
        <v>70.5</v>
      </c>
      <c r="EK199">
        <v>70.5</v>
      </c>
      <c r="EL199">
        <v>70.5</v>
      </c>
      <c r="EM199">
        <v>60.9</v>
      </c>
      <c r="EN199">
        <v>70.5</v>
      </c>
      <c r="EO199">
        <v>70.5</v>
      </c>
      <c r="EP199">
        <v>70.5</v>
      </c>
      <c r="EQ199">
        <v>70.5</v>
      </c>
      <c r="ER199">
        <v>60.9</v>
      </c>
      <c r="ES199">
        <v>21.59</v>
      </c>
      <c r="ET199">
        <v>337.36</v>
      </c>
      <c r="EU199">
        <v>32.18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0.69199999999999995</v>
      </c>
      <c r="FK199">
        <v>0.65700000000000003</v>
      </c>
      <c r="FL199">
        <v>0.65</v>
      </c>
      <c r="FM199">
        <v>5.5E-2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70.5</v>
      </c>
      <c r="FY199">
        <v>70.400000000000006</v>
      </c>
      <c r="FZ199">
        <v>70.2</v>
      </c>
      <c r="GA199">
        <v>69.7</v>
      </c>
      <c r="GB199">
        <v>69.5</v>
      </c>
      <c r="GC199">
        <v>69.3</v>
      </c>
      <c r="GD199">
        <v>69</v>
      </c>
      <c r="GE199">
        <v>68.8</v>
      </c>
      <c r="GF199">
        <v>68.599999999999994</v>
      </c>
      <c r="GG199">
        <v>68.2</v>
      </c>
      <c r="GH199">
        <v>68</v>
      </c>
      <c r="GI199">
        <v>67.900000000000006</v>
      </c>
      <c r="GJ199">
        <v>67.599999999999994</v>
      </c>
      <c r="GK199">
        <v>67.2</v>
      </c>
      <c r="GL199">
        <v>66.7</v>
      </c>
      <c r="GM199">
        <v>66.400000000000006</v>
      </c>
      <c r="GN199">
        <v>66</v>
      </c>
      <c r="GO199">
        <v>65.599999999999994</v>
      </c>
      <c r="GP199">
        <v>65.2</v>
      </c>
      <c r="GQ199">
        <v>65</v>
      </c>
      <c r="GR199">
        <v>64.8</v>
      </c>
      <c r="GS199">
        <v>64.7</v>
      </c>
      <c r="GT199">
        <v>64.5</v>
      </c>
      <c r="GU199">
        <v>64.5</v>
      </c>
      <c r="GV199">
        <v>64.7</v>
      </c>
      <c r="GW199">
        <v>64.7</v>
      </c>
      <c r="GX199">
        <v>64.7</v>
      </c>
      <c r="GY199">
        <v>64.599999999999994</v>
      </c>
      <c r="GZ199">
        <v>64.400000000000006</v>
      </c>
      <c r="HA199">
        <v>64.400000000000006</v>
      </c>
      <c r="HB199">
        <v>64.599999999999994</v>
      </c>
      <c r="HC199">
        <v>64.8</v>
      </c>
      <c r="HD199">
        <v>65.099999999999994</v>
      </c>
      <c r="HE199">
        <v>65.5</v>
      </c>
      <c r="HF199">
        <v>65.900000000000006</v>
      </c>
      <c r="HG199">
        <v>66.3</v>
      </c>
      <c r="HH199">
        <v>66.599999999999994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60</v>
      </c>
      <c r="MK199">
        <v>60</v>
      </c>
      <c r="ML199">
        <v>60</v>
      </c>
      <c r="MM199">
        <v>60</v>
      </c>
      <c r="MN199">
        <v>60</v>
      </c>
      <c r="MO199">
        <v>60</v>
      </c>
      <c r="MP199">
        <v>60</v>
      </c>
      <c r="MQ199">
        <v>60</v>
      </c>
      <c r="MR199">
        <v>60</v>
      </c>
      <c r="MS199">
        <v>60</v>
      </c>
      <c r="MT199">
        <v>60</v>
      </c>
      <c r="MU199">
        <v>60</v>
      </c>
      <c r="MV199">
        <v>70.5</v>
      </c>
      <c r="MW199">
        <v>68.599999999999994</v>
      </c>
      <c r="MX199">
        <v>66.599999999999994</v>
      </c>
      <c r="MY199">
        <v>64.7</v>
      </c>
      <c r="MZ199">
        <v>62.7</v>
      </c>
      <c r="NA199">
        <v>60.8</v>
      </c>
      <c r="NB199">
        <v>58.9</v>
      </c>
      <c r="NC199">
        <v>56.9</v>
      </c>
      <c r="ND199">
        <v>55</v>
      </c>
      <c r="NE199">
        <v>53</v>
      </c>
      <c r="NF199">
        <v>51.1</v>
      </c>
      <c r="NG199">
        <v>69.099999999999994</v>
      </c>
      <c r="NH199">
        <v>49.4</v>
      </c>
      <c r="NI199">
        <v>69.099999999999994</v>
      </c>
      <c r="NJ199">
        <v>51.1</v>
      </c>
      <c r="NK199">
        <v>53</v>
      </c>
      <c r="NL199">
        <v>55</v>
      </c>
      <c r="NM199">
        <v>56.9</v>
      </c>
      <c r="NN199">
        <v>58.9</v>
      </c>
      <c r="NO199">
        <v>60.8</v>
      </c>
      <c r="NP199">
        <v>62.7</v>
      </c>
      <c r="NQ199">
        <v>64.7</v>
      </c>
      <c r="NR199">
        <v>66.599999999999994</v>
      </c>
      <c r="NS199">
        <v>68.599999999999994</v>
      </c>
      <c r="NT199">
        <v>70.5</v>
      </c>
      <c r="NU199">
        <v>60</v>
      </c>
      <c r="NV199">
        <v>60</v>
      </c>
      <c r="NW199">
        <v>60</v>
      </c>
      <c r="NX199">
        <v>60</v>
      </c>
      <c r="NY199">
        <v>60</v>
      </c>
      <c r="NZ199">
        <v>60</v>
      </c>
      <c r="OA199">
        <v>60</v>
      </c>
      <c r="OB199">
        <v>60</v>
      </c>
      <c r="OC199">
        <v>60</v>
      </c>
      <c r="OD199">
        <v>60</v>
      </c>
      <c r="OE199">
        <v>60</v>
      </c>
      <c r="OF199">
        <v>70.5</v>
      </c>
      <c r="OG199">
        <v>70.5</v>
      </c>
      <c r="OH199">
        <v>70.5</v>
      </c>
      <c r="OI199">
        <v>70.5</v>
      </c>
      <c r="OJ199">
        <v>70.5</v>
      </c>
      <c r="OK199">
        <v>70.5</v>
      </c>
      <c r="OL199">
        <v>70.5</v>
      </c>
      <c r="OM199">
        <v>70.5</v>
      </c>
      <c r="ON199">
        <v>70.5</v>
      </c>
      <c r="OO199">
        <v>70.5</v>
      </c>
      <c r="OP199">
        <v>70.5</v>
      </c>
      <c r="OQ199">
        <v>70.5</v>
      </c>
      <c r="OR199">
        <v>70.5</v>
      </c>
      <c r="OS199">
        <v>70.5</v>
      </c>
      <c r="OT199">
        <v>70.5</v>
      </c>
      <c r="OU199">
        <v>70.5</v>
      </c>
      <c r="OV199">
        <v>70.5</v>
      </c>
      <c r="OW199">
        <v>70.5</v>
      </c>
      <c r="OX199">
        <v>70.5</v>
      </c>
      <c r="OY199">
        <v>70.5</v>
      </c>
      <c r="OZ199">
        <v>70.5</v>
      </c>
      <c r="PA199">
        <v>70.5</v>
      </c>
      <c r="PB199">
        <v>70.5</v>
      </c>
      <c r="PC199">
        <v>70.5</v>
      </c>
      <c r="PD199">
        <v>70.5</v>
      </c>
      <c r="PE199">
        <v>70.5</v>
      </c>
      <c r="PF199">
        <v>70.5</v>
      </c>
      <c r="PG199">
        <v>70.5</v>
      </c>
      <c r="PH199">
        <v>70.5</v>
      </c>
      <c r="PI199">
        <v>70.5</v>
      </c>
      <c r="PJ199">
        <v>70.5</v>
      </c>
      <c r="PK199">
        <v>70.5</v>
      </c>
      <c r="PL199">
        <v>70.5</v>
      </c>
      <c r="PM199">
        <v>70.5</v>
      </c>
      <c r="PN199">
        <v>70.5</v>
      </c>
      <c r="PO199">
        <v>70.5</v>
      </c>
      <c r="PP199">
        <v>70.5</v>
      </c>
      <c r="PQ199">
        <v>70.5</v>
      </c>
      <c r="PR199">
        <v>70.5</v>
      </c>
      <c r="PS199">
        <v>70.5</v>
      </c>
      <c r="PT199">
        <v>70.5</v>
      </c>
      <c r="PU199">
        <v>70.5</v>
      </c>
      <c r="PV199">
        <v>70.5</v>
      </c>
      <c r="PW199">
        <v>70.5</v>
      </c>
      <c r="PX199">
        <v>70.5</v>
      </c>
      <c r="PY199">
        <v>70.5</v>
      </c>
      <c r="PZ199">
        <v>70.5</v>
      </c>
      <c r="QA199">
        <v>70.5</v>
      </c>
      <c r="QB199">
        <v>70.5</v>
      </c>
      <c r="QC199">
        <v>60</v>
      </c>
      <c r="QD199">
        <v>60</v>
      </c>
      <c r="QE199">
        <v>60</v>
      </c>
      <c r="QF199">
        <v>60</v>
      </c>
      <c r="QG199">
        <v>60</v>
      </c>
      <c r="QH199">
        <v>60</v>
      </c>
      <c r="QI199">
        <v>60</v>
      </c>
      <c r="QJ199">
        <v>60</v>
      </c>
      <c r="QK199">
        <v>60</v>
      </c>
      <c r="QL199">
        <v>60</v>
      </c>
      <c r="QM199">
        <v>60</v>
      </c>
      <c r="QN199">
        <v>70.5</v>
      </c>
      <c r="QO199">
        <v>70.5</v>
      </c>
      <c r="QP199">
        <v>70.5</v>
      </c>
      <c r="QQ199">
        <v>70.5</v>
      </c>
      <c r="QR199">
        <v>70.5</v>
      </c>
      <c r="QS199">
        <v>70.5</v>
      </c>
      <c r="QT199">
        <v>70.5</v>
      </c>
      <c r="QU199">
        <v>70.5</v>
      </c>
      <c r="QV199">
        <v>70.5</v>
      </c>
      <c r="QW199">
        <v>70.5</v>
      </c>
      <c r="QX199">
        <v>70.5</v>
      </c>
      <c r="QY199">
        <v>70.5</v>
      </c>
      <c r="QZ199">
        <v>70.5</v>
      </c>
      <c r="RA199">
        <v>70.5</v>
      </c>
      <c r="RB199">
        <v>70.5</v>
      </c>
      <c r="RC199">
        <v>70.5</v>
      </c>
      <c r="RD199">
        <v>70.5</v>
      </c>
      <c r="RE199">
        <v>70.5</v>
      </c>
      <c r="RF199">
        <v>70.5</v>
      </c>
      <c r="RG199">
        <v>70.5</v>
      </c>
      <c r="RH199">
        <v>70.5</v>
      </c>
      <c r="RI199">
        <v>70.5</v>
      </c>
      <c r="RJ199">
        <v>70.5</v>
      </c>
      <c r="RK199">
        <v>70.5</v>
      </c>
      <c r="RL199">
        <v>70.5</v>
      </c>
      <c r="RM199">
        <v>70.5</v>
      </c>
      <c r="RN199">
        <v>70.5</v>
      </c>
      <c r="RO199">
        <v>70.5</v>
      </c>
      <c r="RP199">
        <v>70.5</v>
      </c>
      <c r="RQ199">
        <v>70.5</v>
      </c>
      <c r="RR199">
        <v>70.5</v>
      </c>
      <c r="RS199">
        <v>70.5</v>
      </c>
      <c r="RT199">
        <v>70.5</v>
      </c>
      <c r="RU199">
        <v>70.5</v>
      </c>
      <c r="RV199">
        <v>70.5</v>
      </c>
      <c r="RW199">
        <v>70.5</v>
      </c>
      <c r="RX199">
        <v>70.5</v>
      </c>
      <c r="RY199">
        <v>70.5</v>
      </c>
      <c r="RZ199">
        <v>70.5</v>
      </c>
      <c r="SA199">
        <v>70.5</v>
      </c>
      <c r="SB199">
        <v>70.5</v>
      </c>
      <c r="SC199">
        <v>70.5</v>
      </c>
      <c r="SD199">
        <v>70.5</v>
      </c>
      <c r="SE199">
        <v>70.5</v>
      </c>
      <c r="SF199">
        <v>70.5</v>
      </c>
      <c r="SG199">
        <v>70.5</v>
      </c>
      <c r="SH199">
        <v>70.5</v>
      </c>
      <c r="SI199">
        <v>70.5</v>
      </c>
      <c r="SJ199">
        <v>70.5</v>
      </c>
      <c r="SK199">
        <v>60</v>
      </c>
      <c r="SL199">
        <v>60</v>
      </c>
      <c r="SM199">
        <v>60</v>
      </c>
      <c r="SN199">
        <v>60</v>
      </c>
      <c r="SO199">
        <v>60</v>
      </c>
      <c r="SP199">
        <v>60</v>
      </c>
      <c r="SQ199">
        <v>60</v>
      </c>
      <c r="SR199">
        <v>60</v>
      </c>
      <c r="SS199">
        <v>60</v>
      </c>
      <c r="ST199">
        <v>60</v>
      </c>
      <c r="SU199">
        <v>60</v>
      </c>
      <c r="SV199">
        <v>70.5</v>
      </c>
      <c r="SW199">
        <v>69.7</v>
      </c>
      <c r="SX199">
        <v>69</v>
      </c>
      <c r="SY199">
        <v>68.2</v>
      </c>
      <c r="SZ199">
        <v>67.599999999999994</v>
      </c>
      <c r="TA199">
        <v>66.400000000000006</v>
      </c>
      <c r="TB199">
        <v>65.2</v>
      </c>
      <c r="TC199">
        <v>64.7</v>
      </c>
      <c r="TD199">
        <v>64.7</v>
      </c>
      <c r="TE199">
        <v>64.599999999999994</v>
      </c>
      <c r="TF199">
        <v>64.599999999999994</v>
      </c>
      <c r="TG199">
        <v>65.5</v>
      </c>
      <c r="TH199">
        <v>66.599999999999994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60</v>
      </c>
      <c r="VA199">
        <v>60</v>
      </c>
      <c r="VB199">
        <v>60</v>
      </c>
      <c r="VC199">
        <v>60</v>
      </c>
      <c r="VD199">
        <v>68.599999999999994</v>
      </c>
      <c r="VE199">
        <v>62.7</v>
      </c>
      <c r="VF199">
        <v>56.9</v>
      </c>
      <c r="VG199">
        <v>57.7</v>
      </c>
      <c r="VH199">
        <v>56.5</v>
      </c>
      <c r="VI199">
        <v>55</v>
      </c>
      <c r="VJ199">
        <v>60.8</v>
      </c>
      <c r="VK199">
        <v>66.599999999999994</v>
      </c>
      <c r="VL199">
        <v>63.5</v>
      </c>
      <c r="VM199">
        <v>60</v>
      </c>
      <c r="VN199">
        <v>60</v>
      </c>
      <c r="VO199">
        <v>60</v>
      </c>
      <c r="VP199">
        <v>70.5</v>
      </c>
      <c r="VQ199">
        <v>70.5</v>
      </c>
      <c r="VR199">
        <v>70.5</v>
      </c>
      <c r="VS199">
        <v>70.5</v>
      </c>
      <c r="VT199">
        <v>70.5</v>
      </c>
      <c r="VU199">
        <v>70.5</v>
      </c>
      <c r="VV199">
        <v>70.5</v>
      </c>
      <c r="VW199">
        <v>70.5</v>
      </c>
      <c r="VX199">
        <v>70.5</v>
      </c>
      <c r="VY199">
        <v>70.5</v>
      </c>
      <c r="VZ199">
        <v>70.5</v>
      </c>
      <c r="WA199">
        <v>70.5</v>
      </c>
      <c r="WB199">
        <v>70.5</v>
      </c>
      <c r="WC199">
        <v>70.5</v>
      </c>
      <c r="WD199">
        <v>70.5</v>
      </c>
      <c r="WE199">
        <v>70.5</v>
      </c>
      <c r="WF199">
        <v>63.5</v>
      </c>
      <c r="WG199">
        <v>60</v>
      </c>
      <c r="WH199">
        <v>60</v>
      </c>
      <c r="WI199">
        <v>60</v>
      </c>
      <c r="WJ199">
        <v>70.5</v>
      </c>
      <c r="WK199">
        <v>70.5</v>
      </c>
      <c r="WL199">
        <v>70.5</v>
      </c>
      <c r="WM199">
        <v>70.5</v>
      </c>
      <c r="WN199">
        <v>70.5</v>
      </c>
      <c r="WO199">
        <v>70.5</v>
      </c>
      <c r="WP199">
        <v>70.5</v>
      </c>
      <c r="WQ199">
        <v>70.5</v>
      </c>
      <c r="WR199">
        <v>70.5</v>
      </c>
      <c r="WS199">
        <v>70.5</v>
      </c>
      <c r="WT199">
        <v>70.5</v>
      </c>
      <c r="WU199">
        <v>70.5</v>
      </c>
      <c r="WV199">
        <v>70.5</v>
      </c>
      <c r="WW199">
        <v>70.5</v>
      </c>
      <c r="WX199">
        <v>70.5</v>
      </c>
      <c r="WY199">
        <v>70.5</v>
      </c>
      <c r="WZ199">
        <v>63.5</v>
      </c>
      <c r="XA199">
        <v>60</v>
      </c>
      <c r="XB199">
        <v>60</v>
      </c>
      <c r="XC199">
        <v>60</v>
      </c>
      <c r="XD199">
        <v>17269.21</v>
      </c>
      <c r="XE199">
        <v>17297.509999999998</v>
      </c>
      <c r="XF199">
        <v>17375.96</v>
      </c>
      <c r="XG199">
        <v>17494.93</v>
      </c>
      <c r="XH199">
        <v>17563.669999999998</v>
      </c>
      <c r="XI199">
        <v>17619.37</v>
      </c>
      <c r="XJ199">
        <v>17687.310000000001</v>
      </c>
      <c r="XK199">
        <v>17733.740000000002</v>
      </c>
      <c r="XL199">
        <v>17793.88</v>
      </c>
      <c r="XM199">
        <v>17900.009999999998</v>
      </c>
      <c r="XN199">
        <v>17961.53</v>
      </c>
      <c r="XO199">
        <v>17988.310000000001</v>
      </c>
      <c r="XP199">
        <v>18052.650000000001</v>
      </c>
      <c r="XQ199">
        <v>18169.990000000002</v>
      </c>
      <c r="XR199">
        <v>18273.66</v>
      </c>
      <c r="XS199">
        <v>18353.79</v>
      </c>
      <c r="XT199">
        <v>18443.57</v>
      </c>
      <c r="XU199">
        <v>18543.560000000001</v>
      </c>
      <c r="XV199">
        <v>18642.25</v>
      </c>
      <c r="XW199">
        <v>18675.13</v>
      </c>
      <c r="XX199">
        <v>18735</v>
      </c>
      <c r="XY199">
        <v>18754.71</v>
      </c>
      <c r="XZ199">
        <v>18803.650000000001</v>
      </c>
      <c r="YA199">
        <v>18795.87</v>
      </c>
      <c r="YB199">
        <v>18762.04</v>
      </c>
      <c r="YC199">
        <v>18756.66</v>
      </c>
      <c r="YD199">
        <v>18756.900000000001</v>
      </c>
      <c r="YE199">
        <v>18774.75</v>
      </c>
      <c r="YF199">
        <v>18811.560000000001</v>
      </c>
      <c r="YG199">
        <v>18822.509999999998</v>
      </c>
      <c r="YH199">
        <v>18767.29</v>
      </c>
      <c r="YI199">
        <v>18724.43</v>
      </c>
      <c r="YJ199">
        <v>18661.5</v>
      </c>
      <c r="YK199">
        <v>18575.14</v>
      </c>
      <c r="YL199">
        <v>18484.669999999998</v>
      </c>
      <c r="YM199">
        <v>18382.11</v>
      </c>
      <c r="YN199">
        <v>18316.36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</row>
    <row r="200" spans="1:795" x14ac:dyDescent="0.25">
      <c r="A200" t="s">
        <v>739</v>
      </c>
      <c r="B200" t="s">
        <v>739</v>
      </c>
      <c r="C200" t="s">
        <v>684</v>
      </c>
      <c r="D200">
        <v>1</v>
      </c>
      <c r="E200">
        <v>0</v>
      </c>
      <c r="F200">
        <v>1</v>
      </c>
      <c r="J200">
        <v>70.92</v>
      </c>
      <c r="K200">
        <v>198</v>
      </c>
      <c r="L200">
        <v>69</v>
      </c>
      <c r="M200">
        <v>7</v>
      </c>
      <c r="N200">
        <v>2</v>
      </c>
      <c r="P200">
        <v>1</v>
      </c>
      <c r="Q200">
        <v>1</v>
      </c>
      <c r="S200">
        <v>1</v>
      </c>
      <c r="T200">
        <v>0.27482499999999999</v>
      </c>
      <c r="U200">
        <v>100</v>
      </c>
      <c r="V200">
        <v>1800</v>
      </c>
      <c r="W200">
        <v>45</v>
      </c>
      <c r="X200">
        <v>100</v>
      </c>
      <c r="Y200">
        <v>70.918685999999994</v>
      </c>
      <c r="Z200">
        <v>49.643082</v>
      </c>
      <c r="AA200">
        <v>0.7</v>
      </c>
      <c r="AB200">
        <v>40</v>
      </c>
      <c r="AC200">
        <v>-1</v>
      </c>
      <c r="AD200">
        <v>-1</v>
      </c>
      <c r="AE200">
        <v>1771.6467290000001</v>
      </c>
      <c r="AF200">
        <v>582.68884300000002</v>
      </c>
      <c r="AG200">
        <v>0</v>
      </c>
      <c r="AH200">
        <v>0.323716</v>
      </c>
      <c r="AI200">
        <v>0</v>
      </c>
      <c r="AJ200">
        <v>0</v>
      </c>
      <c r="AK200">
        <v>0</v>
      </c>
      <c r="AL200">
        <v>1.4074E-2</v>
      </c>
      <c r="AM200">
        <v>0</v>
      </c>
      <c r="AN200">
        <v>69.934455999999997</v>
      </c>
      <c r="AO200">
        <v>49.643082</v>
      </c>
      <c r="AP200">
        <v>70.086296000000004</v>
      </c>
      <c r="AQ200">
        <v>0.32889699999999999</v>
      </c>
      <c r="AR200">
        <v>1.24</v>
      </c>
      <c r="AS200">
        <v>0.24</v>
      </c>
      <c r="AT200">
        <v>4.96</v>
      </c>
      <c r="AU200">
        <v>4.96</v>
      </c>
      <c r="AV200">
        <v>1771.6467290000001</v>
      </c>
      <c r="AW200">
        <v>582.68881799999997</v>
      </c>
      <c r="AX200">
        <v>0.323716</v>
      </c>
      <c r="AY200">
        <v>1.0980999999999999E-2</v>
      </c>
      <c r="AZ200">
        <v>65.512758000000005</v>
      </c>
      <c r="BA200">
        <v>49.643081000000002</v>
      </c>
      <c r="BB200">
        <v>0</v>
      </c>
      <c r="BC200">
        <v>0</v>
      </c>
      <c r="BD200">
        <v>0</v>
      </c>
      <c r="BE200">
        <v>0.98424800000000001</v>
      </c>
      <c r="BF200">
        <v>62.167389999999997</v>
      </c>
      <c r="BG200">
        <v>-1</v>
      </c>
      <c r="BH200">
        <v>-1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69.918685999999994</v>
      </c>
      <c r="BQ200">
        <v>48.643082</v>
      </c>
      <c r="BR200">
        <v>0</v>
      </c>
      <c r="BS200">
        <v>0</v>
      </c>
      <c r="BT200">
        <v>-1</v>
      </c>
      <c r="BU200">
        <v>0.25</v>
      </c>
      <c r="BV200">
        <v>1.24</v>
      </c>
      <c r="BW200">
        <v>0.24</v>
      </c>
      <c r="BX200">
        <v>4.96</v>
      </c>
      <c r="BY200">
        <v>4.96</v>
      </c>
      <c r="BZ200">
        <v>0</v>
      </c>
      <c r="CA200">
        <v>0</v>
      </c>
      <c r="CB200">
        <v>0</v>
      </c>
      <c r="CC200">
        <v>0</v>
      </c>
      <c r="CD200">
        <v>70.918685999999994</v>
      </c>
      <c r="CE200">
        <v>49.643082</v>
      </c>
      <c r="CF200">
        <v>0</v>
      </c>
      <c r="CG200">
        <v>0</v>
      </c>
      <c r="CH200">
        <v>0</v>
      </c>
      <c r="CI200">
        <v>0</v>
      </c>
      <c r="CJ200">
        <v>70.918685999999994</v>
      </c>
      <c r="CK200">
        <v>-1</v>
      </c>
      <c r="CL200">
        <v>-1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69.918685999999994</v>
      </c>
      <c r="CU200">
        <v>48.643082</v>
      </c>
      <c r="CV200">
        <v>0</v>
      </c>
      <c r="CW200">
        <v>0</v>
      </c>
      <c r="CX200">
        <v>-1</v>
      </c>
      <c r="CY200">
        <v>0.25</v>
      </c>
      <c r="CZ200">
        <v>1.24</v>
      </c>
      <c r="DA200">
        <v>0.24</v>
      </c>
      <c r="DB200">
        <v>4.96</v>
      </c>
      <c r="DC200">
        <v>4.96</v>
      </c>
      <c r="DD200">
        <v>0</v>
      </c>
      <c r="DE200">
        <v>0</v>
      </c>
      <c r="DF200">
        <v>0</v>
      </c>
      <c r="DG200">
        <v>0</v>
      </c>
      <c r="DH200">
        <v>70.918685999999994</v>
      </c>
      <c r="DI200">
        <v>49.643082</v>
      </c>
      <c r="DJ200">
        <v>0</v>
      </c>
      <c r="DK200">
        <v>0</v>
      </c>
      <c r="DL200">
        <v>0</v>
      </c>
      <c r="DM200">
        <v>0</v>
      </c>
      <c r="DN200">
        <v>70.918685999999994</v>
      </c>
      <c r="DP200" t="s">
        <v>685</v>
      </c>
      <c r="DQ200">
        <v>70.5</v>
      </c>
      <c r="DR200">
        <v>70</v>
      </c>
      <c r="DS200">
        <v>69.7</v>
      </c>
      <c r="DT200">
        <v>5.8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60</v>
      </c>
      <c r="EF200">
        <v>68.400000000000006</v>
      </c>
      <c r="EG200">
        <v>68.400000000000006</v>
      </c>
      <c r="EH200">
        <v>60.9</v>
      </c>
      <c r="EI200">
        <v>70.900000000000006</v>
      </c>
      <c r="EJ200">
        <v>70.900000000000006</v>
      </c>
      <c r="EK200">
        <v>70.900000000000006</v>
      </c>
      <c r="EL200">
        <v>70.900000000000006</v>
      </c>
      <c r="EM200">
        <v>60.9</v>
      </c>
      <c r="EN200">
        <v>70.900000000000006</v>
      </c>
      <c r="EO200">
        <v>70.900000000000006</v>
      </c>
      <c r="EP200">
        <v>70.900000000000006</v>
      </c>
      <c r="EQ200">
        <v>70.900000000000006</v>
      </c>
      <c r="ER200">
        <v>60.9</v>
      </c>
      <c r="ES200">
        <v>19.329999999999998</v>
      </c>
      <c r="ET200">
        <v>318.88</v>
      </c>
      <c r="EU200">
        <v>31.85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0.70499999999999996</v>
      </c>
      <c r="FK200">
        <v>0.7</v>
      </c>
      <c r="FL200">
        <v>0.69699999999999995</v>
      </c>
      <c r="FM200">
        <v>5.8000000000000003E-2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70.900000000000006</v>
      </c>
      <c r="FY200">
        <v>70.900000000000006</v>
      </c>
      <c r="FZ200">
        <v>70.599999999999994</v>
      </c>
      <c r="GA200">
        <v>70.400000000000006</v>
      </c>
      <c r="GB200">
        <v>70.3</v>
      </c>
      <c r="GC200">
        <v>70.3</v>
      </c>
      <c r="GD200">
        <v>70.400000000000006</v>
      </c>
      <c r="GE200">
        <v>70.5</v>
      </c>
      <c r="GF200">
        <v>70.599999999999994</v>
      </c>
      <c r="GG200">
        <v>70.400000000000006</v>
      </c>
      <c r="GH200">
        <v>70.400000000000006</v>
      </c>
      <c r="GI200">
        <v>70.5</v>
      </c>
      <c r="GJ200">
        <v>70.5</v>
      </c>
      <c r="GK200">
        <v>70.3</v>
      </c>
      <c r="GL200">
        <v>70.099999999999994</v>
      </c>
      <c r="GM200">
        <v>70</v>
      </c>
      <c r="GN200">
        <v>69.900000000000006</v>
      </c>
      <c r="GO200">
        <v>70.099999999999994</v>
      </c>
      <c r="GP200">
        <v>70.099999999999994</v>
      </c>
      <c r="GQ200">
        <v>69.8</v>
      </c>
      <c r="GR200">
        <v>69.599999999999994</v>
      </c>
      <c r="GS200">
        <v>69.8</v>
      </c>
      <c r="GT200">
        <v>70</v>
      </c>
      <c r="GU200">
        <v>70.2</v>
      </c>
      <c r="GV200">
        <v>70.099999999999994</v>
      </c>
      <c r="GW200">
        <v>70.099999999999994</v>
      </c>
      <c r="GX200">
        <v>70.2</v>
      </c>
      <c r="GY200">
        <v>69.8</v>
      </c>
      <c r="GZ200">
        <v>69.599999999999994</v>
      </c>
      <c r="HA200">
        <v>69.8</v>
      </c>
      <c r="HB200">
        <v>69.599999999999994</v>
      </c>
      <c r="HC200">
        <v>69.599999999999994</v>
      </c>
      <c r="HD200">
        <v>69.5</v>
      </c>
      <c r="HE200">
        <v>69.3</v>
      </c>
      <c r="HF200">
        <v>69.2</v>
      </c>
      <c r="HG200">
        <v>69.400000000000006</v>
      </c>
      <c r="HH200">
        <v>69.400000000000006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60</v>
      </c>
      <c r="MK200">
        <v>60</v>
      </c>
      <c r="ML200">
        <v>60</v>
      </c>
      <c r="MM200">
        <v>60</v>
      </c>
      <c r="MN200">
        <v>60</v>
      </c>
      <c r="MO200">
        <v>60</v>
      </c>
      <c r="MP200">
        <v>60</v>
      </c>
      <c r="MQ200">
        <v>60</v>
      </c>
      <c r="MR200">
        <v>60</v>
      </c>
      <c r="MS200">
        <v>60</v>
      </c>
      <c r="MT200">
        <v>60</v>
      </c>
      <c r="MU200">
        <v>60</v>
      </c>
      <c r="MV200">
        <v>70.900000000000006</v>
      </c>
      <c r="MW200">
        <v>70.5</v>
      </c>
      <c r="MX200">
        <v>70</v>
      </c>
      <c r="MY200">
        <v>69.599999999999994</v>
      </c>
      <c r="MZ200">
        <v>69.099999999999994</v>
      </c>
      <c r="NA200">
        <v>68.7</v>
      </c>
      <c r="NB200">
        <v>68.2</v>
      </c>
      <c r="NC200">
        <v>67.7</v>
      </c>
      <c r="ND200">
        <v>67.3</v>
      </c>
      <c r="NE200">
        <v>66.8</v>
      </c>
      <c r="NF200">
        <v>66.400000000000006</v>
      </c>
      <c r="NG200">
        <v>65.900000000000006</v>
      </c>
      <c r="NH200">
        <v>70.900000000000006</v>
      </c>
      <c r="NI200">
        <v>65.900000000000006</v>
      </c>
      <c r="NJ200">
        <v>66.400000000000006</v>
      </c>
      <c r="NK200">
        <v>66.8</v>
      </c>
      <c r="NL200">
        <v>67.3</v>
      </c>
      <c r="NM200">
        <v>67.7</v>
      </c>
      <c r="NN200">
        <v>68.2</v>
      </c>
      <c r="NO200">
        <v>68.7</v>
      </c>
      <c r="NP200">
        <v>69.099999999999994</v>
      </c>
      <c r="NQ200">
        <v>69.599999999999994</v>
      </c>
      <c r="NR200">
        <v>70</v>
      </c>
      <c r="NS200">
        <v>70.5</v>
      </c>
      <c r="NT200">
        <v>70.900000000000006</v>
      </c>
      <c r="NU200">
        <v>60</v>
      </c>
      <c r="NV200">
        <v>60</v>
      </c>
      <c r="NW200">
        <v>60</v>
      </c>
      <c r="NX200">
        <v>60</v>
      </c>
      <c r="NY200">
        <v>60</v>
      </c>
      <c r="NZ200">
        <v>60</v>
      </c>
      <c r="OA200">
        <v>60</v>
      </c>
      <c r="OB200">
        <v>60</v>
      </c>
      <c r="OC200">
        <v>60</v>
      </c>
      <c r="OD200">
        <v>60</v>
      </c>
      <c r="OE200">
        <v>60</v>
      </c>
      <c r="OF200">
        <v>70.900000000000006</v>
      </c>
      <c r="OG200">
        <v>70.900000000000006</v>
      </c>
      <c r="OH200">
        <v>70.900000000000006</v>
      </c>
      <c r="OI200">
        <v>70.900000000000006</v>
      </c>
      <c r="OJ200">
        <v>70.900000000000006</v>
      </c>
      <c r="OK200">
        <v>70.900000000000006</v>
      </c>
      <c r="OL200">
        <v>70.900000000000006</v>
      </c>
      <c r="OM200">
        <v>70.900000000000006</v>
      </c>
      <c r="ON200">
        <v>70.900000000000006</v>
      </c>
      <c r="OO200">
        <v>70.900000000000006</v>
      </c>
      <c r="OP200">
        <v>70.900000000000006</v>
      </c>
      <c r="OQ200">
        <v>70.900000000000006</v>
      </c>
      <c r="OR200">
        <v>70.900000000000006</v>
      </c>
      <c r="OS200">
        <v>70.900000000000006</v>
      </c>
      <c r="OT200">
        <v>70.900000000000006</v>
      </c>
      <c r="OU200">
        <v>70.900000000000006</v>
      </c>
      <c r="OV200">
        <v>70.900000000000006</v>
      </c>
      <c r="OW200">
        <v>70.900000000000006</v>
      </c>
      <c r="OX200">
        <v>70.900000000000006</v>
      </c>
      <c r="OY200">
        <v>70.900000000000006</v>
      </c>
      <c r="OZ200">
        <v>70.900000000000006</v>
      </c>
      <c r="PA200">
        <v>70.900000000000006</v>
      </c>
      <c r="PB200">
        <v>70.900000000000006</v>
      </c>
      <c r="PC200">
        <v>70.900000000000006</v>
      </c>
      <c r="PD200">
        <v>70.900000000000006</v>
      </c>
      <c r="PE200">
        <v>70.900000000000006</v>
      </c>
      <c r="PF200">
        <v>70.900000000000006</v>
      </c>
      <c r="PG200">
        <v>70.900000000000006</v>
      </c>
      <c r="PH200">
        <v>70.900000000000006</v>
      </c>
      <c r="PI200">
        <v>70.900000000000006</v>
      </c>
      <c r="PJ200">
        <v>70.900000000000006</v>
      </c>
      <c r="PK200">
        <v>70.900000000000006</v>
      </c>
      <c r="PL200">
        <v>70.900000000000006</v>
      </c>
      <c r="PM200">
        <v>70.900000000000006</v>
      </c>
      <c r="PN200">
        <v>70.900000000000006</v>
      </c>
      <c r="PO200">
        <v>70.900000000000006</v>
      </c>
      <c r="PP200">
        <v>70.900000000000006</v>
      </c>
      <c r="PQ200">
        <v>70.900000000000006</v>
      </c>
      <c r="PR200">
        <v>70.900000000000006</v>
      </c>
      <c r="PS200">
        <v>70.900000000000006</v>
      </c>
      <c r="PT200">
        <v>70.900000000000006</v>
      </c>
      <c r="PU200">
        <v>70.900000000000006</v>
      </c>
      <c r="PV200">
        <v>70.900000000000006</v>
      </c>
      <c r="PW200">
        <v>70.900000000000006</v>
      </c>
      <c r="PX200">
        <v>70.900000000000006</v>
      </c>
      <c r="PY200">
        <v>70.900000000000006</v>
      </c>
      <c r="PZ200">
        <v>70.900000000000006</v>
      </c>
      <c r="QA200">
        <v>70.900000000000006</v>
      </c>
      <c r="QB200">
        <v>70.900000000000006</v>
      </c>
      <c r="QC200">
        <v>60</v>
      </c>
      <c r="QD200">
        <v>60</v>
      </c>
      <c r="QE200">
        <v>60</v>
      </c>
      <c r="QF200">
        <v>60</v>
      </c>
      <c r="QG200">
        <v>60</v>
      </c>
      <c r="QH200">
        <v>60</v>
      </c>
      <c r="QI200">
        <v>60</v>
      </c>
      <c r="QJ200">
        <v>60</v>
      </c>
      <c r="QK200">
        <v>60</v>
      </c>
      <c r="QL200">
        <v>60</v>
      </c>
      <c r="QM200">
        <v>60</v>
      </c>
      <c r="QN200">
        <v>70.900000000000006</v>
      </c>
      <c r="QO200">
        <v>70.900000000000006</v>
      </c>
      <c r="QP200">
        <v>70.900000000000006</v>
      </c>
      <c r="QQ200">
        <v>70.900000000000006</v>
      </c>
      <c r="QR200">
        <v>70.900000000000006</v>
      </c>
      <c r="QS200">
        <v>70.900000000000006</v>
      </c>
      <c r="QT200">
        <v>70.900000000000006</v>
      </c>
      <c r="QU200">
        <v>70.900000000000006</v>
      </c>
      <c r="QV200">
        <v>70.900000000000006</v>
      </c>
      <c r="QW200">
        <v>70.900000000000006</v>
      </c>
      <c r="QX200">
        <v>70.900000000000006</v>
      </c>
      <c r="QY200">
        <v>70.900000000000006</v>
      </c>
      <c r="QZ200">
        <v>70.900000000000006</v>
      </c>
      <c r="RA200">
        <v>70.900000000000006</v>
      </c>
      <c r="RB200">
        <v>70.900000000000006</v>
      </c>
      <c r="RC200">
        <v>70.900000000000006</v>
      </c>
      <c r="RD200">
        <v>70.900000000000006</v>
      </c>
      <c r="RE200">
        <v>70.900000000000006</v>
      </c>
      <c r="RF200">
        <v>70.900000000000006</v>
      </c>
      <c r="RG200">
        <v>70.900000000000006</v>
      </c>
      <c r="RH200">
        <v>70.900000000000006</v>
      </c>
      <c r="RI200">
        <v>70.900000000000006</v>
      </c>
      <c r="RJ200">
        <v>70.900000000000006</v>
      </c>
      <c r="RK200">
        <v>70.900000000000006</v>
      </c>
      <c r="RL200">
        <v>70.900000000000006</v>
      </c>
      <c r="RM200">
        <v>70.900000000000006</v>
      </c>
      <c r="RN200">
        <v>70.900000000000006</v>
      </c>
      <c r="RO200">
        <v>70.900000000000006</v>
      </c>
      <c r="RP200">
        <v>70.900000000000006</v>
      </c>
      <c r="RQ200">
        <v>70.900000000000006</v>
      </c>
      <c r="RR200">
        <v>70.900000000000006</v>
      </c>
      <c r="RS200">
        <v>70.900000000000006</v>
      </c>
      <c r="RT200">
        <v>70.900000000000006</v>
      </c>
      <c r="RU200">
        <v>70.900000000000006</v>
      </c>
      <c r="RV200">
        <v>70.900000000000006</v>
      </c>
      <c r="RW200">
        <v>70.900000000000006</v>
      </c>
      <c r="RX200">
        <v>70.900000000000006</v>
      </c>
      <c r="RY200">
        <v>70.900000000000006</v>
      </c>
      <c r="RZ200">
        <v>70.900000000000006</v>
      </c>
      <c r="SA200">
        <v>70.900000000000006</v>
      </c>
      <c r="SB200">
        <v>70.900000000000006</v>
      </c>
      <c r="SC200">
        <v>70.900000000000006</v>
      </c>
      <c r="SD200">
        <v>70.900000000000006</v>
      </c>
      <c r="SE200">
        <v>70.900000000000006</v>
      </c>
      <c r="SF200">
        <v>70.900000000000006</v>
      </c>
      <c r="SG200">
        <v>70.900000000000006</v>
      </c>
      <c r="SH200">
        <v>70.900000000000006</v>
      </c>
      <c r="SI200">
        <v>70.900000000000006</v>
      </c>
      <c r="SJ200">
        <v>70.900000000000006</v>
      </c>
      <c r="SK200">
        <v>60</v>
      </c>
      <c r="SL200">
        <v>60</v>
      </c>
      <c r="SM200">
        <v>60</v>
      </c>
      <c r="SN200">
        <v>60</v>
      </c>
      <c r="SO200">
        <v>60</v>
      </c>
      <c r="SP200">
        <v>60</v>
      </c>
      <c r="SQ200">
        <v>60</v>
      </c>
      <c r="SR200">
        <v>60</v>
      </c>
      <c r="SS200">
        <v>60</v>
      </c>
      <c r="ST200">
        <v>60</v>
      </c>
      <c r="SU200">
        <v>60</v>
      </c>
      <c r="SV200">
        <v>70.900000000000006</v>
      </c>
      <c r="SW200">
        <v>70.400000000000006</v>
      </c>
      <c r="SX200">
        <v>70.400000000000006</v>
      </c>
      <c r="SY200">
        <v>70.400000000000006</v>
      </c>
      <c r="SZ200">
        <v>70.5</v>
      </c>
      <c r="TA200">
        <v>70</v>
      </c>
      <c r="TB200">
        <v>70.099999999999994</v>
      </c>
      <c r="TC200">
        <v>69.8</v>
      </c>
      <c r="TD200">
        <v>70.099999999999994</v>
      </c>
      <c r="TE200">
        <v>69.8</v>
      </c>
      <c r="TF200">
        <v>69.599999999999994</v>
      </c>
      <c r="TG200">
        <v>69.3</v>
      </c>
      <c r="TH200">
        <v>69.400000000000006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60</v>
      </c>
      <c r="VA200">
        <v>60</v>
      </c>
      <c r="VB200">
        <v>60</v>
      </c>
      <c r="VC200">
        <v>60</v>
      </c>
      <c r="VD200">
        <v>70.5</v>
      </c>
      <c r="VE200">
        <v>69.099999999999994</v>
      </c>
      <c r="VF200">
        <v>67.7</v>
      </c>
      <c r="VG200">
        <v>66.400000000000006</v>
      </c>
      <c r="VH200">
        <v>67.7</v>
      </c>
      <c r="VI200">
        <v>67.3</v>
      </c>
      <c r="VJ200">
        <v>68.7</v>
      </c>
      <c r="VK200">
        <v>70</v>
      </c>
      <c r="VL200">
        <v>63.6</v>
      </c>
      <c r="VM200">
        <v>60</v>
      </c>
      <c r="VN200">
        <v>60</v>
      </c>
      <c r="VO200">
        <v>60</v>
      </c>
      <c r="VP200">
        <v>70.900000000000006</v>
      </c>
      <c r="VQ200">
        <v>70.900000000000006</v>
      </c>
      <c r="VR200">
        <v>70.900000000000006</v>
      </c>
      <c r="VS200">
        <v>70.900000000000006</v>
      </c>
      <c r="VT200">
        <v>70.900000000000006</v>
      </c>
      <c r="VU200">
        <v>70.900000000000006</v>
      </c>
      <c r="VV200">
        <v>70.900000000000006</v>
      </c>
      <c r="VW200">
        <v>70.900000000000006</v>
      </c>
      <c r="VX200">
        <v>70.900000000000006</v>
      </c>
      <c r="VY200">
        <v>70.900000000000006</v>
      </c>
      <c r="VZ200">
        <v>70.900000000000006</v>
      </c>
      <c r="WA200">
        <v>70.900000000000006</v>
      </c>
      <c r="WB200">
        <v>70.900000000000006</v>
      </c>
      <c r="WC200">
        <v>70.900000000000006</v>
      </c>
      <c r="WD200">
        <v>70.900000000000006</v>
      </c>
      <c r="WE200">
        <v>70.900000000000006</v>
      </c>
      <c r="WF200">
        <v>63.6</v>
      </c>
      <c r="WG200">
        <v>60</v>
      </c>
      <c r="WH200">
        <v>60</v>
      </c>
      <c r="WI200">
        <v>60</v>
      </c>
      <c r="WJ200">
        <v>70.900000000000006</v>
      </c>
      <c r="WK200">
        <v>70.900000000000006</v>
      </c>
      <c r="WL200">
        <v>70.900000000000006</v>
      </c>
      <c r="WM200">
        <v>70.900000000000006</v>
      </c>
      <c r="WN200">
        <v>70.900000000000006</v>
      </c>
      <c r="WO200">
        <v>70.900000000000006</v>
      </c>
      <c r="WP200">
        <v>70.900000000000006</v>
      </c>
      <c r="WQ200">
        <v>70.900000000000006</v>
      </c>
      <c r="WR200">
        <v>70.900000000000006</v>
      </c>
      <c r="WS200">
        <v>70.900000000000006</v>
      </c>
      <c r="WT200">
        <v>70.900000000000006</v>
      </c>
      <c r="WU200">
        <v>70.900000000000006</v>
      </c>
      <c r="WV200">
        <v>70.900000000000006</v>
      </c>
      <c r="WW200">
        <v>70.900000000000006</v>
      </c>
      <c r="WX200">
        <v>70.900000000000006</v>
      </c>
      <c r="WY200">
        <v>70.900000000000006</v>
      </c>
      <c r="WZ200">
        <v>63.6</v>
      </c>
      <c r="XA200">
        <v>60</v>
      </c>
      <c r="XB200">
        <v>60</v>
      </c>
      <c r="XC200">
        <v>60</v>
      </c>
      <c r="XD200">
        <v>17160.740000000002</v>
      </c>
      <c r="XE200">
        <v>17177.73</v>
      </c>
      <c r="XF200">
        <v>17265.39</v>
      </c>
      <c r="XG200">
        <v>17310.7</v>
      </c>
      <c r="XH200">
        <v>17324.650000000001</v>
      </c>
      <c r="XI200">
        <v>17326.72</v>
      </c>
      <c r="XJ200">
        <v>17314.87</v>
      </c>
      <c r="XK200">
        <v>17268.02</v>
      </c>
      <c r="XL200">
        <v>17245.91</v>
      </c>
      <c r="XM200">
        <v>17310.47</v>
      </c>
      <c r="XN200">
        <v>17303.919999999998</v>
      </c>
      <c r="XO200">
        <v>17284.96</v>
      </c>
      <c r="XP200">
        <v>17282.96</v>
      </c>
      <c r="XQ200">
        <v>17342.330000000002</v>
      </c>
      <c r="XR200">
        <v>17389.36</v>
      </c>
      <c r="XS200">
        <v>17419.75</v>
      </c>
      <c r="XT200">
        <v>17459.46</v>
      </c>
      <c r="XU200">
        <v>17400.439999999999</v>
      </c>
      <c r="XV200">
        <v>17395.43</v>
      </c>
      <c r="XW200">
        <v>17471.650000000001</v>
      </c>
      <c r="XX200">
        <v>17524.150000000001</v>
      </c>
      <c r="XY200">
        <v>17467.349999999999</v>
      </c>
      <c r="XZ200">
        <v>17410.849999999999</v>
      </c>
      <c r="YA200">
        <v>17369.64</v>
      </c>
      <c r="YB200">
        <v>17395.77</v>
      </c>
      <c r="YC200">
        <v>17392.009999999998</v>
      </c>
      <c r="YD200">
        <v>17364.240000000002</v>
      </c>
      <c r="YE200">
        <v>17472.64</v>
      </c>
      <c r="YF200">
        <v>17520.54</v>
      </c>
      <c r="YG200">
        <v>17468.2</v>
      </c>
      <c r="YH200">
        <v>17521.650000000001</v>
      </c>
      <c r="YI200">
        <v>17522.21</v>
      </c>
      <c r="YJ200">
        <v>17561.66</v>
      </c>
      <c r="YK200">
        <v>17619.7</v>
      </c>
      <c r="YL200">
        <v>17647.330000000002</v>
      </c>
      <c r="YM200">
        <v>17588.54</v>
      </c>
      <c r="YN200">
        <v>17572.849999999999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</row>
    <row r="201" spans="1:795" x14ac:dyDescent="0.25">
      <c r="A201" t="s">
        <v>740</v>
      </c>
      <c r="B201" t="s">
        <v>740</v>
      </c>
      <c r="C201" t="s">
        <v>684</v>
      </c>
      <c r="D201">
        <v>1</v>
      </c>
      <c r="E201">
        <v>0</v>
      </c>
      <c r="F201">
        <v>1</v>
      </c>
      <c r="J201">
        <v>69.87</v>
      </c>
      <c r="K201">
        <v>199</v>
      </c>
      <c r="L201">
        <v>70</v>
      </c>
      <c r="M201">
        <v>9</v>
      </c>
      <c r="N201">
        <v>2</v>
      </c>
      <c r="P201">
        <v>1</v>
      </c>
      <c r="Q201">
        <v>1</v>
      </c>
      <c r="S201">
        <v>1</v>
      </c>
      <c r="T201">
        <v>0.35386499999999999</v>
      </c>
      <c r="U201">
        <v>100</v>
      </c>
      <c r="V201">
        <v>1800</v>
      </c>
      <c r="W201">
        <v>45</v>
      </c>
      <c r="X201">
        <v>100</v>
      </c>
      <c r="Y201">
        <v>69.873878000000005</v>
      </c>
      <c r="Z201">
        <v>48.911715999999998</v>
      </c>
      <c r="AA201">
        <v>0.7</v>
      </c>
      <c r="AB201">
        <v>40</v>
      </c>
      <c r="AC201">
        <v>-1</v>
      </c>
      <c r="AD201">
        <v>-1</v>
      </c>
      <c r="AE201">
        <v>2220.3186040000001</v>
      </c>
      <c r="AF201">
        <v>825.54815699999995</v>
      </c>
      <c r="AG201">
        <v>0</v>
      </c>
      <c r="AH201">
        <v>0.45863799999999999</v>
      </c>
      <c r="AI201">
        <v>0</v>
      </c>
      <c r="AJ201">
        <v>0</v>
      </c>
      <c r="AK201">
        <v>0</v>
      </c>
      <c r="AL201">
        <v>3.1352999999999999E-2</v>
      </c>
      <c r="AM201">
        <v>0</v>
      </c>
      <c r="AN201">
        <v>67.749756000000005</v>
      </c>
      <c r="AO201">
        <v>48.911715999999998</v>
      </c>
      <c r="AP201">
        <v>67.697502</v>
      </c>
      <c r="AQ201">
        <v>0.37181500000000001</v>
      </c>
      <c r="AR201">
        <v>1.24</v>
      </c>
      <c r="AS201">
        <v>0.24</v>
      </c>
      <c r="AT201">
        <v>4.96</v>
      </c>
      <c r="AU201">
        <v>4.96</v>
      </c>
      <c r="AV201">
        <v>2220.3186040000001</v>
      </c>
      <c r="AW201">
        <v>825.54814999999996</v>
      </c>
      <c r="AX201">
        <v>0.45863799999999999</v>
      </c>
      <c r="AY201">
        <v>4.4247000000000002E-2</v>
      </c>
      <c r="AZ201">
        <v>52.438915999999999</v>
      </c>
      <c r="BA201">
        <v>48.911670999999998</v>
      </c>
      <c r="BB201">
        <v>0</v>
      </c>
      <c r="BC201">
        <v>0</v>
      </c>
      <c r="BD201">
        <v>0</v>
      </c>
      <c r="BE201">
        <v>1.2335100000000001</v>
      </c>
      <c r="BF201">
        <v>51.863456999999997</v>
      </c>
      <c r="BG201">
        <v>-1</v>
      </c>
      <c r="BH201">
        <v>-1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68.873878000000005</v>
      </c>
      <c r="BQ201">
        <v>47.911715999999998</v>
      </c>
      <c r="BR201">
        <v>0</v>
      </c>
      <c r="BS201">
        <v>0</v>
      </c>
      <c r="BT201">
        <v>-1</v>
      </c>
      <c r="BU201">
        <v>0.25</v>
      </c>
      <c r="BV201">
        <v>1.24</v>
      </c>
      <c r="BW201">
        <v>0.24</v>
      </c>
      <c r="BX201">
        <v>4.96</v>
      </c>
      <c r="BY201">
        <v>4.96</v>
      </c>
      <c r="BZ201">
        <v>0</v>
      </c>
      <c r="CA201">
        <v>0</v>
      </c>
      <c r="CB201">
        <v>0</v>
      </c>
      <c r="CC201">
        <v>0</v>
      </c>
      <c r="CD201">
        <v>69.873878000000005</v>
      </c>
      <c r="CE201">
        <v>48.911715999999998</v>
      </c>
      <c r="CF201">
        <v>0</v>
      </c>
      <c r="CG201">
        <v>0</v>
      </c>
      <c r="CH201">
        <v>0</v>
      </c>
      <c r="CI201">
        <v>0</v>
      </c>
      <c r="CJ201">
        <v>69.873878000000005</v>
      </c>
      <c r="CK201">
        <v>-1</v>
      </c>
      <c r="CL201">
        <v>-1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68.873878000000005</v>
      </c>
      <c r="CU201">
        <v>47.911715999999998</v>
      </c>
      <c r="CV201">
        <v>0</v>
      </c>
      <c r="CW201">
        <v>0</v>
      </c>
      <c r="CX201">
        <v>-1</v>
      </c>
      <c r="CY201">
        <v>0.25</v>
      </c>
      <c r="CZ201">
        <v>1.24</v>
      </c>
      <c r="DA201">
        <v>0.24</v>
      </c>
      <c r="DB201">
        <v>4.96</v>
      </c>
      <c r="DC201">
        <v>4.96</v>
      </c>
      <c r="DD201">
        <v>0</v>
      </c>
      <c r="DE201">
        <v>0</v>
      </c>
      <c r="DF201">
        <v>0</v>
      </c>
      <c r="DG201">
        <v>0</v>
      </c>
      <c r="DH201">
        <v>69.873878000000005</v>
      </c>
      <c r="DI201">
        <v>48.911715999999998</v>
      </c>
      <c r="DJ201">
        <v>0</v>
      </c>
      <c r="DK201">
        <v>0</v>
      </c>
      <c r="DL201">
        <v>0</v>
      </c>
      <c r="DM201">
        <v>0</v>
      </c>
      <c r="DN201">
        <v>69.873878000000005</v>
      </c>
      <c r="DP201" t="s">
        <v>685</v>
      </c>
      <c r="DQ201">
        <v>69.3</v>
      </c>
      <c r="DR201">
        <v>68.2</v>
      </c>
      <c r="DS201">
        <v>67.5</v>
      </c>
      <c r="DT201">
        <v>5.7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60</v>
      </c>
      <c r="EF201">
        <v>61.7</v>
      </c>
      <c r="EG201">
        <v>61.7</v>
      </c>
      <c r="EH201">
        <v>60.8</v>
      </c>
      <c r="EI201">
        <v>69.900000000000006</v>
      </c>
      <c r="EJ201">
        <v>69.900000000000006</v>
      </c>
      <c r="EK201">
        <v>69.900000000000006</v>
      </c>
      <c r="EL201">
        <v>69.900000000000006</v>
      </c>
      <c r="EM201">
        <v>60.8</v>
      </c>
      <c r="EN201">
        <v>69.900000000000006</v>
      </c>
      <c r="EO201">
        <v>69.900000000000006</v>
      </c>
      <c r="EP201">
        <v>69.900000000000006</v>
      </c>
      <c r="EQ201">
        <v>69.900000000000006</v>
      </c>
      <c r="ER201">
        <v>60.8</v>
      </c>
      <c r="ES201">
        <v>22.52</v>
      </c>
      <c r="ET201">
        <v>330.97</v>
      </c>
      <c r="EU201">
        <v>32.25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0.69299999999999995</v>
      </c>
      <c r="FK201">
        <v>0.68200000000000005</v>
      </c>
      <c r="FL201">
        <v>0.67500000000000004</v>
      </c>
      <c r="FM201">
        <v>5.7000000000000002E-2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69.900000000000006</v>
      </c>
      <c r="FY201">
        <v>69.900000000000006</v>
      </c>
      <c r="FZ201">
        <v>69.5</v>
      </c>
      <c r="GA201">
        <v>69.3</v>
      </c>
      <c r="GB201">
        <v>69.2</v>
      </c>
      <c r="GC201">
        <v>69.2</v>
      </c>
      <c r="GD201">
        <v>69.3</v>
      </c>
      <c r="GE201">
        <v>69.2</v>
      </c>
      <c r="GF201">
        <v>68.900000000000006</v>
      </c>
      <c r="GG201">
        <v>68.7</v>
      </c>
      <c r="GH201">
        <v>69</v>
      </c>
      <c r="GI201">
        <v>69</v>
      </c>
      <c r="GJ201">
        <v>69</v>
      </c>
      <c r="GK201">
        <v>68.900000000000006</v>
      </c>
      <c r="GL201">
        <v>68.7</v>
      </c>
      <c r="GM201">
        <v>68.3</v>
      </c>
      <c r="GN201">
        <v>68.400000000000006</v>
      </c>
      <c r="GO201">
        <v>68.400000000000006</v>
      </c>
      <c r="GP201">
        <v>68.3</v>
      </c>
      <c r="GQ201">
        <v>68.2</v>
      </c>
      <c r="GR201">
        <v>68</v>
      </c>
      <c r="GS201">
        <v>67.7</v>
      </c>
      <c r="GT201">
        <v>67.599999999999994</v>
      </c>
      <c r="GU201">
        <v>67.5</v>
      </c>
      <c r="GV201">
        <v>67.7</v>
      </c>
      <c r="GW201">
        <v>67.8</v>
      </c>
      <c r="GX201">
        <v>67.7</v>
      </c>
      <c r="GY201">
        <v>67.599999999999994</v>
      </c>
      <c r="GZ201">
        <v>67.599999999999994</v>
      </c>
      <c r="HA201">
        <v>67.3</v>
      </c>
      <c r="HB201">
        <v>67.400000000000006</v>
      </c>
      <c r="HC201">
        <v>67.5</v>
      </c>
      <c r="HD201">
        <v>67.400000000000006</v>
      </c>
      <c r="HE201">
        <v>67.3</v>
      </c>
      <c r="HF201">
        <v>67.599999999999994</v>
      </c>
      <c r="HG201">
        <v>67.7</v>
      </c>
      <c r="HH201">
        <v>67.900000000000006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60</v>
      </c>
      <c r="MK201">
        <v>60</v>
      </c>
      <c r="ML201">
        <v>60</v>
      </c>
      <c r="MM201">
        <v>60</v>
      </c>
      <c r="MN201">
        <v>60</v>
      </c>
      <c r="MO201">
        <v>60</v>
      </c>
      <c r="MP201">
        <v>60</v>
      </c>
      <c r="MQ201">
        <v>60</v>
      </c>
      <c r="MR201">
        <v>60</v>
      </c>
      <c r="MS201">
        <v>60</v>
      </c>
      <c r="MT201">
        <v>60</v>
      </c>
      <c r="MU201">
        <v>60</v>
      </c>
      <c r="MV201">
        <v>69.900000000000006</v>
      </c>
      <c r="MW201">
        <v>68.400000000000006</v>
      </c>
      <c r="MX201">
        <v>66.900000000000006</v>
      </c>
      <c r="MY201">
        <v>65.400000000000006</v>
      </c>
      <c r="MZ201">
        <v>63.9</v>
      </c>
      <c r="NA201">
        <v>62.4</v>
      </c>
      <c r="NB201">
        <v>61</v>
      </c>
      <c r="NC201">
        <v>59.5</v>
      </c>
      <c r="ND201">
        <v>58</v>
      </c>
      <c r="NE201">
        <v>56.5</v>
      </c>
      <c r="NF201">
        <v>55</v>
      </c>
      <c r="NG201">
        <v>53.5</v>
      </c>
      <c r="NH201">
        <v>69.900000000000006</v>
      </c>
      <c r="NI201">
        <v>53.5</v>
      </c>
      <c r="NJ201">
        <v>55</v>
      </c>
      <c r="NK201">
        <v>56.5</v>
      </c>
      <c r="NL201">
        <v>58</v>
      </c>
      <c r="NM201">
        <v>59.5</v>
      </c>
      <c r="NN201">
        <v>61</v>
      </c>
      <c r="NO201">
        <v>62.4</v>
      </c>
      <c r="NP201">
        <v>63.9</v>
      </c>
      <c r="NQ201">
        <v>65.400000000000006</v>
      </c>
      <c r="NR201">
        <v>66.900000000000006</v>
      </c>
      <c r="NS201">
        <v>68.400000000000006</v>
      </c>
      <c r="NT201">
        <v>69.900000000000006</v>
      </c>
      <c r="NU201">
        <v>60</v>
      </c>
      <c r="NV201">
        <v>60</v>
      </c>
      <c r="NW201">
        <v>60</v>
      </c>
      <c r="NX201">
        <v>60</v>
      </c>
      <c r="NY201">
        <v>60</v>
      </c>
      <c r="NZ201">
        <v>60</v>
      </c>
      <c r="OA201">
        <v>60</v>
      </c>
      <c r="OB201">
        <v>60</v>
      </c>
      <c r="OC201">
        <v>60</v>
      </c>
      <c r="OD201">
        <v>60</v>
      </c>
      <c r="OE201">
        <v>60</v>
      </c>
      <c r="OF201">
        <v>69.900000000000006</v>
      </c>
      <c r="OG201">
        <v>69.900000000000006</v>
      </c>
      <c r="OH201">
        <v>69.900000000000006</v>
      </c>
      <c r="OI201">
        <v>69.900000000000006</v>
      </c>
      <c r="OJ201">
        <v>69.900000000000006</v>
      </c>
      <c r="OK201">
        <v>69.900000000000006</v>
      </c>
      <c r="OL201">
        <v>69.900000000000006</v>
      </c>
      <c r="OM201">
        <v>69.900000000000006</v>
      </c>
      <c r="ON201">
        <v>69.900000000000006</v>
      </c>
      <c r="OO201">
        <v>69.900000000000006</v>
      </c>
      <c r="OP201">
        <v>69.900000000000006</v>
      </c>
      <c r="OQ201">
        <v>69.900000000000006</v>
      </c>
      <c r="OR201">
        <v>69.900000000000006</v>
      </c>
      <c r="OS201">
        <v>69.900000000000006</v>
      </c>
      <c r="OT201">
        <v>69.900000000000006</v>
      </c>
      <c r="OU201">
        <v>69.900000000000006</v>
      </c>
      <c r="OV201">
        <v>69.900000000000006</v>
      </c>
      <c r="OW201">
        <v>69.900000000000006</v>
      </c>
      <c r="OX201">
        <v>69.900000000000006</v>
      </c>
      <c r="OY201">
        <v>69.900000000000006</v>
      </c>
      <c r="OZ201">
        <v>69.900000000000006</v>
      </c>
      <c r="PA201">
        <v>69.900000000000006</v>
      </c>
      <c r="PB201">
        <v>69.900000000000006</v>
      </c>
      <c r="PC201">
        <v>69.900000000000006</v>
      </c>
      <c r="PD201">
        <v>69.900000000000006</v>
      </c>
      <c r="PE201">
        <v>69.900000000000006</v>
      </c>
      <c r="PF201">
        <v>69.900000000000006</v>
      </c>
      <c r="PG201">
        <v>69.900000000000006</v>
      </c>
      <c r="PH201">
        <v>69.900000000000006</v>
      </c>
      <c r="PI201">
        <v>69.900000000000006</v>
      </c>
      <c r="PJ201">
        <v>69.900000000000006</v>
      </c>
      <c r="PK201">
        <v>69.900000000000006</v>
      </c>
      <c r="PL201">
        <v>69.900000000000006</v>
      </c>
      <c r="PM201">
        <v>69.900000000000006</v>
      </c>
      <c r="PN201">
        <v>69.900000000000006</v>
      </c>
      <c r="PO201">
        <v>69.900000000000006</v>
      </c>
      <c r="PP201">
        <v>69.900000000000006</v>
      </c>
      <c r="PQ201">
        <v>69.900000000000006</v>
      </c>
      <c r="PR201">
        <v>69.900000000000006</v>
      </c>
      <c r="PS201">
        <v>69.900000000000006</v>
      </c>
      <c r="PT201">
        <v>69.900000000000006</v>
      </c>
      <c r="PU201">
        <v>69.900000000000006</v>
      </c>
      <c r="PV201">
        <v>69.900000000000006</v>
      </c>
      <c r="PW201">
        <v>69.900000000000006</v>
      </c>
      <c r="PX201">
        <v>69.900000000000006</v>
      </c>
      <c r="PY201">
        <v>69.900000000000006</v>
      </c>
      <c r="PZ201">
        <v>69.900000000000006</v>
      </c>
      <c r="QA201">
        <v>69.900000000000006</v>
      </c>
      <c r="QB201">
        <v>69.900000000000006</v>
      </c>
      <c r="QC201">
        <v>60</v>
      </c>
      <c r="QD201">
        <v>60</v>
      </c>
      <c r="QE201">
        <v>60</v>
      </c>
      <c r="QF201">
        <v>60</v>
      </c>
      <c r="QG201">
        <v>60</v>
      </c>
      <c r="QH201">
        <v>60</v>
      </c>
      <c r="QI201">
        <v>60</v>
      </c>
      <c r="QJ201">
        <v>60</v>
      </c>
      <c r="QK201">
        <v>60</v>
      </c>
      <c r="QL201">
        <v>60</v>
      </c>
      <c r="QM201">
        <v>60</v>
      </c>
      <c r="QN201">
        <v>69.900000000000006</v>
      </c>
      <c r="QO201">
        <v>69.900000000000006</v>
      </c>
      <c r="QP201">
        <v>69.900000000000006</v>
      </c>
      <c r="QQ201">
        <v>69.900000000000006</v>
      </c>
      <c r="QR201">
        <v>69.900000000000006</v>
      </c>
      <c r="QS201">
        <v>69.900000000000006</v>
      </c>
      <c r="QT201">
        <v>69.900000000000006</v>
      </c>
      <c r="QU201">
        <v>69.900000000000006</v>
      </c>
      <c r="QV201">
        <v>69.900000000000006</v>
      </c>
      <c r="QW201">
        <v>69.900000000000006</v>
      </c>
      <c r="QX201">
        <v>69.900000000000006</v>
      </c>
      <c r="QY201">
        <v>69.900000000000006</v>
      </c>
      <c r="QZ201">
        <v>69.900000000000006</v>
      </c>
      <c r="RA201">
        <v>69.900000000000006</v>
      </c>
      <c r="RB201">
        <v>69.900000000000006</v>
      </c>
      <c r="RC201">
        <v>69.900000000000006</v>
      </c>
      <c r="RD201">
        <v>69.900000000000006</v>
      </c>
      <c r="RE201">
        <v>69.900000000000006</v>
      </c>
      <c r="RF201">
        <v>69.900000000000006</v>
      </c>
      <c r="RG201">
        <v>69.900000000000006</v>
      </c>
      <c r="RH201">
        <v>69.900000000000006</v>
      </c>
      <c r="RI201">
        <v>69.900000000000006</v>
      </c>
      <c r="RJ201">
        <v>69.900000000000006</v>
      </c>
      <c r="RK201">
        <v>69.900000000000006</v>
      </c>
      <c r="RL201">
        <v>69.900000000000006</v>
      </c>
      <c r="RM201">
        <v>69.900000000000006</v>
      </c>
      <c r="RN201">
        <v>69.900000000000006</v>
      </c>
      <c r="RO201">
        <v>69.900000000000006</v>
      </c>
      <c r="RP201">
        <v>69.900000000000006</v>
      </c>
      <c r="RQ201">
        <v>69.900000000000006</v>
      </c>
      <c r="RR201">
        <v>69.900000000000006</v>
      </c>
      <c r="RS201">
        <v>69.900000000000006</v>
      </c>
      <c r="RT201">
        <v>69.900000000000006</v>
      </c>
      <c r="RU201">
        <v>69.900000000000006</v>
      </c>
      <c r="RV201">
        <v>69.900000000000006</v>
      </c>
      <c r="RW201">
        <v>69.900000000000006</v>
      </c>
      <c r="RX201">
        <v>69.900000000000006</v>
      </c>
      <c r="RY201">
        <v>69.900000000000006</v>
      </c>
      <c r="RZ201">
        <v>69.900000000000006</v>
      </c>
      <c r="SA201">
        <v>69.900000000000006</v>
      </c>
      <c r="SB201">
        <v>69.900000000000006</v>
      </c>
      <c r="SC201">
        <v>69.900000000000006</v>
      </c>
      <c r="SD201">
        <v>69.900000000000006</v>
      </c>
      <c r="SE201">
        <v>69.900000000000006</v>
      </c>
      <c r="SF201">
        <v>69.900000000000006</v>
      </c>
      <c r="SG201">
        <v>69.900000000000006</v>
      </c>
      <c r="SH201">
        <v>69.900000000000006</v>
      </c>
      <c r="SI201">
        <v>69.900000000000006</v>
      </c>
      <c r="SJ201">
        <v>69.900000000000006</v>
      </c>
      <c r="SK201">
        <v>60</v>
      </c>
      <c r="SL201">
        <v>60</v>
      </c>
      <c r="SM201">
        <v>60</v>
      </c>
      <c r="SN201">
        <v>60</v>
      </c>
      <c r="SO201">
        <v>60</v>
      </c>
      <c r="SP201">
        <v>60</v>
      </c>
      <c r="SQ201">
        <v>60</v>
      </c>
      <c r="SR201">
        <v>60</v>
      </c>
      <c r="SS201">
        <v>60</v>
      </c>
      <c r="ST201">
        <v>60</v>
      </c>
      <c r="SU201">
        <v>60</v>
      </c>
      <c r="SV201">
        <v>69.900000000000006</v>
      </c>
      <c r="SW201">
        <v>69.3</v>
      </c>
      <c r="SX201">
        <v>69.3</v>
      </c>
      <c r="SY201">
        <v>68.7</v>
      </c>
      <c r="SZ201">
        <v>69</v>
      </c>
      <c r="TA201">
        <v>68.3</v>
      </c>
      <c r="TB201">
        <v>68.3</v>
      </c>
      <c r="TC201">
        <v>67.7</v>
      </c>
      <c r="TD201">
        <v>67.7</v>
      </c>
      <c r="TE201">
        <v>67.599999999999994</v>
      </c>
      <c r="TF201">
        <v>67.400000000000006</v>
      </c>
      <c r="TG201">
        <v>67.3</v>
      </c>
      <c r="TH201">
        <v>67.900000000000006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60</v>
      </c>
      <c r="VA201">
        <v>60</v>
      </c>
      <c r="VB201">
        <v>60</v>
      </c>
      <c r="VC201">
        <v>60</v>
      </c>
      <c r="VD201">
        <v>68.400000000000006</v>
      </c>
      <c r="VE201">
        <v>63.9</v>
      </c>
      <c r="VF201">
        <v>59.5</v>
      </c>
      <c r="VG201">
        <v>55</v>
      </c>
      <c r="VH201">
        <v>59.5</v>
      </c>
      <c r="VI201">
        <v>58</v>
      </c>
      <c r="VJ201">
        <v>62.4</v>
      </c>
      <c r="VK201">
        <v>66.900000000000006</v>
      </c>
      <c r="VL201">
        <v>63.3</v>
      </c>
      <c r="VM201">
        <v>60</v>
      </c>
      <c r="VN201">
        <v>60</v>
      </c>
      <c r="VO201">
        <v>60</v>
      </c>
      <c r="VP201">
        <v>69.900000000000006</v>
      </c>
      <c r="VQ201">
        <v>69.900000000000006</v>
      </c>
      <c r="VR201">
        <v>69.900000000000006</v>
      </c>
      <c r="VS201">
        <v>69.900000000000006</v>
      </c>
      <c r="VT201">
        <v>69.900000000000006</v>
      </c>
      <c r="VU201">
        <v>69.900000000000006</v>
      </c>
      <c r="VV201">
        <v>69.900000000000006</v>
      </c>
      <c r="VW201">
        <v>69.900000000000006</v>
      </c>
      <c r="VX201">
        <v>69.900000000000006</v>
      </c>
      <c r="VY201">
        <v>69.900000000000006</v>
      </c>
      <c r="VZ201">
        <v>69.900000000000006</v>
      </c>
      <c r="WA201">
        <v>69.900000000000006</v>
      </c>
      <c r="WB201">
        <v>69.900000000000006</v>
      </c>
      <c r="WC201">
        <v>69.900000000000006</v>
      </c>
      <c r="WD201">
        <v>69.900000000000006</v>
      </c>
      <c r="WE201">
        <v>69.900000000000006</v>
      </c>
      <c r="WF201">
        <v>63.3</v>
      </c>
      <c r="WG201">
        <v>60</v>
      </c>
      <c r="WH201">
        <v>60</v>
      </c>
      <c r="WI201">
        <v>60</v>
      </c>
      <c r="WJ201">
        <v>69.900000000000006</v>
      </c>
      <c r="WK201">
        <v>69.900000000000006</v>
      </c>
      <c r="WL201">
        <v>69.900000000000006</v>
      </c>
      <c r="WM201">
        <v>69.900000000000006</v>
      </c>
      <c r="WN201">
        <v>69.900000000000006</v>
      </c>
      <c r="WO201">
        <v>69.900000000000006</v>
      </c>
      <c r="WP201">
        <v>69.900000000000006</v>
      </c>
      <c r="WQ201">
        <v>69.900000000000006</v>
      </c>
      <c r="WR201">
        <v>69.900000000000006</v>
      </c>
      <c r="WS201">
        <v>69.900000000000006</v>
      </c>
      <c r="WT201">
        <v>69.900000000000006</v>
      </c>
      <c r="WU201">
        <v>69.900000000000006</v>
      </c>
      <c r="WV201">
        <v>69.900000000000006</v>
      </c>
      <c r="WW201">
        <v>69.900000000000006</v>
      </c>
      <c r="WX201">
        <v>69.900000000000006</v>
      </c>
      <c r="WY201">
        <v>69.900000000000006</v>
      </c>
      <c r="WZ201">
        <v>63.3</v>
      </c>
      <c r="XA201">
        <v>60</v>
      </c>
      <c r="XB201">
        <v>60</v>
      </c>
      <c r="XC201">
        <v>60</v>
      </c>
      <c r="XD201">
        <v>17454.64</v>
      </c>
      <c r="XE201">
        <v>17458.45</v>
      </c>
      <c r="XF201">
        <v>17554.62</v>
      </c>
      <c r="XG201">
        <v>17617.990000000002</v>
      </c>
      <c r="XH201">
        <v>17636.32</v>
      </c>
      <c r="XI201">
        <v>17631.98</v>
      </c>
      <c r="XJ201">
        <v>17621.95</v>
      </c>
      <c r="XK201">
        <v>17631.25</v>
      </c>
      <c r="XL201">
        <v>17723.71</v>
      </c>
      <c r="XM201">
        <v>17782.12</v>
      </c>
      <c r="XN201">
        <v>17679.13</v>
      </c>
      <c r="XO201">
        <v>17685.05</v>
      </c>
      <c r="XP201">
        <v>17699.54</v>
      </c>
      <c r="XQ201">
        <v>17707.07</v>
      </c>
      <c r="XR201">
        <v>17764.439999999999</v>
      </c>
      <c r="XS201">
        <v>17886.18</v>
      </c>
      <c r="XT201">
        <v>17860.04</v>
      </c>
      <c r="XU201">
        <v>17851.86</v>
      </c>
      <c r="XV201">
        <v>17881.830000000002</v>
      </c>
      <c r="XW201">
        <v>17901.22</v>
      </c>
      <c r="XX201">
        <v>17967.45</v>
      </c>
      <c r="XY201">
        <v>18033.72</v>
      </c>
      <c r="XZ201">
        <v>18063.98</v>
      </c>
      <c r="YA201">
        <v>18073.45</v>
      </c>
      <c r="YB201">
        <v>18032.150000000001</v>
      </c>
      <c r="YC201">
        <v>17995.18</v>
      </c>
      <c r="YD201">
        <v>18022.849999999999</v>
      </c>
      <c r="YE201">
        <v>18064.55</v>
      </c>
      <c r="YF201">
        <v>18059.900000000001</v>
      </c>
      <c r="YG201">
        <v>18125.48</v>
      </c>
      <c r="YH201">
        <v>18118.439999999999</v>
      </c>
      <c r="YI201">
        <v>18090.509999999998</v>
      </c>
      <c r="YJ201">
        <v>18110.259999999998</v>
      </c>
      <c r="YK201">
        <v>18140.23</v>
      </c>
      <c r="YL201">
        <v>18061.3</v>
      </c>
      <c r="YM201">
        <v>18030.8</v>
      </c>
      <c r="YN201">
        <v>17976.41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</row>
    <row r="202" spans="1:795" x14ac:dyDescent="0.25">
      <c r="A202" t="s">
        <v>741</v>
      </c>
      <c r="B202" t="s">
        <v>741</v>
      </c>
      <c r="C202" t="s">
        <v>684</v>
      </c>
      <c r="D202">
        <v>1</v>
      </c>
      <c r="E202">
        <v>0</v>
      </c>
      <c r="F202">
        <v>1</v>
      </c>
      <c r="J202">
        <v>58.34</v>
      </c>
      <c r="K202">
        <v>200</v>
      </c>
      <c r="L202">
        <v>2</v>
      </c>
      <c r="M202">
        <v>14</v>
      </c>
      <c r="N202">
        <v>2</v>
      </c>
      <c r="P202">
        <v>1</v>
      </c>
      <c r="Q202">
        <v>1</v>
      </c>
      <c r="S202">
        <v>1</v>
      </c>
      <c r="T202">
        <v>0.142708</v>
      </c>
      <c r="U202">
        <v>100</v>
      </c>
      <c r="V202">
        <v>1800</v>
      </c>
      <c r="W202">
        <v>45</v>
      </c>
      <c r="X202">
        <v>100</v>
      </c>
      <c r="Y202">
        <v>58.344527999999997</v>
      </c>
      <c r="Z202">
        <v>40.841171000000003</v>
      </c>
      <c r="AA202">
        <v>0.7</v>
      </c>
      <c r="AB202">
        <v>40</v>
      </c>
      <c r="AC202">
        <v>-1</v>
      </c>
      <c r="AD202">
        <v>-1</v>
      </c>
      <c r="AE202">
        <v>4977.9755859999996</v>
      </c>
      <c r="AF202">
        <v>1409.439697</v>
      </c>
      <c r="AG202">
        <v>0</v>
      </c>
      <c r="AH202">
        <v>0.783022</v>
      </c>
      <c r="AI202">
        <v>0</v>
      </c>
      <c r="AJ202">
        <v>0</v>
      </c>
      <c r="AK202">
        <v>0</v>
      </c>
      <c r="AL202">
        <v>0.21711800000000001</v>
      </c>
      <c r="AM202">
        <v>0</v>
      </c>
      <c r="AN202">
        <v>47.936610999999999</v>
      </c>
      <c r="AO202">
        <v>40.841171000000003</v>
      </c>
      <c r="AP202">
        <v>55.860934999999998</v>
      </c>
      <c r="AQ202">
        <v>0.28313500000000003</v>
      </c>
      <c r="AR202">
        <v>1.24</v>
      </c>
      <c r="AS202">
        <v>0.24</v>
      </c>
      <c r="AT202">
        <v>4.96</v>
      </c>
      <c r="AU202">
        <v>4.96</v>
      </c>
      <c r="AV202">
        <v>4977.9755859999996</v>
      </c>
      <c r="AW202">
        <v>1409.439695</v>
      </c>
      <c r="AX202">
        <v>0.783022</v>
      </c>
      <c r="AY202">
        <v>0.37591999999999998</v>
      </c>
      <c r="AZ202">
        <v>15.254374</v>
      </c>
      <c r="BA202">
        <v>40.646358999999997</v>
      </c>
      <c r="BB202">
        <v>1800</v>
      </c>
      <c r="BC202">
        <v>43050.197607000002</v>
      </c>
      <c r="BD202">
        <v>0</v>
      </c>
      <c r="BE202">
        <v>2.7655419999999999</v>
      </c>
      <c r="BF202">
        <v>5.9691799999999997</v>
      </c>
      <c r="BG202">
        <v>-1</v>
      </c>
      <c r="BH202">
        <v>-1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57.344527999999997</v>
      </c>
      <c r="BQ202">
        <v>39.841171000000003</v>
      </c>
      <c r="BR202">
        <v>0</v>
      </c>
      <c r="BS202">
        <v>0</v>
      </c>
      <c r="BT202">
        <v>-1</v>
      </c>
      <c r="BU202">
        <v>0.25</v>
      </c>
      <c r="BV202">
        <v>1.24</v>
      </c>
      <c r="BW202">
        <v>0.24</v>
      </c>
      <c r="BX202">
        <v>4.96</v>
      </c>
      <c r="BY202">
        <v>4.96</v>
      </c>
      <c r="BZ202">
        <v>0</v>
      </c>
      <c r="CA202">
        <v>0</v>
      </c>
      <c r="CB202">
        <v>0</v>
      </c>
      <c r="CC202">
        <v>0</v>
      </c>
      <c r="CD202">
        <v>58.344527999999997</v>
      </c>
      <c r="CE202">
        <v>40.841171000000003</v>
      </c>
      <c r="CF202">
        <v>0</v>
      </c>
      <c r="CG202">
        <v>0</v>
      </c>
      <c r="CH202">
        <v>0</v>
      </c>
      <c r="CI202">
        <v>0</v>
      </c>
      <c r="CJ202">
        <v>58.344527999999997</v>
      </c>
      <c r="CK202">
        <v>-1</v>
      </c>
      <c r="CL202">
        <v>-1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57.344527999999997</v>
      </c>
      <c r="CU202">
        <v>39.841171000000003</v>
      </c>
      <c r="CV202">
        <v>0</v>
      </c>
      <c r="CW202">
        <v>0</v>
      </c>
      <c r="CX202">
        <v>-1</v>
      </c>
      <c r="CY202">
        <v>0.25</v>
      </c>
      <c r="CZ202">
        <v>1.24</v>
      </c>
      <c r="DA202">
        <v>0.24</v>
      </c>
      <c r="DB202">
        <v>4.96</v>
      </c>
      <c r="DC202">
        <v>4.96</v>
      </c>
      <c r="DD202">
        <v>0</v>
      </c>
      <c r="DE202">
        <v>0</v>
      </c>
      <c r="DF202">
        <v>0</v>
      </c>
      <c r="DG202">
        <v>0</v>
      </c>
      <c r="DH202">
        <v>58.344527999999997</v>
      </c>
      <c r="DI202">
        <v>40.841171000000003</v>
      </c>
      <c r="DJ202">
        <v>0</v>
      </c>
      <c r="DK202">
        <v>0</v>
      </c>
      <c r="DL202">
        <v>0</v>
      </c>
      <c r="DM202">
        <v>0</v>
      </c>
      <c r="DN202">
        <v>58.344527999999997</v>
      </c>
      <c r="DP202" t="s">
        <v>685</v>
      </c>
      <c r="DQ202">
        <v>40.6</v>
      </c>
      <c r="DR202">
        <v>36.799999999999997</v>
      </c>
      <c r="DS202">
        <v>53.5</v>
      </c>
      <c r="DT202">
        <v>4.3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60</v>
      </c>
      <c r="EF202">
        <v>50.4</v>
      </c>
      <c r="EG202">
        <v>49</v>
      </c>
      <c r="EH202">
        <v>59.9</v>
      </c>
      <c r="EI202">
        <v>58.3</v>
      </c>
      <c r="EJ202">
        <v>58.3</v>
      </c>
      <c r="EK202">
        <v>58.3</v>
      </c>
      <c r="EL202">
        <v>58.3</v>
      </c>
      <c r="EM202">
        <v>59.9</v>
      </c>
      <c r="EN202">
        <v>58.3</v>
      </c>
      <c r="EO202">
        <v>58.3</v>
      </c>
      <c r="EP202">
        <v>58.3</v>
      </c>
      <c r="EQ202">
        <v>58.3</v>
      </c>
      <c r="ER202">
        <v>59.9</v>
      </c>
      <c r="ES202">
        <v>24.59</v>
      </c>
      <c r="ET202">
        <v>443.56</v>
      </c>
      <c r="EU202">
        <v>33.130000000000003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0.40600000000000003</v>
      </c>
      <c r="FK202">
        <v>0.36799999999999999</v>
      </c>
      <c r="FL202">
        <v>0.53500000000000003</v>
      </c>
      <c r="FM202">
        <v>4.2999999999999997E-2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52.7</v>
      </c>
      <c r="FY202">
        <v>51.8</v>
      </c>
      <c r="FZ202">
        <v>49.4</v>
      </c>
      <c r="GA202">
        <v>46.1</v>
      </c>
      <c r="GB202">
        <v>42.6</v>
      </c>
      <c r="GC202">
        <v>39.799999999999997</v>
      </c>
      <c r="GD202">
        <v>36.5</v>
      </c>
      <c r="GE202">
        <v>34</v>
      </c>
      <c r="GF202">
        <v>33.200000000000003</v>
      </c>
      <c r="GG202">
        <v>32.799999999999997</v>
      </c>
      <c r="GH202">
        <v>33.299999999999997</v>
      </c>
      <c r="GI202">
        <v>35.200000000000003</v>
      </c>
      <c r="GJ202">
        <v>36.700000000000003</v>
      </c>
      <c r="GK202">
        <v>37.200000000000003</v>
      </c>
      <c r="GL202">
        <v>35.799999999999997</v>
      </c>
      <c r="GM202">
        <v>33.9</v>
      </c>
      <c r="GN202">
        <v>32.6</v>
      </c>
      <c r="GO202">
        <v>31.4</v>
      </c>
      <c r="GP202">
        <v>31.2</v>
      </c>
      <c r="GQ202">
        <v>32.1</v>
      </c>
      <c r="GR202">
        <v>35.200000000000003</v>
      </c>
      <c r="GS202">
        <v>38.9</v>
      </c>
      <c r="GT202">
        <v>45.1</v>
      </c>
      <c r="GU202">
        <v>51.5</v>
      </c>
      <c r="GV202">
        <v>55.9</v>
      </c>
      <c r="GW202">
        <v>58</v>
      </c>
      <c r="GX202">
        <v>58.3</v>
      </c>
      <c r="GY202">
        <v>57.9</v>
      </c>
      <c r="GZ202">
        <v>56.5</v>
      </c>
      <c r="HA202">
        <v>54.8</v>
      </c>
      <c r="HB202">
        <v>52.9</v>
      </c>
      <c r="HC202">
        <v>51.3</v>
      </c>
      <c r="HD202">
        <v>49.9</v>
      </c>
      <c r="HE202">
        <v>48.8</v>
      </c>
      <c r="HF202">
        <v>48.2</v>
      </c>
      <c r="HG202">
        <v>49.9</v>
      </c>
      <c r="HH202">
        <v>51.9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60</v>
      </c>
      <c r="MK202">
        <v>60</v>
      </c>
      <c r="ML202">
        <v>60</v>
      </c>
      <c r="MM202">
        <v>60</v>
      </c>
      <c r="MN202">
        <v>60</v>
      </c>
      <c r="MO202">
        <v>60</v>
      </c>
      <c r="MP202">
        <v>60</v>
      </c>
      <c r="MQ202">
        <v>60</v>
      </c>
      <c r="MR202">
        <v>60</v>
      </c>
      <c r="MS202">
        <v>60</v>
      </c>
      <c r="MT202">
        <v>60</v>
      </c>
      <c r="MU202">
        <v>60</v>
      </c>
      <c r="MV202">
        <v>58.3</v>
      </c>
      <c r="MW202">
        <v>56.5</v>
      </c>
      <c r="MX202">
        <v>54.8</v>
      </c>
      <c r="MY202">
        <v>53</v>
      </c>
      <c r="MZ202">
        <v>51.2</v>
      </c>
      <c r="NA202">
        <v>49.4</v>
      </c>
      <c r="NB202">
        <v>47.6</v>
      </c>
      <c r="NC202">
        <v>45.8</v>
      </c>
      <c r="ND202">
        <v>44</v>
      </c>
      <c r="NE202">
        <v>42.2</v>
      </c>
      <c r="NF202">
        <v>57.2</v>
      </c>
      <c r="NG202">
        <v>45.5</v>
      </c>
      <c r="NH202">
        <v>40.6</v>
      </c>
      <c r="NI202">
        <v>45.5</v>
      </c>
      <c r="NJ202">
        <v>57.2</v>
      </c>
      <c r="NK202">
        <v>42.2</v>
      </c>
      <c r="NL202">
        <v>44</v>
      </c>
      <c r="NM202">
        <v>45.8</v>
      </c>
      <c r="NN202">
        <v>47.6</v>
      </c>
      <c r="NO202">
        <v>49.4</v>
      </c>
      <c r="NP202">
        <v>51.2</v>
      </c>
      <c r="NQ202">
        <v>53</v>
      </c>
      <c r="NR202">
        <v>54.8</v>
      </c>
      <c r="NS202">
        <v>56.5</v>
      </c>
      <c r="NT202">
        <v>58.3</v>
      </c>
      <c r="NU202">
        <v>60</v>
      </c>
      <c r="NV202">
        <v>60</v>
      </c>
      <c r="NW202">
        <v>60</v>
      </c>
      <c r="NX202">
        <v>60</v>
      </c>
      <c r="NY202">
        <v>60</v>
      </c>
      <c r="NZ202">
        <v>60</v>
      </c>
      <c r="OA202">
        <v>60</v>
      </c>
      <c r="OB202">
        <v>60</v>
      </c>
      <c r="OC202">
        <v>60</v>
      </c>
      <c r="OD202">
        <v>60</v>
      </c>
      <c r="OE202">
        <v>60</v>
      </c>
      <c r="OF202">
        <v>58.3</v>
      </c>
      <c r="OG202">
        <v>58.3</v>
      </c>
      <c r="OH202">
        <v>58.3</v>
      </c>
      <c r="OI202">
        <v>58.3</v>
      </c>
      <c r="OJ202">
        <v>58.3</v>
      </c>
      <c r="OK202">
        <v>58.3</v>
      </c>
      <c r="OL202">
        <v>58.3</v>
      </c>
      <c r="OM202">
        <v>58.3</v>
      </c>
      <c r="ON202">
        <v>58.3</v>
      </c>
      <c r="OO202">
        <v>58.3</v>
      </c>
      <c r="OP202">
        <v>58.3</v>
      </c>
      <c r="OQ202">
        <v>58.3</v>
      </c>
      <c r="OR202">
        <v>58.3</v>
      </c>
      <c r="OS202">
        <v>58.3</v>
      </c>
      <c r="OT202">
        <v>58.3</v>
      </c>
      <c r="OU202">
        <v>58.3</v>
      </c>
      <c r="OV202">
        <v>58.3</v>
      </c>
      <c r="OW202">
        <v>58.3</v>
      </c>
      <c r="OX202">
        <v>58.3</v>
      </c>
      <c r="OY202">
        <v>58.3</v>
      </c>
      <c r="OZ202">
        <v>58.3</v>
      </c>
      <c r="PA202">
        <v>58.3</v>
      </c>
      <c r="PB202">
        <v>58.3</v>
      </c>
      <c r="PC202">
        <v>58.3</v>
      </c>
      <c r="PD202">
        <v>58.3</v>
      </c>
      <c r="PE202">
        <v>58.3</v>
      </c>
      <c r="PF202">
        <v>58.3</v>
      </c>
      <c r="PG202">
        <v>58.3</v>
      </c>
      <c r="PH202">
        <v>58.3</v>
      </c>
      <c r="PI202">
        <v>58.3</v>
      </c>
      <c r="PJ202">
        <v>58.3</v>
      </c>
      <c r="PK202">
        <v>58.3</v>
      </c>
      <c r="PL202">
        <v>58.3</v>
      </c>
      <c r="PM202">
        <v>58.3</v>
      </c>
      <c r="PN202">
        <v>58.3</v>
      </c>
      <c r="PO202">
        <v>58.3</v>
      </c>
      <c r="PP202">
        <v>58.3</v>
      </c>
      <c r="PQ202">
        <v>58.3</v>
      </c>
      <c r="PR202">
        <v>58.3</v>
      </c>
      <c r="PS202">
        <v>58.3</v>
      </c>
      <c r="PT202">
        <v>58.3</v>
      </c>
      <c r="PU202">
        <v>58.3</v>
      </c>
      <c r="PV202">
        <v>58.3</v>
      </c>
      <c r="PW202">
        <v>58.3</v>
      </c>
      <c r="PX202">
        <v>58.3</v>
      </c>
      <c r="PY202">
        <v>58.3</v>
      </c>
      <c r="PZ202">
        <v>58.3</v>
      </c>
      <c r="QA202">
        <v>58.3</v>
      </c>
      <c r="QB202">
        <v>58.3</v>
      </c>
      <c r="QC202">
        <v>60</v>
      </c>
      <c r="QD202">
        <v>60</v>
      </c>
      <c r="QE202">
        <v>60</v>
      </c>
      <c r="QF202">
        <v>60</v>
      </c>
      <c r="QG202">
        <v>60</v>
      </c>
      <c r="QH202">
        <v>60</v>
      </c>
      <c r="QI202">
        <v>60</v>
      </c>
      <c r="QJ202">
        <v>60</v>
      </c>
      <c r="QK202">
        <v>60</v>
      </c>
      <c r="QL202">
        <v>60</v>
      </c>
      <c r="QM202">
        <v>60</v>
      </c>
      <c r="QN202">
        <v>58.3</v>
      </c>
      <c r="QO202">
        <v>58.3</v>
      </c>
      <c r="QP202">
        <v>58.3</v>
      </c>
      <c r="QQ202">
        <v>58.3</v>
      </c>
      <c r="QR202">
        <v>58.3</v>
      </c>
      <c r="QS202">
        <v>58.3</v>
      </c>
      <c r="QT202">
        <v>58.3</v>
      </c>
      <c r="QU202">
        <v>58.3</v>
      </c>
      <c r="QV202">
        <v>58.3</v>
      </c>
      <c r="QW202">
        <v>58.3</v>
      </c>
      <c r="QX202">
        <v>58.3</v>
      </c>
      <c r="QY202">
        <v>58.3</v>
      </c>
      <c r="QZ202">
        <v>58.3</v>
      </c>
      <c r="RA202">
        <v>58.3</v>
      </c>
      <c r="RB202">
        <v>58.3</v>
      </c>
      <c r="RC202">
        <v>58.3</v>
      </c>
      <c r="RD202">
        <v>58.3</v>
      </c>
      <c r="RE202">
        <v>58.3</v>
      </c>
      <c r="RF202">
        <v>58.3</v>
      </c>
      <c r="RG202">
        <v>58.3</v>
      </c>
      <c r="RH202">
        <v>58.3</v>
      </c>
      <c r="RI202">
        <v>58.3</v>
      </c>
      <c r="RJ202">
        <v>58.3</v>
      </c>
      <c r="RK202">
        <v>58.3</v>
      </c>
      <c r="RL202">
        <v>58.3</v>
      </c>
      <c r="RM202">
        <v>58.3</v>
      </c>
      <c r="RN202">
        <v>58.3</v>
      </c>
      <c r="RO202">
        <v>58.3</v>
      </c>
      <c r="RP202">
        <v>58.3</v>
      </c>
      <c r="RQ202">
        <v>58.3</v>
      </c>
      <c r="RR202">
        <v>58.3</v>
      </c>
      <c r="RS202">
        <v>58.3</v>
      </c>
      <c r="RT202">
        <v>58.3</v>
      </c>
      <c r="RU202">
        <v>58.3</v>
      </c>
      <c r="RV202">
        <v>58.3</v>
      </c>
      <c r="RW202">
        <v>58.3</v>
      </c>
      <c r="RX202">
        <v>58.3</v>
      </c>
      <c r="RY202">
        <v>58.3</v>
      </c>
      <c r="RZ202">
        <v>58.3</v>
      </c>
      <c r="SA202">
        <v>58.3</v>
      </c>
      <c r="SB202">
        <v>58.3</v>
      </c>
      <c r="SC202">
        <v>58.3</v>
      </c>
      <c r="SD202">
        <v>58.3</v>
      </c>
      <c r="SE202">
        <v>58.3</v>
      </c>
      <c r="SF202">
        <v>58.3</v>
      </c>
      <c r="SG202">
        <v>58.3</v>
      </c>
      <c r="SH202">
        <v>58.3</v>
      </c>
      <c r="SI202">
        <v>58.3</v>
      </c>
      <c r="SJ202">
        <v>58.3</v>
      </c>
      <c r="SK202">
        <v>60</v>
      </c>
      <c r="SL202">
        <v>60</v>
      </c>
      <c r="SM202">
        <v>60</v>
      </c>
      <c r="SN202">
        <v>60</v>
      </c>
      <c r="SO202">
        <v>60</v>
      </c>
      <c r="SP202">
        <v>60</v>
      </c>
      <c r="SQ202">
        <v>60</v>
      </c>
      <c r="SR202">
        <v>60</v>
      </c>
      <c r="SS202">
        <v>60</v>
      </c>
      <c r="ST202">
        <v>60</v>
      </c>
      <c r="SU202">
        <v>60</v>
      </c>
      <c r="SV202">
        <v>52.7</v>
      </c>
      <c r="SW202">
        <v>46.1</v>
      </c>
      <c r="SX202">
        <v>36.5</v>
      </c>
      <c r="SY202">
        <v>32.799999999999997</v>
      </c>
      <c r="SZ202">
        <v>36.700000000000003</v>
      </c>
      <c r="TA202">
        <v>33.9</v>
      </c>
      <c r="TB202">
        <v>31.2</v>
      </c>
      <c r="TC202">
        <v>38.9</v>
      </c>
      <c r="TD202">
        <v>55.9</v>
      </c>
      <c r="TE202">
        <v>57.9</v>
      </c>
      <c r="TF202">
        <v>52.9</v>
      </c>
      <c r="TG202">
        <v>48.8</v>
      </c>
      <c r="TH202">
        <v>51.9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60</v>
      </c>
      <c r="VA202">
        <v>60</v>
      </c>
      <c r="VB202">
        <v>60</v>
      </c>
      <c r="VC202">
        <v>60</v>
      </c>
      <c r="VD202">
        <v>56.5</v>
      </c>
      <c r="VE202">
        <v>51.2</v>
      </c>
      <c r="VF202">
        <v>45.8</v>
      </c>
      <c r="VG202">
        <v>48.3</v>
      </c>
      <c r="VH202">
        <v>47.8</v>
      </c>
      <c r="VI202">
        <v>44</v>
      </c>
      <c r="VJ202">
        <v>49.4</v>
      </c>
      <c r="VK202">
        <v>54.8</v>
      </c>
      <c r="VL202">
        <v>59.4</v>
      </c>
      <c r="VM202">
        <v>60</v>
      </c>
      <c r="VN202">
        <v>60</v>
      </c>
      <c r="VO202">
        <v>60</v>
      </c>
      <c r="VP202">
        <v>58.3</v>
      </c>
      <c r="VQ202">
        <v>58.3</v>
      </c>
      <c r="VR202">
        <v>58.3</v>
      </c>
      <c r="VS202">
        <v>58.3</v>
      </c>
      <c r="VT202">
        <v>58.3</v>
      </c>
      <c r="VU202">
        <v>58.3</v>
      </c>
      <c r="VV202">
        <v>58.3</v>
      </c>
      <c r="VW202">
        <v>58.3</v>
      </c>
      <c r="VX202">
        <v>58.3</v>
      </c>
      <c r="VY202">
        <v>58.3</v>
      </c>
      <c r="VZ202">
        <v>58.3</v>
      </c>
      <c r="WA202">
        <v>58.3</v>
      </c>
      <c r="WB202">
        <v>58.3</v>
      </c>
      <c r="WC202">
        <v>58.3</v>
      </c>
      <c r="WD202">
        <v>58.3</v>
      </c>
      <c r="WE202">
        <v>58.3</v>
      </c>
      <c r="WF202">
        <v>59.4</v>
      </c>
      <c r="WG202">
        <v>60</v>
      </c>
      <c r="WH202">
        <v>60</v>
      </c>
      <c r="WI202">
        <v>60</v>
      </c>
      <c r="WJ202">
        <v>58.3</v>
      </c>
      <c r="WK202">
        <v>58.3</v>
      </c>
      <c r="WL202">
        <v>58.3</v>
      </c>
      <c r="WM202">
        <v>58.3</v>
      </c>
      <c r="WN202">
        <v>58.3</v>
      </c>
      <c r="WO202">
        <v>58.3</v>
      </c>
      <c r="WP202">
        <v>58.3</v>
      </c>
      <c r="WQ202">
        <v>58.3</v>
      </c>
      <c r="WR202">
        <v>58.3</v>
      </c>
      <c r="WS202">
        <v>58.3</v>
      </c>
      <c r="WT202">
        <v>58.3</v>
      </c>
      <c r="WU202">
        <v>58.3</v>
      </c>
      <c r="WV202">
        <v>58.3</v>
      </c>
      <c r="WW202">
        <v>58.3</v>
      </c>
      <c r="WX202">
        <v>58.3</v>
      </c>
      <c r="WY202">
        <v>58.3</v>
      </c>
      <c r="WZ202">
        <v>59.4</v>
      </c>
      <c r="XA202">
        <v>60</v>
      </c>
      <c r="XB202">
        <v>60</v>
      </c>
      <c r="XC202">
        <v>60</v>
      </c>
      <c r="XD202">
        <v>20830.73</v>
      </c>
      <c r="XE202">
        <v>20928.099999999999</v>
      </c>
      <c r="XF202">
        <v>21166.03</v>
      </c>
      <c r="XG202">
        <v>21416.34</v>
      </c>
      <c r="XH202">
        <v>21565.97</v>
      </c>
      <c r="XI202">
        <v>21599.82</v>
      </c>
      <c r="XJ202">
        <v>21537.15</v>
      </c>
      <c r="XK202">
        <v>21409.75</v>
      </c>
      <c r="XL202">
        <v>21350.92</v>
      </c>
      <c r="XM202">
        <v>21319.5</v>
      </c>
      <c r="XN202">
        <v>21357.05</v>
      </c>
      <c r="XO202">
        <v>21476.959999999999</v>
      </c>
      <c r="XP202">
        <v>21543.89</v>
      </c>
      <c r="XQ202">
        <v>21558.91</v>
      </c>
      <c r="XR202">
        <v>21509.19</v>
      </c>
      <c r="XS202">
        <v>21398.99</v>
      </c>
      <c r="XT202">
        <v>21302.65</v>
      </c>
      <c r="XU202">
        <v>21195.82</v>
      </c>
      <c r="XV202">
        <v>21176.52</v>
      </c>
      <c r="XW202">
        <v>21258.94</v>
      </c>
      <c r="XX202">
        <v>21478.51</v>
      </c>
      <c r="XY202">
        <v>21593.38</v>
      </c>
      <c r="XZ202">
        <v>21470.3</v>
      </c>
      <c r="YA202">
        <v>20966.64</v>
      </c>
      <c r="YB202">
        <v>20403.32</v>
      </c>
      <c r="YC202">
        <v>20073.419999999998</v>
      </c>
      <c r="YD202">
        <v>20010.13</v>
      </c>
      <c r="YE202">
        <v>20081.48</v>
      </c>
      <c r="YF202">
        <v>20305.939999999999</v>
      </c>
      <c r="YG202">
        <v>20557.8</v>
      </c>
      <c r="YH202">
        <v>20800.39</v>
      </c>
      <c r="YI202">
        <v>20980.28</v>
      </c>
      <c r="YJ202">
        <v>21128.03</v>
      </c>
      <c r="YK202">
        <v>21218.77</v>
      </c>
      <c r="YL202">
        <v>21273.73</v>
      </c>
      <c r="YM202">
        <v>21121.3</v>
      </c>
      <c r="YN202">
        <v>20921.310000000001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</row>
    <row r="203" spans="1:795" x14ac:dyDescent="0.25">
      <c r="A203" t="s">
        <v>742</v>
      </c>
      <c r="B203" t="s">
        <v>742</v>
      </c>
      <c r="C203" t="s">
        <v>684</v>
      </c>
      <c r="D203">
        <v>1</v>
      </c>
      <c r="E203">
        <v>0</v>
      </c>
      <c r="F203">
        <v>1</v>
      </c>
      <c r="J203">
        <v>57.94</v>
      </c>
      <c r="K203">
        <v>201</v>
      </c>
      <c r="L203">
        <v>15</v>
      </c>
      <c r="M203">
        <v>47</v>
      </c>
      <c r="N203">
        <v>2</v>
      </c>
      <c r="P203">
        <v>1</v>
      </c>
      <c r="Q203">
        <v>1</v>
      </c>
      <c r="S203">
        <v>1</v>
      </c>
      <c r="T203">
        <v>8.3723000000000006E-2</v>
      </c>
      <c r="U203">
        <v>100</v>
      </c>
      <c r="V203">
        <v>1800</v>
      </c>
      <c r="W203">
        <v>45</v>
      </c>
      <c r="X203">
        <v>100</v>
      </c>
      <c r="Y203">
        <v>57.938403999999998</v>
      </c>
      <c r="Z203">
        <v>40.556885000000001</v>
      </c>
      <c r="AA203">
        <v>0.7</v>
      </c>
      <c r="AB203">
        <v>40</v>
      </c>
      <c r="AC203">
        <v>-1</v>
      </c>
      <c r="AD203">
        <v>-1</v>
      </c>
      <c r="AE203">
        <v>5007.8823240000002</v>
      </c>
      <c r="AF203">
        <v>1448.572144</v>
      </c>
      <c r="AG203">
        <v>0</v>
      </c>
      <c r="AH203">
        <v>0.80476199999999998</v>
      </c>
      <c r="AI203">
        <v>0</v>
      </c>
      <c r="AJ203">
        <v>0</v>
      </c>
      <c r="AK203">
        <v>0</v>
      </c>
      <c r="AL203">
        <v>0.28636899999999998</v>
      </c>
      <c r="AM203">
        <v>0</v>
      </c>
      <c r="AN203">
        <v>45.040256999999997</v>
      </c>
      <c r="AO203">
        <v>40.556885000000001</v>
      </c>
      <c r="AP203">
        <v>53.444935000000001</v>
      </c>
      <c r="AQ203">
        <v>0.28925800000000002</v>
      </c>
      <c r="AR203">
        <v>1.24</v>
      </c>
      <c r="AS203">
        <v>0.24</v>
      </c>
      <c r="AT203">
        <v>4.96</v>
      </c>
      <c r="AU203">
        <v>4.96</v>
      </c>
      <c r="AV203">
        <v>5007.8823240000002</v>
      </c>
      <c r="AW203">
        <v>1448.5721309999999</v>
      </c>
      <c r="AX203">
        <v>0.80476199999999998</v>
      </c>
      <c r="AY203">
        <v>0.41944100000000001</v>
      </c>
      <c r="AZ203">
        <v>13.955019999999999</v>
      </c>
      <c r="BA203">
        <v>40.257835</v>
      </c>
      <c r="BB203">
        <v>1800</v>
      </c>
      <c r="BC203">
        <v>28213.037737999999</v>
      </c>
      <c r="BD203">
        <v>0</v>
      </c>
      <c r="BE203">
        <v>2.7821570000000002</v>
      </c>
      <c r="BF203">
        <v>5.8013469999999998</v>
      </c>
      <c r="BG203">
        <v>-1</v>
      </c>
      <c r="BH203">
        <v>-1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56.938403999999998</v>
      </c>
      <c r="BQ203">
        <v>39.556885000000001</v>
      </c>
      <c r="BR203">
        <v>0</v>
      </c>
      <c r="BS203">
        <v>0</v>
      </c>
      <c r="BT203">
        <v>-1</v>
      </c>
      <c r="BU203">
        <v>0.25</v>
      </c>
      <c r="BV203">
        <v>1.24</v>
      </c>
      <c r="BW203">
        <v>0.24</v>
      </c>
      <c r="BX203">
        <v>4.96</v>
      </c>
      <c r="BY203">
        <v>4.96</v>
      </c>
      <c r="BZ203">
        <v>0</v>
      </c>
      <c r="CA203">
        <v>0</v>
      </c>
      <c r="CB203">
        <v>0</v>
      </c>
      <c r="CC203">
        <v>0</v>
      </c>
      <c r="CD203">
        <v>57.938403999999998</v>
      </c>
      <c r="CE203">
        <v>40.556885000000001</v>
      </c>
      <c r="CF203">
        <v>0</v>
      </c>
      <c r="CG203">
        <v>0</v>
      </c>
      <c r="CH203">
        <v>0</v>
      </c>
      <c r="CI203">
        <v>0</v>
      </c>
      <c r="CJ203">
        <v>57.938403999999998</v>
      </c>
      <c r="CK203">
        <v>-1</v>
      </c>
      <c r="CL203">
        <v>-1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56.938403999999998</v>
      </c>
      <c r="CU203">
        <v>39.556885000000001</v>
      </c>
      <c r="CV203">
        <v>0</v>
      </c>
      <c r="CW203">
        <v>0</v>
      </c>
      <c r="CX203">
        <v>-1</v>
      </c>
      <c r="CY203">
        <v>0.25</v>
      </c>
      <c r="CZ203">
        <v>1.24</v>
      </c>
      <c r="DA203">
        <v>0.24</v>
      </c>
      <c r="DB203">
        <v>4.96</v>
      </c>
      <c r="DC203">
        <v>4.96</v>
      </c>
      <c r="DD203">
        <v>0</v>
      </c>
      <c r="DE203">
        <v>0</v>
      </c>
      <c r="DF203">
        <v>0</v>
      </c>
      <c r="DG203">
        <v>0</v>
      </c>
      <c r="DH203">
        <v>57.938403999999998</v>
      </c>
      <c r="DI203">
        <v>40.556885000000001</v>
      </c>
      <c r="DJ203">
        <v>0</v>
      </c>
      <c r="DK203">
        <v>0</v>
      </c>
      <c r="DL203">
        <v>0</v>
      </c>
      <c r="DM203">
        <v>0</v>
      </c>
      <c r="DN203">
        <v>57.938403999999998</v>
      </c>
      <c r="DP203" t="s">
        <v>685</v>
      </c>
      <c r="DQ203">
        <v>39.1</v>
      </c>
      <c r="DR203">
        <v>32.299999999999997</v>
      </c>
      <c r="DS203">
        <v>51.9</v>
      </c>
      <c r="DT203">
        <v>4.0999999999999996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60</v>
      </c>
      <c r="EF203">
        <v>49.6</v>
      </c>
      <c r="EG203">
        <v>48.2</v>
      </c>
      <c r="EH203">
        <v>59.8</v>
      </c>
      <c r="EI203">
        <v>57.9</v>
      </c>
      <c r="EJ203">
        <v>57.9</v>
      </c>
      <c r="EK203">
        <v>57.9</v>
      </c>
      <c r="EL203">
        <v>57.9</v>
      </c>
      <c r="EM203">
        <v>59.8</v>
      </c>
      <c r="EN203">
        <v>57.9</v>
      </c>
      <c r="EO203">
        <v>57.9</v>
      </c>
      <c r="EP203">
        <v>57.9</v>
      </c>
      <c r="EQ203">
        <v>57.9</v>
      </c>
      <c r="ER203">
        <v>59.8</v>
      </c>
      <c r="ES203">
        <v>25.59</v>
      </c>
      <c r="ET203">
        <v>471.8</v>
      </c>
      <c r="EU203">
        <v>33.75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0.39100000000000001</v>
      </c>
      <c r="FK203">
        <v>0.32300000000000001</v>
      </c>
      <c r="FL203">
        <v>0.51900000000000002</v>
      </c>
      <c r="FM203">
        <v>4.1000000000000002E-2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53</v>
      </c>
      <c r="FY203">
        <v>52.1</v>
      </c>
      <c r="FZ203">
        <v>49.2</v>
      </c>
      <c r="GA203">
        <v>45.6</v>
      </c>
      <c r="GB203">
        <v>41.9</v>
      </c>
      <c r="GC203">
        <v>38.700000000000003</v>
      </c>
      <c r="GD203">
        <v>35.299999999999997</v>
      </c>
      <c r="GE203">
        <v>32.4</v>
      </c>
      <c r="GF203">
        <v>30.6</v>
      </c>
      <c r="GG203">
        <v>29.9</v>
      </c>
      <c r="GH203">
        <v>29.9</v>
      </c>
      <c r="GI203">
        <v>31.1</v>
      </c>
      <c r="GJ203">
        <v>32</v>
      </c>
      <c r="GK203">
        <v>32.6</v>
      </c>
      <c r="GL203">
        <v>31.6</v>
      </c>
      <c r="GM203">
        <v>30.3</v>
      </c>
      <c r="GN203">
        <v>28.6</v>
      </c>
      <c r="GO203">
        <v>27.7</v>
      </c>
      <c r="GP203">
        <v>27.7</v>
      </c>
      <c r="GQ203">
        <v>27.9</v>
      </c>
      <c r="GR203">
        <v>30</v>
      </c>
      <c r="GS203">
        <v>33.299999999999997</v>
      </c>
      <c r="GT203">
        <v>39.299999999999997</v>
      </c>
      <c r="GU203">
        <v>46.9</v>
      </c>
      <c r="GV203">
        <v>53.4</v>
      </c>
      <c r="GW203">
        <v>56.8</v>
      </c>
      <c r="GX203">
        <v>57.9</v>
      </c>
      <c r="GY203">
        <v>57.6</v>
      </c>
      <c r="GZ203">
        <v>55.8</v>
      </c>
      <c r="HA203">
        <v>53.7</v>
      </c>
      <c r="HB203">
        <v>51.4</v>
      </c>
      <c r="HC203">
        <v>49.7</v>
      </c>
      <c r="HD203">
        <v>47.7</v>
      </c>
      <c r="HE203">
        <v>46.3</v>
      </c>
      <c r="HF203">
        <v>45.5</v>
      </c>
      <c r="HG203">
        <v>47</v>
      </c>
      <c r="HH203">
        <v>49.4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60</v>
      </c>
      <c r="MK203">
        <v>60</v>
      </c>
      <c r="ML203">
        <v>60</v>
      </c>
      <c r="MM203">
        <v>60</v>
      </c>
      <c r="MN203">
        <v>60</v>
      </c>
      <c r="MO203">
        <v>60</v>
      </c>
      <c r="MP203">
        <v>60</v>
      </c>
      <c r="MQ203">
        <v>60</v>
      </c>
      <c r="MR203">
        <v>60</v>
      </c>
      <c r="MS203">
        <v>60</v>
      </c>
      <c r="MT203">
        <v>60</v>
      </c>
      <c r="MU203">
        <v>60</v>
      </c>
      <c r="MV203">
        <v>57.9</v>
      </c>
      <c r="MW203">
        <v>56.1</v>
      </c>
      <c r="MX203">
        <v>54.3</v>
      </c>
      <c r="MY203">
        <v>52.4</v>
      </c>
      <c r="MZ203">
        <v>50.6</v>
      </c>
      <c r="NA203">
        <v>48.8</v>
      </c>
      <c r="NB203">
        <v>46.9</v>
      </c>
      <c r="NC203">
        <v>45.1</v>
      </c>
      <c r="ND203">
        <v>43.3</v>
      </c>
      <c r="NE203">
        <v>41.4</v>
      </c>
      <c r="NF203">
        <v>54.7</v>
      </c>
      <c r="NG203">
        <v>44.2</v>
      </c>
      <c r="NH203">
        <v>40.299999999999997</v>
      </c>
      <c r="NI203">
        <v>44.2</v>
      </c>
      <c r="NJ203">
        <v>54.7</v>
      </c>
      <c r="NK203">
        <v>41.4</v>
      </c>
      <c r="NL203">
        <v>43.3</v>
      </c>
      <c r="NM203">
        <v>45.1</v>
      </c>
      <c r="NN203">
        <v>46.9</v>
      </c>
      <c r="NO203">
        <v>48.8</v>
      </c>
      <c r="NP203">
        <v>50.6</v>
      </c>
      <c r="NQ203">
        <v>52.4</v>
      </c>
      <c r="NR203">
        <v>54.3</v>
      </c>
      <c r="NS203">
        <v>56.1</v>
      </c>
      <c r="NT203">
        <v>57.9</v>
      </c>
      <c r="NU203">
        <v>60</v>
      </c>
      <c r="NV203">
        <v>60</v>
      </c>
      <c r="NW203">
        <v>60</v>
      </c>
      <c r="NX203">
        <v>60</v>
      </c>
      <c r="NY203">
        <v>60</v>
      </c>
      <c r="NZ203">
        <v>60</v>
      </c>
      <c r="OA203">
        <v>60</v>
      </c>
      <c r="OB203">
        <v>60</v>
      </c>
      <c r="OC203">
        <v>60</v>
      </c>
      <c r="OD203">
        <v>60</v>
      </c>
      <c r="OE203">
        <v>60</v>
      </c>
      <c r="OF203">
        <v>57.9</v>
      </c>
      <c r="OG203">
        <v>57.9</v>
      </c>
      <c r="OH203">
        <v>57.9</v>
      </c>
      <c r="OI203">
        <v>57.9</v>
      </c>
      <c r="OJ203">
        <v>57.9</v>
      </c>
      <c r="OK203">
        <v>57.9</v>
      </c>
      <c r="OL203">
        <v>57.9</v>
      </c>
      <c r="OM203">
        <v>57.9</v>
      </c>
      <c r="ON203">
        <v>57.9</v>
      </c>
      <c r="OO203">
        <v>57.9</v>
      </c>
      <c r="OP203">
        <v>57.9</v>
      </c>
      <c r="OQ203">
        <v>57.9</v>
      </c>
      <c r="OR203">
        <v>57.9</v>
      </c>
      <c r="OS203">
        <v>57.9</v>
      </c>
      <c r="OT203">
        <v>57.9</v>
      </c>
      <c r="OU203">
        <v>57.9</v>
      </c>
      <c r="OV203">
        <v>57.9</v>
      </c>
      <c r="OW203">
        <v>57.9</v>
      </c>
      <c r="OX203">
        <v>57.9</v>
      </c>
      <c r="OY203">
        <v>57.9</v>
      </c>
      <c r="OZ203">
        <v>57.9</v>
      </c>
      <c r="PA203">
        <v>57.9</v>
      </c>
      <c r="PB203">
        <v>57.9</v>
      </c>
      <c r="PC203">
        <v>57.9</v>
      </c>
      <c r="PD203">
        <v>57.9</v>
      </c>
      <c r="PE203">
        <v>57.9</v>
      </c>
      <c r="PF203">
        <v>57.9</v>
      </c>
      <c r="PG203">
        <v>57.9</v>
      </c>
      <c r="PH203">
        <v>57.9</v>
      </c>
      <c r="PI203">
        <v>57.9</v>
      </c>
      <c r="PJ203">
        <v>57.9</v>
      </c>
      <c r="PK203">
        <v>57.9</v>
      </c>
      <c r="PL203">
        <v>57.9</v>
      </c>
      <c r="PM203">
        <v>57.9</v>
      </c>
      <c r="PN203">
        <v>57.9</v>
      </c>
      <c r="PO203">
        <v>57.9</v>
      </c>
      <c r="PP203">
        <v>57.9</v>
      </c>
      <c r="PQ203">
        <v>57.9</v>
      </c>
      <c r="PR203">
        <v>57.9</v>
      </c>
      <c r="PS203">
        <v>57.9</v>
      </c>
      <c r="PT203">
        <v>57.9</v>
      </c>
      <c r="PU203">
        <v>57.9</v>
      </c>
      <c r="PV203">
        <v>57.9</v>
      </c>
      <c r="PW203">
        <v>57.9</v>
      </c>
      <c r="PX203">
        <v>57.9</v>
      </c>
      <c r="PY203">
        <v>57.9</v>
      </c>
      <c r="PZ203">
        <v>57.9</v>
      </c>
      <c r="QA203">
        <v>57.9</v>
      </c>
      <c r="QB203">
        <v>57.9</v>
      </c>
      <c r="QC203">
        <v>60</v>
      </c>
      <c r="QD203">
        <v>60</v>
      </c>
      <c r="QE203">
        <v>60</v>
      </c>
      <c r="QF203">
        <v>60</v>
      </c>
      <c r="QG203">
        <v>60</v>
      </c>
      <c r="QH203">
        <v>60</v>
      </c>
      <c r="QI203">
        <v>60</v>
      </c>
      <c r="QJ203">
        <v>60</v>
      </c>
      <c r="QK203">
        <v>60</v>
      </c>
      <c r="QL203">
        <v>60</v>
      </c>
      <c r="QM203">
        <v>60</v>
      </c>
      <c r="QN203">
        <v>57.9</v>
      </c>
      <c r="QO203">
        <v>57.9</v>
      </c>
      <c r="QP203">
        <v>57.9</v>
      </c>
      <c r="QQ203">
        <v>57.9</v>
      </c>
      <c r="QR203">
        <v>57.9</v>
      </c>
      <c r="QS203">
        <v>57.9</v>
      </c>
      <c r="QT203">
        <v>57.9</v>
      </c>
      <c r="QU203">
        <v>57.9</v>
      </c>
      <c r="QV203">
        <v>57.9</v>
      </c>
      <c r="QW203">
        <v>57.9</v>
      </c>
      <c r="QX203">
        <v>57.9</v>
      </c>
      <c r="QY203">
        <v>57.9</v>
      </c>
      <c r="QZ203">
        <v>57.9</v>
      </c>
      <c r="RA203">
        <v>57.9</v>
      </c>
      <c r="RB203">
        <v>57.9</v>
      </c>
      <c r="RC203">
        <v>57.9</v>
      </c>
      <c r="RD203">
        <v>57.9</v>
      </c>
      <c r="RE203">
        <v>57.9</v>
      </c>
      <c r="RF203">
        <v>57.9</v>
      </c>
      <c r="RG203">
        <v>57.9</v>
      </c>
      <c r="RH203">
        <v>57.9</v>
      </c>
      <c r="RI203">
        <v>57.9</v>
      </c>
      <c r="RJ203">
        <v>57.9</v>
      </c>
      <c r="RK203">
        <v>57.9</v>
      </c>
      <c r="RL203">
        <v>57.9</v>
      </c>
      <c r="RM203">
        <v>57.9</v>
      </c>
      <c r="RN203">
        <v>57.9</v>
      </c>
      <c r="RO203">
        <v>57.9</v>
      </c>
      <c r="RP203">
        <v>57.9</v>
      </c>
      <c r="RQ203">
        <v>57.9</v>
      </c>
      <c r="RR203">
        <v>57.9</v>
      </c>
      <c r="RS203">
        <v>57.9</v>
      </c>
      <c r="RT203">
        <v>57.9</v>
      </c>
      <c r="RU203">
        <v>57.9</v>
      </c>
      <c r="RV203">
        <v>57.9</v>
      </c>
      <c r="RW203">
        <v>57.9</v>
      </c>
      <c r="RX203">
        <v>57.9</v>
      </c>
      <c r="RY203">
        <v>57.9</v>
      </c>
      <c r="RZ203">
        <v>57.9</v>
      </c>
      <c r="SA203">
        <v>57.9</v>
      </c>
      <c r="SB203">
        <v>57.9</v>
      </c>
      <c r="SC203">
        <v>57.9</v>
      </c>
      <c r="SD203">
        <v>57.9</v>
      </c>
      <c r="SE203">
        <v>57.9</v>
      </c>
      <c r="SF203">
        <v>57.9</v>
      </c>
      <c r="SG203">
        <v>57.9</v>
      </c>
      <c r="SH203">
        <v>57.9</v>
      </c>
      <c r="SI203">
        <v>57.9</v>
      </c>
      <c r="SJ203">
        <v>57.9</v>
      </c>
      <c r="SK203">
        <v>60</v>
      </c>
      <c r="SL203">
        <v>60</v>
      </c>
      <c r="SM203">
        <v>60</v>
      </c>
      <c r="SN203">
        <v>60</v>
      </c>
      <c r="SO203">
        <v>60</v>
      </c>
      <c r="SP203">
        <v>60</v>
      </c>
      <c r="SQ203">
        <v>60</v>
      </c>
      <c r="SR203">
        <v>60</v>
      </c>
      <c r="SS203">
        <v>60</v>
      </c>
      <c r="ST203">
        <v>60</v>
      </c>
      <c r="SU203">
        <v>60</v>
      </c>
      <c r="SV203">
        <v>53</v>
      </c>
      <c r="SW203">
        <v>45.6</v>
      </c>
      <c r="SX203">
        <v>35.299999999999997</v>
      </c>
      <c r="SY203">
        <v>29.9</v>
      </c>
      <c r="SZ203">
        <v>32</v>
      </c>
      <c r="TA203">
        <v>30.3</v>
      </c>
      <c r="TB203">
        <v>27.7</v>
      </c>
      <c r="TC203">
        <v>33.299999999999997</v>
      </c>
      <c r="TD203">
        <v>53.4</v>
      </c>
      <c r="TE203">
        <v>57.6</v>
      </c>
      <c r="TF203">
        <v>51.4</v>
      </c>
      <c r="TG203">
        <v>46.3</v>
      </c>
      <c r="TH203">
        <v>49.4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60</v>
      </c>
      <c r="VA203">
        <v>60</v>
      </c>
      <c r="VB203">
        <v>60</v>
      </c>
      <c r="VC203">
        <v>60</v>
      </c>
      <c r="VD203">
        <v>56.1</v>
      </c>
      <c r="VE203">
        <v>50.6</v>
      </c>
      <c r="VF203">
        <v>45.1</v>
      </c>
      <c r="VG203">
        <v>46.8</v>
      </c>
      <c r="VH203">
        <v>46.4</v>
      </c>
      <c r="VI203">
        <v>43.3</v>
      </c>
      <c r="VJ203">
        <v>48.8</v>
      </c>
      <c r="VK203">
        <v>54.3</v>
      </c>
      <c r="VL203">
        <v>59.3</v>
      </c>
      <c r="VM203">
        <v>60</v>
      </c>
      <c r="VN203">
        <v>60</v>
      </c>
      <c r="VO203">
        <v>60</v>
      </c>
      <c r="VP203">
        <v>57.9</v>
      </c>
      <c r="VQ203">
        <v>57.9</v>
      </c>
      <c r="VR203">
        <v>57.9</v>
      </c>
      <c r="VS203">
        <v>57.9</v>
      </c>
      <c r="VT203">
        <v>57.9</v>
      </c>
      <c r="VU203">
        <v>57.9</v>
      </c>
      <c r="VV203">
        <v>57.9</v>
      </c>
      <c r="VW203">
        <v>57.9</v>
      </c>
      <c r="VX203">
        <v>57.9</v>
      </c>
      <c r="VY203">
        <v>57.9</v>
      </c>
      <c r="VZ203">
        <v>57.9</v>
      </c>
      <c r="WA203">
        <v>57.9</v>
      </c>
      <c r="WB203">
        <v>57.9</v>
      </c>
      <c r="WC203">
        <v>57.9</v>
      </c>
      <c r="WD203">
        <v>57.9</v>
      </c>
      <c r="WE203">
        <v>57.9</v>
      </c>
      <c r="WF203">
        <v>59.3</v>
      </c>
      <c r="WG203">
        <v>60</v>
      </c>
      <c r="WH203">
        <v>60</v>
      </c>
      <c r="WI203">
        <v>60</v>
      </c>
      <c r="WJ203">
        <v>57.9</v>
      </c>
      <c r="WK203">
        <v>57.9</v>
      </c>
      <c r="WL203">
        <v>57.9</v>
      </c>
      <c r="WM203">
        <v>57.9</v>
      </c>
      <c r="WN203">
        <v>57.9</v>
      </c>
      <c r="WO203">
        <v>57.9</v>
      </c>
      <c r="WP203">
        <v>57.9</v>
      </c>
      <c r="WQ203">
        <v>57.9</v>
      </c>
      <c r="WR203">
        <v>57.9</v>
      </c>
      <c r="WS203">
        <v>57.9</v>
      </c>
      <c r="WT203">
        <v>57.9</v>
      </c>
      <c r="WU203">
        <v>57.9</v>
      </c>
      <c r="WV203">
        <v>57.9</v>
      </c>
      <c r="WW203">
        <v>57.9</v>
      </c>
      <c r="WX203">
        <v>57.9</v>
      </c>
      <c r="WY203">
        <v>57.9</v>
      </c>
      <c r="WZ203">
        <v>59.3</v>
      </c>
      <c r="XA203">
        <v>60</v>
      </c>
      <c r="XB203">
        <v>60</v>
      </c>
      <c r="XC203">
        <v>60</v>
      </c>
      <c r="XD203">
        <v>20784.41</v>
      </c>
      <c r="XE203">
        <v>20898.669999999998</v>
      </c>
      <c r="XF203">
        <v>21189.22</v>
      </c>
      <c r="XG203">
        <v>21446.61</v>
      </c>
      <c r="XH203">
        <v>21581.08</v>
      </c>
      <c r="XI203">
        <v>21591.37</v>
      </c>
      <c r="XJ203">
        <v>21481.71</v>
      </c>
      <c r="XK203">
        <v>21285.09</v>
      </c>
      <c r="XL203">
        <v>21120.68</v>
      </c>
      <c r="XM203">
        <v>21044.55</v>
      </c>
      <c r="XN203">
        <v>21043.52</v>
      </c>
      <c r="XO203">
        <v>21167.39</v>
      </c>
      <c r="XP203">
        <v>21255.59</v>
      </c>
      <c r="XQ203">
        <v>21301.81</v>
      </c>
      <c r="XR203">
        <v>21221.9</v>
      </c>
      <c r="XS203">
        <v>21083.93</v>
      </c>
      <c r="XT203">
        <v>20878.68</v>
      </c>
      <c r="XU203">
        <v>20755.939999999999</v>
      </c>
      <c r="XV203">
        <v>20748.78</v>
      </c>
      <c r="XW203">
        <v>20781.060000000001</v>
      </c>
      <c r="XX203">
        <v>21048.45</v>
      </c>
      <c r="XY203">
        <v>21363.38</v>
      </c>
      <c r="XZ203">
        <v>21597.39</v>
      </c>
      <c r="YA203">
        <v>21364.21</v>
      </c>
      <c r="YB203">
        <v>20733.46</v>
      </c>
      <c r="YC203">
        <v>20255.169999999998</v>
      </c>
      <c r="YD203">
        <v>20078.16</v>
      </c>
      <c r="YE203">
        <v>20130.63</v>
      </c>
      <c r="YF203">
        <v>20409.349999999999</v>
      </c>
      <c r="YG203">
        <v>20702.900000000001</v>
      </c>
      <c r="YH203">
        <v>20972.3</v>
      </c>
      <c r="YI203">
        <v>21144.59</v>
      </c>
      <c r="YJ203">
        <v>21307.86</v>
      </c>
      <c r="YK203">
        <v>21403.279999999999</v>
      </c>
      <c r="YL203">
        <v>21451.69</v>
      </c>
      <c r="YM203">
        <v>21362.11</v>
      </c>
      <c r="YN203">
        <v>21174.03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</row>
    <row r="204" spans="1:795" x14ac:dyDescent="0.25">
      <c r="A204" t="s">
        <v>743</v>
      </c>
      <c r="B204" t="s">
        <v>743</v>
      </c>
      <c r="C204" t="s">
        <v>684</v>
      </c>
      <c r="D204">
        <v>1</v>
      </c>
      <c r="E204">
        <v>0</v>
      </c>
      <c r="F204">
        <v>1</v>
      </c>
      <c r="J204">
        <v>72.040000000000006</v>
      </c>
      <c r="K204">
        <v>202</v>
      </c>
      <c r="L204">
        <v>6</v>
      </c>
      <c r="M204">
        <v>18</v>
      </c>
      <c r="N204">
        <v>2</v>
      </c>
      <c r="P204">
        <v>1</v>
      </c>
      <c r="Q204">
        <v>1</v>
      </c>
      <c r="S204">
        <v>1</v>
      </c>
      <c r="T204">
        <v>0.71942799999999996</v>
      </c>
      <c r="U204">
        <v>100</v>
      </c>
      <c r="V204">
        <v>1800</v>
      </c>
      <c r="W204">
        <v>45</v>
      </c>
      <c r="X204">
        <v>100</v>
      </c>
      <c r="Y204">
        <v>72.044891000000007</v>
      </c>
      <c r="Z204">
        <v>50.431423000000002</v>
      </c>
      <c r="AA204">
        <v>0.7</v>
      </c>
      <c r="AB204">
        <v>40</v>
      </c>
      <c r="AC204">
        <v>-1</v>
      </c>
      <c r="AD204">
        <v>-1</v>
      </c>
      <c r="AE204">
        <v>1710.619019</v>
      </c>
      <c r="AF204">
        <v>591.88549799999998</v>
      </c>
      <c r="AG204">
        <v>0</v>
      </c>
      <c r="AH204">
        <v>0.32882499999999998</v>
      </c>
      <c r="AI204">
        <v>0</v>
      </c>
      <c r="AJ204">
        <v>0</v>
      </c>
      <c r="AK204">
        <v>0</v>
      </c>
      <c r="AL204">
        <v>1.6098999999999999E-2</v>
      </c>
      <c r="AM204">
        <v>0</v>
      </c>
      <c r="AN204">
        <v>70.903426999999994</v>
      </c>
      <c r="AO204">
        <v>50.431423000000002</v>
      </c>
      <c r="AP204">
        <v>70.972938999999997</v>
      </c>
      <c r="AQ204">
        <v>0.34600700000000001</v>
      </c>
      <c r="AR204">
        <v>1.24</v>
      </c>
      <c r="AS204">
        <v>0.24</v>
      </c>
      <c r="AT204">
        <v>4.96</v>
      </c>
      <c r="AU204">
        <v>4.96</v>
      </c>
      <c r="AV204">
        <v>1710.619019</v>
      </c>
      <c r="AW204">
        <v>591.88547400000004</v>
      </c>
      <c r="AX204">
        <v>0.32882499999999998</v>
      </c>
      <c r="AY204">
        <v>1.1691E-2</v>
      </c>
      <c r="AZ204">
        <v>66.226780000000005</v>
      </c>
      <c r="BA204">
        <v>50.431423000000002</v>
      </c>
      <c r="BB204">
        <v>0</v>
      </c>
      <c r="BC204">
        <v>0</v>
      </c>
      <c r="BD204">
        <v>0</v>
      </c>
      <c r="BE204">
        <v>0.95034399999999997</v>
      </c>
      <c r="BF204">
        <v>64.190940999999995</v>
      </c>
      <c r="BG204">
        <v>-1</v>
      </c>
      <c r="BH204">
        <v>-1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71.044891000000007</v>
      </c>
      <c r="BQ204">
        <v>49.431423000000002</v>
      </c>
      <c r="BR204">
        <v>0</v>
      </c>
      <c r="BS204">
        <v>0</v>
      </c>
      <c r="BT204">
        <v>-1</v>
      </c>
      <c r="BU204">
        <v>0.25</v>
      </c>
      <c r="BV204">
        <v>1.24</v>
      </c>
      <c r="BW204">
        <v>0.24</v>
      </c>
      <c r="BX204">
        <v>4.96</v>
      </c>
      <c r="BY204">
        <v>4.96</v>
      </c>
      <c r="BZ204">
        <v>0</v>
      </c>
      <c r="CA204">
        <v>0</v>
      </c>
      <c r="CB204">
        <v>0</v>
      </c>
      <c r="CC204">
        <v>0</v>
      </c>
      <c r="CD204">
        <v>72.044891000000007</v>
      </c>
      <c r="CE204">
        <v>50.431423000000002</v>
      </c>
      <c r="CF204">
        <v>0</v>
      </c>
      <c r="CG204">
        <v>0</v>
      </c>
      <c r="CH204">
        <v>0</v>
      </c>
      <c r="CI204">
        <v>0</v>
      </c>
      <c r="CJ204">
        <v>72.044891000000007</v>
      </c>
      <c r="CK204">
        <v>-1</v>
      </c>
      <c r="CL204">
        <v>-1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71.044891000000007</v>
      </c>
      <c r="CU204">
        <v>49.431423000000002</v>
      </c>
      <c r="CV204">
        <v>0</v>
      </c>
      <c r="CW204">
        <v>0</v>
      </c>
      <c r="CX204">
        <v>-1</v>
      </c>
      <c r="CY204">
        <v>0.25</v>
      </c>
      <c r="CZ204">
        <v>1.24</v>
      </c>
      <c r="DA204">
        <v>0.24</v>
      </c>
      <c r="DB204">
        <v>4.96</v>
      </c>
      <c r="DC204">
        <v>4.96</v>
      </c>
      <c r="DD204">
        <v>0</v>
      </c>
      <c r="DE204">
        <v>0</v>
      </c>
      <c r="DF204">
        <v>0</v>
      </c>
      <c r="DG204">
        <v>0</v>
      </c>
      <c r="DH204">
        <v>72.044891000000007</v>
      </c>
      <c r="DI204">
        <v>50.431423000000002</v>
      </c>
      <c r="DJ204">
        <v>0</v>
      </c>
      <c r="DK204">
        <v>0</v>
      </c>
      <c r="DL204">
        <v>0</v>
      </c>
      <c r="DM204">
        <v>0</v>
      </c>
      <c r="DN204">
        <v>72.044891000000007</v>
      </c>
      <c r="DP204" t="s">
        <v>685</v>
      </c>
      <c r="DQ204">
        <v>71.7</v>
      </c>
      <c r="DR204">
        <v>71.2</v>
      </c>
      <c r="DS204">
        <v>70.7</v>
      </c>
      <c r="DT204">
        <v>5.9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60</v>
      </c>
      <c r="EF204">
        <v>69.400000000000006</v>
      </c>
      <c r="EG204">
        <v>69.400000000000006</v>
      </c>
      <c r="EH204">
        <v>61</v>
      </c>
      <c r="EI204">
        <v>72</v>
      </c>
      <c r="EJ204">
        <v>72</v>
      </c>
      <c r="EK204">
        <v>72</v>
      </c>
      <c r="EL204">
        <v>72</v>
      </c>
      <c r="EM204">
        <v>61</v>
      </c>
      <c r="EN204">
        <v>72</v>
      </c>
      <c r="EO204">
        <v>72</v>
      </c>
      <c r="EP204">
        <v>72</v>
      </c>
      <c r="EQ204">
        <v>72</v>
      </c>
      <c r="ER204">
        <v>61</v>
      </c>
      <c r="ES204">
        <v>19.420000000000002</v>
      </c>
      <c r="ET204">
        <v>312.43</v>
      </c>
      <c r="EU204">
        <v>31.84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0.71699999999999997</v>
      </c>
      <c r="FK204">
        <v>0.71199999999999997</v>
      </c>
      <c r="FL204">
        <v>0.70699999999999996</v>
      </c>
      <c r="FM204">
        <v>5.8999999999999997E-2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72</v>
      </c>
      <c r="FY204">
        <v>72</v>
      </c>
      <c r="FZ204">
        <v>71.8</v>
      </c>
      <c r="GA204">
        <v>71.7</v>
      </c>
      <c r="GB204">
        <v>71.900000000000006</v>
      </c>
      <c r="GC204">
        <v>71.8</v>
      </c>
      <c r="GD204">
        <v>71.8</v>
      </c>
      <c r="GE204">
        <v>71.8</v>
      </c>
      <c r="GF204">
        <v>71.400000000000006</v>
      </c>
      <c r="GG204">
        <v>71.2</v>
      </c>
      <c r="GH204">
        <v>71.3</v>
      </c>
      <c r="GI204">
        <v>71.3</v>
      </c>
      <c r="GJ204">
        <v>71.400000000000006</v>
      </c>
      <c r="GK204">
        <v>71.5</v>
      </c>
      <c r="GL204">
        <v>71.5</v>
      </c>
      <c r="GM204">
        <v>71.3</v>
      </c>
      <c r="GN204">
        <v>71.3</v>
      </c>
      <c r="GO204">
        <v>71.400000000000006</v>
      </c>
      <c r="GP204">
        <v>71.400000000000006</v>
      </c>
      <c r="GQ204">
        <v>71.2</v>
      </c>
      <c r="GR204">
        <v>71</v>
      </c>
      <c r="GS204">
        <v>70.8</v>
      </c>
      <c r="GT204">
        <v>71</v>
      </c>
      <c r="GU204">
        <v>70.900000000000006</v>
      </c>
      <c r="GV204">
        <v>71</v>
      </c>
      <c r="GW204">
        <v>71</v>
      </c>
      <c r="GX204">
        <v>70.900000000000006</v>
      </c>
      <c r="GY204">
        <v>70.7</v>
      </c>
      <c r="GZ204">
        <v>70.599999999999994</v>
      </c>
      <c r="HA204">
        <v>70.5</v>
      </c>
      <c r="HB204">
        <v>70.5</v>
      </c>
      <c r="HC204">
        <v>70.5</v>
      </c>
      <c r="HD204">
        <v>70.599999999999994</v>
      </c>
      <c r="HE204">
        <v>70.400000000000006</v>
      </c>
      <c r="HF204">
        <v>70.7</v>
      </c>
      <c r="HG204">
        <v>70.8</v>
      </c>
      <c r="HH204">
        <v>70.900000000000006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60</v>
      </c>
      <c r="MK204">
        <v>60</v>
      </c>
      <c r="ML204">
        <v>60</v>
      </c>
      <c r="MM204">
        <v>60</v>
      </c>
      <c r="MN204">
        <v>60</v>
      </c>
      <c r="MO204">
        <v>60</v>
      </c>
      <c r="MP204">
        <v>60</v>
      </c>
      <c r="MQ204">
        <v>60</v>
      </c>
      <c r="MR204">
        <v>60</v>
      </c>
      <c r="MS204">
        <v>60</v>
      </c>
      <c r="MT204">
        <v>60</v>
      </c>
      <c r="MU204">
        <v>60</v>
      </c>
      <c r="MV204">
        <v>72</v>
      </c>
      <c r="MW204">
        <v>71.599999999999994</v>
      </c>
      <c r="MX204">
        <v>71.099999999999994</v>
      </c>
      <c r="MY204">
        <v>70.599999999999994</v>
      </c>
      <c r="MZ204">
        <v>70.099999999999994</v>
      </c>
      <c r="NA204">
        <v>69.599999999999994</v>
      </c>
      <c r="NB204">
        <v>69.099999999999994</v>
      </c>
      <c r="NC204">
        <v>68.599999999999994</v>
      </c>
      <c r="ND204">
        <v>68.099999999999994</v>
      </c>
      <c r="NE204">
        <v>67.7</v>
      </c>
      <c r="NF204">
        <v>67.2</v>
      </c>
      <c r="NG204">
        <v>66.7</v>
      </c>
      <c r="NH204">
        <v>72</v>
      </c>
      <c r="NI204">
        <v>66.7</v>
      </c>
      <c r="NJ204">
        <v>67.2</v>
      </c>
      <c r="NK204">
        <v>67.7</v>
      </c>
      <c r="NL204">
        <v>68.099999999999994</v>
      </c>
      <c r="NM204">
        <v>68.599999999999994</v>
      </c>
      <c r="NN204">
        <v>69.099999999999994</v>
      </c>
      <c r="NO204">
        <v>69.599999999999994</v>
      </c>
      <c r="NP204">
        <v>70.099999999999994</v>
      </c>
      <c r="NQ204">
        <v>70.599999999999994</v>
      </c>
      <c r="NR204">
        <v>71.099999999999994</v>
      </c>
      <c r="NS204">
        <v>71.599999999999994</v>
      </c>
      <c r="NT204">
        <v>72</v>
      </c>
      <c r="NU204">
        <v>60</v>
      </c>
      <c r="NV204">
        <v>60</v>
      </c>
      <c r="NW204">
        <v>60</v>
      </c>
      <c r="NX204">
        <v>60</v>
      </c>
      <c r="NY204">
        <v>60</v>
      </c>
      <c r="NZ204">
        <v>60</v>
      </c>
      <c r="OA204">
        <v>60</v>
      </c>
      <c r="OB204">
        <v>60</v>
      </c>
      <c r="OC204">
        <v>60</v>
      </c>
      <c r="OD204">
        <v>60</v>
      </c>
      <c r="OE204">
        <v>60</v>
      </c>
      <c r="OF204">
        <v>72</v>
      </c>
      <c r="OG204">
        <v>72</v>
      </c>
      <c r="OH204">
        <v>72</v>
      </c>
      <c r="OI204">
        <v>72</v>
      </c>
      <c r="OJ204">
        <v>72</v>
      </c>
      <c r="OK204">
        <v>72</v>
      </c>
      <c r="OL204">
        <v>72</v>
      </c>
      <c r="OM204">
        <v>72</v>
      </c>
      <c r="ON204">
        <v>72</v>
      </c>
      <c r="OO204">
        <v>72</v>
      </c>
      <c r="OP204">
        <v>72</v>
      </c>
      <c r="OQ204">
        <v>72</v>
      </c>
      <c r="OR204">
        <v>72</v>
      </c>
      <c r="OS204">
        <v>72</v>
      </c>
      <c r="OT204">
        <v>72</v>
      </c>
      <c r="OU204">
        <v>72</v>
      </c>
      <c r="OV204">
        <v>72</v>
      </c>
      <c r="OW204">
        <v>72</v>
      </c>
      <c r="OX204">
        <v>72</v>
      </c>
      <c r="OY204">
        <v>72</v>
      </c>
      <c r="OZ204">
        <v>72</v>
      </c>
      <c r="PA204">
        <v>72</v>
      </c>
      <c r="PB204">
        <v>72</v>
      </c>
      <c r="PC204">
        <v>72</v>
      </c>
      <c r="PD204">
        <v>72</v>
      </c>
      <c r="PE204">
        <v>72</v>
      </c>
      <c r="PF204">
        <v>72</v>
      </c>
      <c r="PG204">
        <v>72</v>
      </c>
      <c r="PH204">
        <v>72</v>
      </c>
      <c r="PI204">
        <v>72</v>
      </c>
      <c r="PJ204">
        <v>72</v>
      </c>
      <c r="PK204">
        <v>72</v>
      </c>
      <c r="PL204">
        <v>72</v>
      </c>
      <c r="PM204">
        <v>72</v>
      </c>
      <c r="PN204">
        <v>72</v>
      </c>
      <c r="PO204">
        <v>72</v>
      </c>
      <c r="PP204">
        <v>72</v>
      </c>
      <c r="PQ204">
        <v>72</v>
      </c>
      <c r="PR204">
        <v>72</v>
      </c>
      <c r="PS204">
        <v>72</v>
      </c>
      <c r="PT204">
        <v>72</v>
      </c>
      <c r="PU204">
        <v>72</v>
      </c>
      <c r="PV204">
        <v>72</v>
      </c>
      <c r="PW204">
        <v>72</v>
      </c>
      <c r="PX204">
        <v>72</v>
      </c>
      <c r="PY204">
        <v>72</v>
      </c>
      <c r="PZ204">
        <v>72</v>
      </c>
      <c r="QA204">
        <v>72</v>
      </c>
      <c r="QB204">
        <v>72</v>
      </c>
      <c r="QC204">
        <v>60</v>
      </c>
      <c r="QD204">
        <v>60</v>
      </c>
      <c r="QE204">
        <v>60</v>
      </c>
      <c r="QF204">
        <v>60</v>
      </c>
      <c r="QG204">
        <v>60</v>
      </c>
      <c r="QH204">
        <v>60</v>
      </c>
      <c r="QI204">
        <v>60</v>
      </c>
      <c r="QJ204">
        <v>60</v>
      </c>
      <c r="QK204">
        <v>60</v>
      </c>
      <c r="QL204">
        <v>60</v>
      </c>
      <c r="QM204">
        <v>60</v>
      </c>
      <c r="QN204">
        <v>72</v>
      </c>
      <c r="QO204">
        <v>72</v>
      </c>
      <c r="QP204">
        <v>72</v>
      </c>
      <c r="QQ204">
        <v>72</v>
      </c>
      <c r="QR204">
        <v>72</v>
      </c>
      <c r="QS204">
        <v>72</v>
      </c>
      <c r="QT204">
        <v>72</v>
      </c>
      <c r="QU204">
        <v>72</v>
      </c>
      <c r="QV204">
        <v>72</v>
      </c>
      <c r="QW204">
        <v>72</v>
      </c>
      <c r="QX204">
        <v>72</v>
      </c>
      <c r="QY204">
        <v>72</v>
      </c>
      <c r="QZ204">
        <v>72</v>
      </c>
      <c r="RA204">
        <v>72</v>
      </c>
      <c r="RB204">
        <v>72</v>
      </c>
      <c r="RC204">
        <v>72</v>
      </c>
      <c r="RD204">
        <v>72</v>
      </c>
      <c r="RE204">
        <v>72</v>
      </c>
      <c r="RF204">
        <v>72</v>
      </c>
      <c r="RG204">
        <v>72</v>
      </c>
      <c r="RH204">
        <v>72</v>
      </c>
      <c r="RI204">
        <v>72</v>
      </c>
      <c r="RJ204">
        <v>72</v>
      </c>
      <c r="RK204">
        <v>72</v>
      </c>
      <c r="RL204">
        <v>72</v>
      </c>
      <c r="RM204">
        <v>72</v>
      </c>
      <c r="RN204">
        <v>72</v>
      </c>
      <c r="RO204">
        <v>72</v>
      </c>
      <c r="RP204">
        <v>72</v>
      </c>
      <c r="RQ204">
        <v>72</v>
      </c>
      <c r="RR204">
        <v>72</v>
      </c>
      <c r="RS204">
        <v>72</v>
      </c>
      <c r="RT204">
        <v>72</v>
      </c>
      <c r="RU204">
        <v>72</v>
      </c>
      <c r="RV204">
        <v>72</v>
      </c>
      <c r="RW204">
        <v>72</v>
      </c>
      <c r="RX204">
        <v>72</v>
      </c>
      <c r="RY204">
        <v>72</v>
      </c>
      <c r="RZ204">
        <v>72</v>
      </c>
      <c r="SA204">
        <v>72</v>
      </c>
      <c r="SB204">
        <v>72</v>
      </c>
      <c r="SC204">
        <v>72</v>
      </c>
      <c r="SD204">
        <v>72</v>
      </c>
      <c r="SE204">
        <v>72</v>
      </c>
      <c r="SF204">
        <v>72</v>
      </c>
      <c r="SG204">
        <v>72</v>
      </c>
      <c r="SH204">
        <v>72</v>
      </c>
      <c r="SI204">
        <v>72</v>
      </c>
      <c r="SJ204">
        <v>72</v>
      </c>
      <c r="SK204">
        <v>60</v>
      </c>
      <c r="SL204">
        <v>60</v>
      </c>
      <c r="SM204">
        <v>60</v>
      </c>
      <c r="SN204">
        <v>60</v>
      </c>
      <c r="SO204">
        <v>60</v>
      </c>
      <c r="SP204">
        <v>60</v>
      </c>
      <c r="SQ204">
        <v>60</v>
      </c>
      <c r="SR204">
        <v>60</v>
      </c>
      <c r="SS204">
        <v>60</v>
      </c>
      <c r="ST204">
        <v>60</v>
      </c>
      <c r="SU204">
        <v>60</v>
      </c>
      <c r="SV204">
        <v>72</v>
      </c>
      <c r="SW204">
        <v>71.7</v>
      </c>
      <c r="SX204">
        <v>71.8</v>
      </c>
      <c r="SY204">
        <v>71.2</v>
      </c>
      <c r="SZ204">
        <v>71.400000000000006</v>
      </c>
      <c r="TA204">
        <v>71.3</v>
      </c>
      <c r="TB204">
        <v>71.400000000000006</v>
      </c>
      <c r="TC204">
        <v>70.8</v>
      </c>
      <c r="TD204">
        <v>71</v>
      </c>
      <c r="TE204">
        <v>70.7</v>
      </c>
      <c r="TF204">
        <v>70.5</v>
      </c>
      <c r="TG204">
        <v>70.400000000000006</v>
      </c>
      <c r="TH204">
        <v>70.900000000000006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60</v>
      </c>
      <c r="VA204">
        <v>60</v>
      </c>
      <c r="VB204">
        <v>60</v>
      </c>
      <c r="VC204">
        <v>60</v>
      </c>
      <c r="VD204">
        <v>71.599999999999994</v>
      </c>
      <c r="VE204">
        <v>70.099999999999994</v>
      </c>
      <c r="VF204">
        <v>68.599999999999994</v>
      </c>
      <c r="VG204">
        <v>67.2</v>
      </c>
      <c r="VH204">
        <v>68.599999999999994</v>
      </c>
      <c r="VI204">
        <v>68.099999999999994</v>
      </c>
      <c r="VJ204">
        <v>69.599999999999994</v>
      </c>
      <c r="VK204">
        <v>71.099999999999994</v>
      </c>
      <c r="VL204">
        <v>64</v>
      </c>
      <c r="VM204">
        <v>60</v>
      </c>
      <c r="VN204">
        <v>60</v>
      </c>
      <c r="VO204">
        <v>60</v>
      </c>
      <c r="VP204">
        <v>72</v>
      </c>
      <c r="VQ204">
        <v>72</v>
      </c>
      <c r="VR204">
        <v>72</v>
      </c>
      <c r="VS204">
        <v>72</v>
      </c>
      <c r="VT204">
        <v>72</v>
      </c>
      <c r="VU204">
        <v>72</v>
      </c>
      <c r="VV204">
        <v>72</v>
      </c>
      <c r="VW204">
        <v>72</v>
      </c>
      <c r="VX204">
        <v>72</v>
      </c>
      <c r="VY204">
        <v>72</v>
      </c>
      <c r="VZ204">
        <v>72</v>
      </c>
      <c r="WA204">
        <v>72</v>
      </c>
      <c r="WB204">
        <v>72</v>
      </c>
      <c r="WC204">
        <v>72</v>
      </c>
      <c r="WD204">
        <v>72</v>
      </c>
      <c r="WE204">
        <v>72</v>
      </c>
      <c r="WF204">
        <v>64</v>
      </c>
      <c r="WG204">
        <v>60</v>
      </c>
      <c r="WH204">
        <v>60</v>
      </c>
      <c r="WI204">
        <v>60</v>
      </c>
      <c r="WJ204">
        <v>72</v>
      </c>
      <c r="WK204">
        <v>72</v>
      </c>
      <c r="WL204">
        <v>72</v>
      </c>
      <c r="WM204">
        <v>72</v>
      </c>
      <c r="WN204">
        <v>72</v>
      </c>
      <c r="WO204">
        <v>72</v>
      </c>
      <c r="WP204">
        <v>72</v>
      </c>
      <c r="WQ204">
        <v>72</v>
      </c>
      <c r="WR204">
        <v>72</v>
      </c>
      <c r="WS204">
        <v>72</v>
      </c>
      <c r="WT204">
        <v>72</v>
      </c>
      <c r="WU204">
        <v>72</v>
      </c>
      <c r="WV204">
        <v>72</v>
      </c>
      <c r="WW204">
        <v>72</v>
      </c>
      <c r="WX204">
        <v>72</v>
      </c>
      <c r="WY204">
        <v>72</v>
      </c>
      <c r="WZ204">
        <v>64</v>
      </c>
      <c r="XA204">
        <v>60</v>
      </c>
      <c r="XB204">
        <v>60</v>
      </c>
      <c r="XC204">
        <v>60</v>
      </c>
      <c r="XD204">
        <v>16831.509999999998</v>
      </c>
      <c r="XE204">
        <v>16848.27</v>
      </c>
      <c r="XF204">
        <v>16916.03</v>
      </c>
      <c r="XG204">
        <v>16928.25</v>
      </c>
      <c r="XH204">
        <v>16882.18</v>
      </c>
      <c r="XI204">
        <v>16908.61</v>
      </c>
      <c r="XJ204">
        <v>16911.849999999999</v>
      </c>
      <c r="XK204">
        <v>16906.7</v>
      </c>
      <c r="XL204">
        <v>17011.189999999999</v>
      </c>
      <c r="XM204">
        <v>17068.95</v>
      </c>
      <c r="XN204">
        <v>17054.259999999998</v>
      </c>
      <c r="XO204">
        <v>17055.13</v>
      </c>
      <c r="XP204">
        <v>17034.57</v>
      </c>
      <c r="XQ204">
        <v>17003.89</v>
      </c>
      <c r="XR204">
        <v>16990.43</v>
      </c>
      <c r="XS204">
        <v>17045.82</v>
      </c>
      <c r="XT204">
        <v>17054.939999999999</v>
      </c>
      <c r="XU204">
        <v>17022.27</v>
      </c>
      <c r="XV204">
        <v>17018.419999999998</v>
      </c>
      <c r="XW204">
        <v>17086.59</v>
      </c>
      <c r="XX204">
        <v>17145.830000000002</v>
      </c>
      <c r="XY204">
        <v>17192.87</v>
      </c>
      <c r="XZ204">
        <v>17151.63</v>
      </c>
      <c r="YA204">
        <v>17170.97</v>
      </c>
      <c r="YB204">
        <v>17145.18</v>
      </c>
      <c r="YC204">
        <v>17142.560000000001</v>
      </c>
      <c r="YD204">
        <v>17161.310000000001</v>
      </c>
      <c r="YE204">
        <v>17226.34</v>
      </c>
      <c r="YF204">
        <v>17254.86</v>
      </c>
      <c r="YG204">
        <v>17281.39</v>
      </c>
      <c r="YH204">
        <v>17282.55</v>
      </c>
      <c r="YI204">
        <v>17280.62</v>
      </c>
      <c r="YJ204">
        <v>17265.52</v>
      </c>
      <c r="YK204">
        <v>17307.599999999999</v>
      </c>
      <c r="YL204">
        <v>17235.64</v>
      </c>
      <c r="YM204">
        <v>17206.419999999998</v>
      </c>
      <c r="YN204">
        <v>17172.7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</row>
    <row r="205" spans="1:795" x14ac:dyDescent="0.25">
      <c r="A205" t="s">
        <v>744</v>
      </c>
      <c r="B205" t="s">
        <v>744</v>
      </c>
      <c r="C205" t="s">
        <v>684</v>
      </c>
      <c r="D205">
        <v>1</v>
      </c>
      <c r="E205">
        <v>0</v>
      </c>
      <c r="F205">
        <v>1</v>
      </c>
      <c r="J205">
        <v>50.61</v>
      </c>
      <c r="K205">
        <v>203</v>
      </c>
      <c r="L205">
        <v>48</v>
      </c>
      <c r="M205">
        <v>41</v>
      </c>
      <c r="N205">
        <v>2</v>
      </c>
      <c r="P205">
        <v>1</v>
      </c>
      <c r="Q205">
        <v>1</v>
      </c>
      <c r="S205">
        <v>1</v>
      </c>
      <c r="T205">
        <v>0.25184800000000002</v>
      </c>
      <c r="U205">
        <v>100</v>
      </c>
      <c r="V205">
        <v>1800</v>
      </c>
      <c r="W205">
        <v>45</v>
      </c>
      <c r="X205">
        <v>100</v>
      </c>
      <c r="Y205">
        <v>50.608749000000003</v>
      </c>
      <c r="Z205">
        <v>35.426124999999999</v>
      </c>
      <c r="AA205">
        <v>0.7</v>
      </c>
      <c r="AB205">
        <v>40</v>
      </c>
      <c r="AC205">
        <v>7</v>
      </c>
      <c r="AD205">
        <v>8</v>
      </c>
      <c r="AE205">
        <v>5204.3427730000003</v>
      </c>
      <c r="AF205">
        <v>1690.3009030000001</v>
      </c>
      <c r="AG205">
        <v>0</v>
      </c>
      <c r="AH205">
        <v>0.939056</v>
      </c>
      <c r="AI205">
        <v>0</v>
      </c>
      <c r="AJ205">
        <v>1</v>
      </c>
      <c r="AK205">
        <v>0</v>
      </c>
      <c r="AL205">
        <v>0.40798499999999999</v>
      </c>
      <c r="AM205">
        <v>34.426124999999999</v>
      </c>
      <c r="AN205">
        <v>35.944107000000002</v>
      </c>
      <c r="AO205">
        <v>0</v>
      </c>
      <c r="AP205">
        <v>35.426124999999999</v>
      </c>
      <c r="AQ205">
        <v>0.5</v>
      </c>
      <c r="AR205">
        <v>1.1240000000000001</v>
      </c>
      <c r="AS205">
        <v>0</v>
      </c>
      <c r="AT205">
        <v>4.4960000000000004</v>
      </c>
      <c r="AU205">
        <v>4.4960000000000004</v>
      </c>
      <c r="AV205">
        <v>5204.3427730000003</v>
      </c>
      <c r="AW205">
        <v>2602.1713869999999</v>
      </c>
      <c r="AX205">
        <v>1.445651</v>
      </c>
      <c r="AY205">
        <v>1.513252</v>
      </c>
      <c r="AZ205">
        <v>1.441489</v>
      </c>
      <c r="BA205">
        <v>35.426124999999999</v>
      </c>
      <c r="BB205">
        <v>1719.5889749999999</v>
      </c>
      <c r="BC205">
        <v>0</v>
      </c>
      <c r="BD205">
        <v>0</v>
      </c>
      <c r="BE205">
        <v>2.891302</v>
      </c>
      <c r="BF205">
        <v>4.4074679999999997</v>
      </c>
      <c r="BG205">
        <v>-1</v>
      </c>
      <c r="BH205">
        <v>-1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49.608749000000003</v>
      </c>
      <c r="BQ205">
        <v>34.426124999999999</v>
      </c>
      <c r="BR205">
        <v>0</v>
      </c>
      <c r="BS205">
        <v>0</v>
      </c>
      <c r="BT205">
        <v>-1</v>
      </c>
      <c r="BU205">
        <v>0.25</v>
      </c>
      <c r="BV205">
        <v>1.24</v>
      </c>
      <c r="BW205">
        <v>0.24</v>
      </c>
      <c r="BX205">
        <v>4.96</v>
      </c>
      <c r="BY205">
        <v>4.96</v>
      </c>
      <c r="BZ205">
        <v>0</v>
      </c>
      <c r="CA205">
        <v>0</v>
      </c>
      <c r="CB205">
        <v>0</v>
      </c>
      <c r="CC205">
        <v>0</v>
      </c>
      <c r="CD205">
        <v>50.608749000000003</v>
      </c>
      <c r="CE205">
        <v>35.426124999999999</v>
      </c>
      <c r="CF205">
        <v>0</v>
      </c>
      <c r="CG205">
        <v>0</v>
      </c>
      <c r="CH205">
        <v>0</v>
      </c>
      <c r="CI205">
        <v>0</v>
      </c>
      <c r="CJ205">
        <v>50.608749000000003</v>
      </c>
      <c r="CK205">
        <v>-1</v>
      </c>
      <c r="CL205">
        <v>-1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49.608749000000003</v>
      </c>
      <c r="CU205">
        <v>34.426124999999999</v>
      </c>
      <c r="CV205">
        <v>0</v>
      </c>
      <c r="CW205">
        <v>0</v>
      </c>
      <c r="CX205">
        <v>-1</v>
      </c>
      <c r="CY205">
        <v>0.25</v>
      </c>
      <c r="CZ205">
        <v>1.24</v>
      </c>
      <c r="DA205">
        <v>0.24</v>
      </c>
      <c r="DB205">
        <v>4.96</v>
      </c>
      <c r="DC205">
        <v>4.96</v>
      </c>
      <c r="DD205">
        <v>0</v>
      </c>
      <c r="DE205">
        <v>0</v>
      </c>
      <c r="DF205">
        <v>0</v>
      </c>
      <c r="DG205">
        <v>0</v>
      </c>
      <c r="DH205">
        <v>50.608749000000003</v>
      </c>
      <c r="DI205">
        <v>35.426124999999999</v>
      </c>
      <c r="DJ205">
        <v>0</v>
      </c>
      <c r="DK205">
        <v>0</v>
      </c>
      <c r="DL205">
        <v>0</v>
      </c>
      <c r="DM205">
        <v>0</v>
      </c>
      <c r="DN205">
        <v>50.608749000000003</v>
      </c>
      <c r="DP205" t="s">
        <v>685</v>
      </c>
      <c r="DQ205">
        <v>37.5</v>
      </c>
      <c r="DR205">
        <v>27.8</v>
      </c>
      <c r="DS205">
        <v>42.1</v>
      </c>
      <c r="DT205">
        <v>3.4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60</v>
      </c>
      <c r="EF205">
        <v>37.9</v>
      </c>
      <c r="EG205">
        <v>36.700000000000003</v>
      </c>
      <c r="EH205">
        <v>59.2</v>
      </c>
      <c r="EI205">
        <v>50.6</v>
      </c>
      <c r="EJ205">
        <v>50.6</v>
      </c>
      <c r="EK205">
        <v>50.6</v>
      </c>
      <c r="EL205">
        <v>50.6</v>
      </c>
      <c r="EM205">
        <v>59.2</v>
      </c>
      <c r="EN205">
        <v>50.6</v>
      </c>
      <c r="EO205">
        <v>50.6</v>
      </c>
      <c r="EP205">
        <v>50.6</v>
      </c>
      <c r="EQ205">
        <v>50.6</v>
      </c>
      <c r="ER205">
        <v>59.2</v>
      </c>
      <c r="ES205">
        <v>23.79</v>
      </c>
      <c r="ET205">
        <v>562.04</v>
      </c>
      <c r="EU205">
        <v>32.9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0.375</v>
      </c>
      <c r="FK205">
        <v>0.27800000000000002</v>
      </c>
      <c r="FL205">
        <v>0.42099999999999999</v>
      </c>
      <c r="FM205">
        <v>3.4000000000000002E-2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50.6</v>
      </c>
      <c r="FY205">
        <v>49.5</v>
      </c>
      <c r="FZ205">
        <v>46.8</v>
      </c>
      <c r="GA205">
        <v>43.6</v>
      </c>
      <c r="GB205">
        <v>40</v>
      </c>
      <c r="GC205">
        <v>36.5</v>
      </c>
      <c r="GD205">
        <v>34.200000000000003</v>
      </c>
      <c r="GE205">
        <v>32.200000000000003</v>
      </c>
      <c r="GF205">
        <v>30.8</v>
      </c>
      <c r="GG205">
        <v>29.4</v>
      </c>
      <c r="GH205">
        <v>28.5</v>
      </c>
      <c r="GI205">
        <v>28</v>
      </c>
      <c r="GJ205">
        <v>28.4</v>
      </c>
      <c r="GK205">
        <v>28.4</v>
      </c>
      <c r="GL205">
        <v>28.3</v>
      </c>
      <c r="GM205">
        <v>27.7</v>
      </c>
      <c r="GN205">
        <v>27.1</v>
      </c>
      <c r="GO205">
        <v>26.6</v>
      </c>
      <c r="GP205">
        <v>26.1</v>
      </c>
      <c r="GQ205">
        <v>26.2</v>
      </c>
      <c r="GR205">
        <v>26.4</v>
      </c>
      <c r="GS205">
        <v>26.8</v>
      </c>
      <c r="GT205">
        <v>28.7</v>
      </c>
      <c r="GU205">
        <v>33.1</v>
      </c>
      <c r="GV205">
        <v>38.799999999999997</v>
      </c>
      <c r="GW205">
        <v>43.4</v>
      </c>
      <c r="GX205">
        <v>46.1</v>
      </c>
      <c r="GY205">
        <v>46</v>
      </c>
      <c r="GZ205">
        <v>45.1</v>
      </c>
      <c r="HA205">
        <v>44.6</v>
      </c>
      <c r="HB205">
        <v>43.2</v>
      </c>
      <c r="HC205">
        <v>41.8</v>
      </c>
      <c r="HD205">
        <v>40.4</v>
      </c>
      <c r="HE205">
        <v>39</v>
      </c>
      <c r="HF205">
        <v>38</v>
      </c>
      <c r="HG205">
        <v>38.9</v>
      </c>
      <c r="HH205">
        <v>40.9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60</v>
      </c>
      <c r="MK205">
        <v>60</v>
      </c>
      <c r="ML205">
        <v>60</v>
      </c>
      <c r="MM205">
        <v>60</v>
      </c>
      <c r="MN205">
        <v>60</v>
      </c>
      <c r="MO205">
        <v>60</v>
      </c>
      <c r="MP205">
        <v>60</v>
      </c>
      <c r="MQ205">
        <v>60</v>
      </c>
      <c r="MR205">
        <v>60</v>
      </c>
      <c r="MS205">
        <v>60</v>
      </c>
      <c r="MT205">
        <v>60</v>
      </c>
      <c r="MU205">
        <v>60</v>
      </c>
      <c r="MV205">
        <v>50.6</v>
      </c>
      <c r="MW205">
        <v>45.4</v>
      </c>
      <c r="MX205">
        <v>40.200000000000003</v>
      </c>
      <c r="MY205">
        <v>35.4</v>
      </c>
      <c r="MZ205">
        <v>35.4</v>
      </c>
      <c r="NA205">
        <v>35.4</v>
      </c>
      <c r="NB205">
        <v>35.4</v>
      </c>
      <c r="NC205">
        <v>35.4</v>
      </c>
      <c r="ND205">
        <v>35.4</v>
      </c>
      <c r="NE205">
        <v>35.4</v>
      </c>
      <c r="NF205">
        <v>35.4</v>
      </c>
      <c r="NG205">
        <v>35.4</v>
      </c>
      <c r="NH205">
        <v>35.4</v>
      </c>
      <c r="NI205">
        <v>35.4</v>
      </c>
      <c r="NJ205">
        <v>35.4</v>
      </c>
      <c r="NK205">
        <v>35.4</v>
      </c>
      <c r="NL205">
        <v>35.4</v>
      </c>
      <c r="NM205">
        <v>35.4</v>
      </c>
      <c r="NN205">
        <v>35.4</v>
      </c>
      <c r="NO205">
        <v>35.4</v>
      </c>
      <c r="NP205">
        <v>35.4</v>
      </c>
      <c r="NQ205">
        <v>35.4</v>
      </c>
      <c r="NR205">
        <v>40.200000000000003</v>
      </c>
      <c r="NS205">
        <v>45.4</v>
      </c>
      <c r="NT205">
        <v>50.6</v>
      </c>
      <c r="NU205">
        <v>60</v>
      </c>
      <c r="NV205">
        <v>60</v>
      </c>
      <c r="NW205">
        <v>60</v>
      </c>
      <c r="NX205">
        <v>60</v>
      </c>
      <c r="NY205">
        <v>60</v>
      </c>
      <c r="NZ205">
        <v>60</v>
      </c>
      <c r="OA205">
        <v>60</v>
      </c>
      <c r="OB205">
        <v>60</v>
      </c>
      <c r="OC205">
        <v>60</v>
      </c>
      <c r="OD205">
        <v>60</v>
      </c>
      <c r="OE205">
        <v>60</v>
      </c>
      <c r="OF205">
        <v>50.6</v>
      </c>
      <c r="OG205">
        <v>50.6</v>
      </c>
      <c r="OH205">
        <v>50.6</v>
      </c>
      <c r="OI205">
        <v>50.6</v>
      </c>
      <c r="OJ205">
        <v>50.6</v>
      </c>
      <c r="OK205">
        <v>50.6</v>
      </c>
      <c r="OL205">
        <v>50.6</v>
      </c>
      <c r="OM205">
        <v>50.6</v>
      </c>
      <c r="ON205">
        <v>50.6</v>
      </c>
      <c r="OO205">
        <v>50.6</v>
      </c>
      <c r="OP205">
        <v>50.6</v>
      </c>
      <c r="OQ205">
        <v>50.6</v>
      </c>
      <c r="OR205">
        <v>50.6</v>
      </c>
      <c r="OS205">
        <v>50.6</v>
      </c>
      <c r="OT205">
        <v>50.6</v>
      </c>
      <c r="OU205">
        <v>50.6</v>
      </c>
      <c r="OV205">
        <v>50.6</v>
      </c>
      <c r="OW205">
        <v>50.6</v>
      </c>
      <c r="OX205">
        <v>50.6</v>
      </c>
      <c r="OY205">
        <v>50.6</v>
      </c>
      <c r="OZ205">
        <v>50.6</v>
      </c>
      <c r="PA205">
        <v>50.6</v>
      </c>
      <c r="PB205">
        <v>50.6</v>
      </c>
      <c r="PC205">
        <v>50.6</v>
      </c>
      <c r="PD205">
        <v>50.6</v>
      </c>
      <c r="PE205">
        <v>50.6</v>
      </c>
      <c r="PF205">
        <v>50.6</v>
      </c>
      <c r="PG205">
        <v>50.6</v>
      </c>
      <c r="PH205">
        <v>50.6</v>
      </c>
      <c r="PI205">
        <v>50.6</v>
      </c>
      <c r="PJ205">
        <v>50.6</v>
      </c>
      <c r="PK205">
        <v>50.6</v>
      </c>
      <c r="PL205">
        <v>50.6</v>
      </c>
      <c r="PM205">
        <v>50.6</v>
      </c>
      <c r="PN205">
        <v>50.6</v>
      </c>
      <c r="PO205">
        <v>50.6</v>
      </c>
      <c r="PP205">
        <v>50.6</v>
      </c>
      <c r="PQ205">
        <v>50.6</v>
      </c>
      <c r="PR205">
        <v>50.6</v>
      </c>
      <c r="PS205">
        <v>50.6</v>
      </c>
      <c r="PT205">
        <v>50.6</v>
      </c>
      <c r="PU205">
        <v>50.6</v>
      </c>
      <c r="PV205">
        <v>50.6</v>
      </c>
      <c r="PW205">
        <v>50.6</v>
      </c>
      <c r="PX205">
        <v>50.6</v>
      </c>
      <c r="PY205">
        <v>50.6</v>
      </c>
      <c r="PZ205">
        <v>50.6</v>
      </c>
      <c r="QA205">
        <v>50.6</v>
      </c>
      <c r="QB205">
        <v>50.6</v>
      </c>
      <c r="QC205">
        <v>60</v>
      </c>
      <c r="QD205">
        <v>60</v>
      </c>
      <c r="QE205">
        <v>60</v>
      </c>
      <c r="QF205">
        <v>60</v>
      </c>
      <c r="QG205">
        <v>60</v>
      </c>
      <c r="QH205">
        <v>60</v>
      </c>
      <c r="QI205">
        <v>60</v>
      </c>
      <c r="QJ205">
        <v>60</v>
      </c>
      <c r="QK205">
        <v>60</v>
      </c>
      <c r="QL205">
        <v>60</v>
      </c>
      <c r="QM205">
        <v>60</v>
      </c>
      <c r="QN205">
        <v>50.6</v>
      </c>
      <c r="QO205">
        <v>50.6</v>
      </c>
      <c r="QP205">
        <v>50.6</v>
      </c>
      <c r="QQ205">
        <v>50.6</v>
      </c>
      <c r="QR205">
        <v>50.6</v>
      </c>
      <c r="QS205">
        <v>50.6</v>
      </c>
      <c r="QT205">
        <v>50.6</v>
      </c>
      <c r="QU205">
        <v>50.6</v>
      </c>
      <c r="QV205">
        <v>50.6</v>
      </c>
      <c r="QW205">
        <v>50.6</v>
      </c>
      <c r="QX205">
        <v>50.6</v>
      </c>
      <c r="QY205">
        <v>50.6</v>
      </c>
      <c r="QZ205">
        <v>50.6</v>
      </c>
      <c r="RA205">
        <v>50.6</v>
      </c>
      <c r="RB205">
        <v>50.6</v>
      </c>
      <c r="RC205">
        <v>50.6</v>
      </c>
      <c r="RD205">
        <v>50.6</v>
      </c>
      <c r="RE205">
        <v>50.6</v>
      </c>
      <c r="RF205">
        <v>50.6</v>
      </c>
      <c r="RG205">
        <v>50.6</v>
      </c>
      <c r="RH205">
        <v>50.6</v>
      </c>
      <c r="RI205">
        <v>50.6</v>
      </c>
      <c r="RJ205">
        <v>50.6</v>
      </c>
      <c r="RK205">
        <v>50.6</v>
      </c>
      <c r="RL205">
        <v>50.6</v>
      </c>
      <c r="RM205">
        <v>50.6</v>
      </c>
      <c r="RN205">
        <v>50.6</v>
      </c>
      <c r="RO205">
        <v>50.6</v>
      </c>
      <c r="RP205">
        <v>50.6</v>
      </c>
      <c r="RQ205">
        <v>50.6</v>
      </c>
      <c r="RR205">
        <v>50.6</v>
      </c>
      <c r="RS205">
        <v>50.6</v>
      </c>
      <c r="RT205">
        <v>50.6</v>
      </c>
      <c r="RU205">
        <v>50.6</v>
      </c>
      <c r="RV205">
        <v>50.6</v>
      </c>
      <c r="RW205">
        <v>50.6</v>
      </c>
      <c r="RX205">
        <v>50.6</v>
      </c>
      <c r="RY205">
        <v>50.6</v>
      </c>
      <c r="RZ205">
        <v>50.6</v>
      </c>
      <c r="SA205">
        <v>50.6</v>
      </c>
      <c r="SB205">
        <v>50.6</v>
      </c>
      <c r="SC205">
        <v>50.6</v>
      </c>
      <c r="SD205">
        <v>50.6</v>
      </c>
      <c r="SE205">
        <v>50.6</v>
      </c>
      <c r="SF205">
        <v>50.6</v>
      </c>
      <c r="SG205">
        <v>50.6</v>
      </c>
      <c r="SH205">
        <v>50.6</v>
      </c>
      <c r="SI205">
        <v>50.6</v>
      </c>
      <c r="SJ205">
        <v>50.6</v>
      </c>
      <c r="SK205">
        <v>60</v>
      </c>
      <c r="SL205">
        <v>60</v>
      </c>
      <c r="SM205">
        <v>60</v>
      </c>
      <c r="SN205">
        <v>60</v>
      </c>
      <c r="SO205">
        <v>60</v>
      </c>
      <c r="SP205">
        <v>60</v>
      </c>
      <c r="SQ205">
        <v>60</v>
      </c>
      <c r="SR205">
        <v>60</v>
      </c>
      <c r="SS205">
        <v>60</v>
      </c>
      <c r="ST205">
        <v>60</v>
      </c>
      <c r="SU205">
        <v>60</v>
      </c>
      <c r="SV205">
        <v>50.6</v>
      </c>
      <c r="SW205">
        <v>43.6</v>
      </c>
      <c r="SX205">
        <v>34.200000000000003</v>
      </c>
      <c r="SY205">
        <v>29.4</v>
      </c>
      <c r="SZ205">
        <v>28.4</v>
      </c>
      <c r="TA205">
        <v>27.7</v>
      </c>
      <c r="TB205">
        <v>26.1</v>
      </c>
      <c r="TC205">
        <v>26.8</v>
      </c>
      <c r="TD205">
        <v>38.799999999999997</v>
      </c>
      <c r="TE205">
        <v>46</v>
      </c>
      <c r="TF205">
        <v>43.2</v>
      </c>
      <c r="TG205">
        <v>39</v>
      </c>
      <c r="TH205">
        <v>40.9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60</v>
      </c>
      <c r="VA205">
        <v>60</v>
      </c>
      <c r="VB205">
        <v>60</v>
      </c>
      <c r="VC205">
        <v>60</v>
      </c>
      <c r="VD205">
        <v>45.4</v>
      </c>
      <c r="VE205">
        <v>35.4</v>
      </c>
      <c r="VF205">
        <v>35.4</v>
      </c>
      <c r="VG205">
        <v>35.4</v>
      </c>
      <c r="VH205">
        <v>35.4</v>
      </c>
      <c r="VI205">
        <v>35.4</v>
      </c>
      <c r="VJ205">
        <v>35.4</v>
      </c>
      <c r="VK205">
        <v>40.299999999999997</v>
      </c>
      <c r="VL205">
        <v>56.9</v>
      </c>
      <c r="VM205">
        <v>60</v>
      </c>
      <c r="VN205">
        <v>60</v>
      </c>
      <c r="VO205">
        <v>60</v>
      </c>
      <c r="VP205">
        <v>50.6</v>
      </c>
      <c r="VQ205">
        <v>50.6</v>
      </c>
      <c r="VR205">
        <v>50.6</v>
      </c>
      <c r="VS205">
        <v>50.6</v>
      </c>
      <c r="VT205">
        <v>50.6</v>
      </c>
      <c r="VU205">
        <v>50.6</v>
      </c>
      <c r="VV205">
        <v>50.6</v>
      </c>
      <c r="VW205">
        <v>50.6</v>
      </c>
      <c r="VX205">
        <v>50.6</v>
      </c>
      <c r="VY205">
        <v>50.6</v>
      </c>
      <c r="VZ205">
        <v>50.6</v>
      </c>
      <c r="WA205">
        <v>50.6</v>
      </c>
      <c r="WB205">
        <v>50.6</v>
      </c>
      <c r="WC205">
        <v>50.6</v>
      </c>
      <c r="WD205">
        <v>50.6</v>
      </c>
      <c r="WE205">
        <v>50.6</v>
      </c>
      <c r="WF205">
        <v>56.9</v>
      </c>
      <c r="WG205">
        <v>60</v>
      </c>
      <c r="WH205">
        <v>60</v>
      </c>
      <c r="WI205">
        <v>60</v>
      </c>
      <c r="WJ205">
        <v>50.6</v>
      </c>
      <c r="WK205">
        <v>50.6</v>
      </c>
      <c r="WL205">
        <v>50.6</v>
      </c>
      <c r="WM205">
        <v>50.6</v>
      </c>
      <c r="WN205">
        <v>50.6</v>
      </c>
      <c r="WO205">
        <v>50.6</v>
      </c>
      <c r="WP205">
        <v>50.6</v>
      </c>
      <c r="WQ205">
        <v>50.6</v>
      </c>
      <c r="WR205">
        <v>50.6</v>
      </c>
      <c r="WS205">
        <v>50.6</v>
      </c>
      <c r="WT205">
        <v>50.6</v>
      </c>
      <c r="WU205">
        <v>50.6</v>
      </c>
      <c r="WV205">
        <v>50.6</v>
      </c>
      <c r="WW205">
        <v>50.6</v>
      </c>
      <c r="WX205">
        <v>50.6</v>
      </c>
      <c r="WY205">
        <v>50.6</v>
      </c>
      <c r="WZ205">
        <v>56.9</v>
      </c>
      <c r="XA205">
        <v>60</v>
      </c>
      <c r="XB205">
        <v>60</v>
      </c>
      <c r="XC205">
        <v>60</v>
      </c>
      <c r="XD205">
        <v>21054.85</v>
      </c>
      <c r="XE205">
        <v>21157.599999999999</v>
      </c>
      <c r="XF205">
        <v>21372.78</v>
      </c>
      <c r="XG205">
        <v>21536.76</v>
      </c>
      <c r="XH205">
        <v>21600</v>
      </c>
      <c r="XI205">
        <v>21535.279999999999</v>
      </c>
      <c r="XJ205">
        <v>21420.45</v>
      </c>
      <c r="XK205">
        <v>21275.41</v>
      </c>
      <c r="XL205">
        <v>21136.52</v>
      </c>
      <c r="XM205">
        <v>20976.85</v>
      </c>
      <c r="XN205">
        <v>20866.669999999998</v>
      </c>
      <c r="XO205">
        <v>20798.2</v>
      </c>
      <c r="XP205">
        <v>20845.490000000002</v>
      </c>
      <c r="XQ205">
        <v>20842.87</v>
      </c>
      <c r="XR205">
        <v>20833.64</v>
      </c>
      <c r="XS205">
        <v>20751.18</v>
      </c>
      <c r="XT205">
        <v>20656.48</v>
      </c>
      <c r="XU205">
        <v>20575.63</v>
      </c>
      <c r="XV205">
        <v>20505.07</v>
      </c>
      <c r="XW205">
        <v>20509.490000000002</v>
      </c>
      <c r="XX205">
        <v>20547.98</v>
      </c>
      <c r="XY205">
        <v>20616</v>
      </c>
      <c r="XZ205">
        <v>20894.55</v>
      </c>
      <c r="YA205">
        <v>21341.33</v>
      </c>
      <c r="YB205">
        <v>21592.79</v>
      </c>
      <c r="YC205">
        <v>21540.79</v>
      </c>
      <c r="YD205">
        <v>21418.43</v>
      </c>
      <c r="YE205">
        <v>21422.02</v>
      </c>
      <c r="YF205">
        <v>21470.76</v>
      </c>
      <c r="YG205">
        <v>21495.01</v>
      </c>
      <c r="YH205">
        <v>21547.81</v>
      </c>
      <c r="YI205">
        <v>21583.32</v>
      </c>
      <c r="YJ205">
        <v>21599.26</v>
      </c>
      <c r="YK205">
        <v>21594.560000000001</v>
      </c>
      <c r="YL205">
        <v>21579.7</v>
      </c>
      <c r="YM205">
        <v>21594.11</v>
      </c>
      <c r="YN205">
        <v>21595.75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</row>
    <row r="206" spans="1:795" x14ac:dyDescent="0.25">
      <c r="A206" t="s">
        <v>745</v>
      </c>
      <c r="B206" t="s">
        <v>745</v>
      </c>
      <c r="C206" t="s">
        <v>684</v>
      </c>
      <c r="D206">
        <v>1</v>
      </c>
      <c r="E206">
        <v>0</v>
      </c>
      <c r="F206">
        <v>1</v>
      </c>
      <c r="J206">
        <v>73.64</v>
      </c>
      <c r="K206">
        <v>204</v>
      </c>
      <c r="L206">
        <v>4</v>
      </c>
      <c r="M206">
        <v>49</v>
      </c>
      <c r="N206">
        <v>2</v>
      </c>
      <c r="P206">
        <v>1</v>
      </c>
      <c r="Q206">
        <v>1</v>
      </c>
      <c r="S206">
        <v>1</v>
      </c>
      <c r="T206">
        <v>0.92891000000000001</v>
      </c>
      <c r="U206">
        <v>100</v>
      </c>
      <c r="V206">
        <v>1800</v>
      </c>
      <c r="W206">
        <v>45</v>
      </c>
      <c r="X206">
        <v>100</v>
      </c>
      <c r="Y206">
        <v>73.635436999999996</v>
      </c>
      <c r="Z206">
        <v>51.544811000000003</v>
      </c>
      <c r="AA206">
        <v>0.7</v>
      </c>
      <c r="AB206">
        <v>40</v>
      </c>
      <c r="AC206">
        <v>-1</v>
      </c>
      <c r="AD206">
        <v>-1</v>
      </c>
      <c r="AE206">
        <v>1534.862183</v>
      </c>
      <c r="AF206">
        <v>510.58209199999999</v>
      </c>
      <c r="AG206">
        <v>0</v>
      </c>
      <c r="AH206">
        <v>0.28365699999999999</v>
      </c>
      <c r="AI206">
        <v>0</v>
      </c>
      <c r="AJ206">
        <v>0</v>
      </c>
      <c r="AK206">
        <v>0</v>
      </c>
      <c r="AL206">
        <v>1.2664999999999999E-2</v>
      </c>
      <c r="AM206">
        <v>0</v>
      </c>
      <c r="AN206">
        <v>72.714484999999996</v>
      </c>
      <c r="AO206">
        <v>51.544811000000003</v>
      </c>
      <c r="AP206">
        <v>72.685905000000005</v>
      </c>
      <c r="AQ206">
        <v>0.33265699999999998</v>
      </c>
      <c r="AR206">
        <v>1.24</v>
      </c>
      <c r="AS206">
        <v>0.24</v>
      </c>
      <c r="AT206">
        <v>4.96</v>
      </c>
      <c r="AU206">
        <v>4.96</v>
      </c>
      <c r="AV206">
        <v>1534.862183</v>
      </c>
      <c r="AW206">
        <v>510.58211499999999</v>
      </c>
      <c r="AX206">
        <v>0.28365699999999999</v>
      </c>
      <c r="AY206">
        <v>6.4739999999999997E-3</v>
      </c>
      <c r="AZ206">
        <v>70.219441000000003</v>
      </c>
      <c r="BA206">
        <v>51.544811000000003</v>
      </c>
      <c r="BB206">
        <v>0</v>
      </c>
      <c r="BC206">
        <v>0</v>
      </c>
      <c r="BD206">
        <v>0</v>
      </c>
      <c r="BE206">
        <v>0.85270100000000004</v>
      </c>
      <c r="BF206">
        <v>68.225116</v>
      </c>
      <c r="BG206">
        <v>-1</v>
      </c>
      <c r="BH206">
        <v>-1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72.635436999999996</v>
      </c>
      <c r="BQ206">
        <v>50.544811000000003</v>
      </c>
      <c r="BR206">
        <v>0</v>
      </c>
      <c r="BS206">
        <v>0</v>
      </c>
      <c r="BT206">
        <v>-1</v>
      </c>
      <c r="BU206">
        <v>0.25</v>
      </c>
      <c r="BV206">
        <v>1.24</v>
      </c>
      <c r="BW206">
        <v>0.24</v>
      </c>
      <c r="BX206">
        <v>4.96</v>
      </c>
      <c r="BY206">
        <v>4.96</v>
      </c>
      <c r="BZ206">
        <v>0</v>
      </c>
      <c r="CA206">
        <v>0</v>
      </c>
      <c r="CB206">
        <v>0</v>
      </c>
      <c r="CC206">
        <v>0</v>
      </c>
      <c r="CD206">
        <v>73.635436999999996</v>
      </c>
      <c r="CE206">
        <v>51.544811000000003</v>
      </c>
      <c r="CF206">
        <v>0</v>
      </c>
      <c r="CG206">
        <v>0</v>
      </c>
      <c r="CH206">
        <v>0</v>
      </c>
      <c r="CI206">
        <v>0</v>
      </c>
      <c r="CJ206">
        <v>73.635436999999996</v>
      </c>
      <c r="CK206">
        <v>-1</v>
      </c>
      <c r="CL206">
        <v>-1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72.635436999999996</v>
      </c>
      <c r="CU206">
        <v>50.544811000000003</v>
      </c>
      <c r="CV206">
        <v>0</v>
      </c>
      <c r="CW206">
        <v>0</v>
      </c>
      <c r="CX206">
        <v>-1</v>
      </c>
      <c r="CY206">
        <v>0.25</v>
      </c>
      <c r="CZ206">
        <v>1.24</v>
      </c>
      <c r="DA206">
        <v>0.24</v>
      </c>
      <c r="DB206">
        <v>4.96</v>
      </c>
      <c r="DC206">
        <v>4.96</v>
      </c>
      <c r="DD206">
        <v>0</v>
      </c>
      <c r="DE206">
        <v>0</v>
      </c>
      <c r="DF206">
        <v>0</v>
      </c>
      <c r="DG206">
        <v>0</v>
      </c>
      <c r="DH206">
        <v>73.635436999999996</v>
      </c>
      <c r="DI206">
        <v>51.544811000000003</v>
      </c>
      <c r="DJ206">
        <v>0</v>
      </c>
      <c r="DK206">
        <v>0</v>
      </c>
      <c r="DL206">
        <v>0</v>
      </c>
      <c r="DM206">
        <v>0</v>
      </c>
      <c r="DN206">
        <v>73.635436999999996</v>
      </c>
      <c r="DP206" t="s">
        <v>685</v>
      </c>
      <c r="DQ206">
        <v>73.099999999999994</v>
      </c>
      <c r="DR206">
        <v>72.900000000000006</v>
      </c>
      <c r="DS206">
        <v>72.7</v>
      </c>
      <c r="DT206">
        <v>6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60</v>
      </c>
      <c r="EF206">
        <v>72.099999999999994</v>
      </c>
      <c r="EG206">
        <v>72.099999999999994</v>
      </c>
      <c r="EH206">
        <v>61.1</v>
      </c>
      <c r="EI206">
        <v>73.599999999999994</v>
      </c>
      <c r="EJ206">
        <v>73.599999999999994</v>
      </c>
      <c r="EK206">
        <v>73.599999999999994</v>
      </c>
      <c r="EL206">
        <v>73.599999999999994</v>
      </c>
      <c r="EM206">
        <v>61.1</v>
      </c>
      <c r="EN206">
        <v>73.599999999999994</v>
      </c>
      <c r="EO206">
        <v>73.599999999999994</v>
      </c>
      <c r="EP206">
        <v>73.599999999999994</v>
      </c>
      <c r="EQ206">
        <v>73.599999999999994</v>
      </c>
      <c r="ER206">
        <v>61.1</v>
      </c>
      <c r="ES206">
        <v>18.87</v>
      </c>
      <c r="ET206">
        <v>305.7</v>
      </c>
      <c r="EU206">
        <v>31.83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0.73099999999999998</v>
      </c>
      <c r="FK206">
        <v>0.72899999999999998</v>
      </c>
      <c r="FL206">
        <v>0.72699999999999998</v>
      </c>
      <c r="FM206">
        <v>0.06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73</v>
      </c>
      <c r="FY206">
        <v>72.900000000000006</v>
      </c>
      <c r="FZ206">
        <v>72.5</v>
      </c>
      <c r="GA206">
        <v>72.400000000000006</v>
      </c>
      <c r="GB206">
        <v>72.8</v>
      </c>
      <c r="GC206">
        <v>73.099999999999994</v>
      </c>
      <c r="GD206">
        <v>73.3</v>
      </c>
      <c r="GE206">
        <v>73.599999999999994</v>
      </c>
      <c r="GF206">
        <v>73.400000000000006</v>
      </c>
      <c r="GG206">
        <v>73.099999999999994</v>
      </c>
      <c r="GH206">
        <v>73.3</v>
      </c>
      <c r="GI206">
        <v>73.599999999999994</v>
      </c>
      <c r="GJ206">
        <v>73.599999999999994</v>
      </c>
      <c r="GK206">
        <v>73.400000000000006</v>
      </c>
      <c r="GL206">
        <v>73.2</v>
      </c>
      <c r="GM206">
        <v>73.2</v>
      </c>
      <c r="GN206">
        <v>73.099999999999994</v>
      </c>
      <c r="GO206">
        <v>72.900000000000006</v>
      </c>
      <c r="GP206">
        <v>72.8</v>
      </c>
      <c r="GQ206">
        <v>72.7</v>
      </c>
      <c r="GR206">
        <v>72.7</v>
      </c>
      <c r="GS206">
        <v>72.400000000000006</v>
      </c>
      <c r="GT206">
        <v>72.3</v>
      </c>
      <c r="GU206">
        <v>72.400000000000006</v>
      </c>
      <c r="GV206">
        <v>72.7</v>
      </c>
      <c r="GW206">
        <v>72.900000000000006</v>
      </c>
      <c r="GX206">
        <v>72.8</v>
      </c>
      <c r="GY206">
        <v>72.8</v>
      </c>
      <c r="GZ206">
        <v>73.099999999999994</v>
      </c>
      <c r="HA206">
        <v>73</v>
      </c>
      <c r="HB206">
        <v>73</v>
      </c>
      <c r="HC206">
        <v>72.900000000000006</v>
      </c>
      <c r="HD206">
        <v>72.599999999999994</v>
      </c>
      <c r="HE206">
        <v>72.5</v>
      </c>
      <c r="HF206">
        <v>72.400000000000006</v>
      </c>
      <c r="HG206">
        <v>72.2</v>
      </c>
      <c r="HH206">
        <v>72.3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60</v>
      </c>
      <c r="MK206">
        <v>60</v>
      </c>
      <c r="ML206">
        <v>60</v>
      </c>
      <c r="MM206">
        <v>60</v>
      </c>
      <c r="MN206">
        <v>60</v>
      </c>
      <c r="MO206">
        <v>60</v>
      </c>
      <c r="MP206">
        <v>60</v>
      </c>
      <c r="MQ206">
        <v>60</v>
      </c>
      <c r="MR206">
        <v>60</v>
      </c>
      <c r="MS206">
        <v>60</v>
      </c>
      <c r="MT206">
        <v>60</v>
      </c>
      <c r="MU206">
        <v>60</v>
      </c>
      <c r="MV206">
        <v>73.599999999999994</v>
      </c>
      <c r="MW206">
        <v>73.3</v>
      </c>
      <c r="MX206">
        <v>73.099999999999994</v>
      </c>
      <c r="MY206">
        <v>72.8</v>
      </c>
      <c r="MZ206">
        <v>72.5</v>
      </c>
      <c r="NA206">
        <v>72.2</v>
      </c>
      <c r="NB206">
        <v>71.900000000000006</v>
      </c>
      <c r="NC206">
        <v>71.599999999999994</v>
      </c>
      <c r="ND206">
        <v>71.400000000000006</v>
      </c>
      <c r="NE206">
        <v>71.099999999999994</v>
      </c>
      <c r="NF206">
        <v>70.8</v>
      </c>
      <c r="NG206">
        <v>70.5</v>
      </c>
      <c r="NH206">
        <v>73.599999999999994</v>
      </c>
      <c r="NI206">
        <v>70.5</v>
      </c>
      <c r="NJ206">
        <v>70.8</v>
      </c>
      <c r="NK206">
        <v>71.099999999999994</v>
      </c>
      <c r="NL206">
        <v>71.400000000000006</v>
      </c>
      <c r="NM206">
        <v>71.599999999999994</v>
      </c>
      <c r="NN206">
        <v>71.900000000000006</v>
      </c>
      <c r="NO206">
        <v>72.2</v>
      </c>
      <c r="NP206">
        <v>72.5</v>
      </c>
      <c r="NQ206">
        <v>72.8</v>
      </c>
      <c r="NR206">
        <v>73.099999999999994</v>
      </c>
      <c r="NS206">
        <v>73.3</v>
      </c>
      <c r="NT206">
        <v>73.599999999999994</v>
      </c>
      <c r="NU206">
        <v>60</v>
      </c>
      <c r="NV206">
        <v>60</v>
      </c>
      <c r="NW206">
        <v>60</v>
      </c>
      <c r="NX206">
        <v>60</v>
      </c>
      <c r="NY206">
        <v>60</v>
      </c>
      <c r="NZ206">
        <v>60</v>
      </c>
      <c r="OA206">
        <v>60</v>
      </c>
      <c r="OB206">
        <v>60</v>
      </c>
      <c r="OC206">
        <v>60</v>
      </c>
      <c r="OD206">
        <v>60</v>
      </c>
      <c r="OE206">
        <v>60</v>
      </c>
      <c r="OF206">
        <v>73.599999999999994</v>
      </c>
      <c r="OG206">
        <v>73.599999999999994</v>
      </c>
      <c r="OH206">
        <v>73.599999999999994</v>
      </c>
      <c r="OI206">
        <v>73.599999999999994</v>
      </c>
      <c r="OJ206">
        <v>73.599999999999994</v>
      </c>
      <c r="OK206">
        <v>73.599999999999994</v>
      </c>
      <c r="OL206">
        <v>73.599999999999994</v>
      </c>
      <c r="OM206">
        <v>73.599999999999994</v>
      </c>
      <c r="ON206">
        <v>73.599999999999994</v>
      </c>
      <c r="OO206">
        <v>73.599999999999994</v>
      </c>
      <c r="OP206">
        <v>73.599999999999994</v>
      </c>
      <c r="OQ206">
        <v>73.599999999999994</v>
      </c>
      <c r="OR206">
        <v>73.599999999999994</v>
      </c>
      <c r="OS206">
        <v>73.599999999999994</v>
      </c>
      <c r="OT206">
        <v>73.599999999999994</v>
      </c>
      <c r="OU206">
        <v>73.599999999999994</v>
      </c>
      <c r="OV206">
        <v>73.599999999999994</v>
      </c>
      <c r="OW206">
        <v>73.599999999999994</v>
      </c>
      <c r="OX206">
        <v>73.599999999999994</v>
      </c>
      <c r="OY206">
        <v>73.599999999999994</v>
      </c>
      <c r="OZ206">
        <v>73.599999999999994</v>
      </c>
      <c r="PA206">
        <v>73.599999999999994</v>
      </c>
      <c r="PB206">
        <v>73.599999999999994</v>
      </c>
      <c r="PC206">
        <v>73.599999999999994</v>
      </c>
      <c r="PD206">
        <v>73.599999999999994</v>
      </c>
      <c r="PE206">
        <v>73.599999999999994</v>
      </c>
      <c r="PF206">
        <v>73.599999999999994</v>
      </c>
      <c r="PG206">
        <v>73.599999999999994</v>
      </c>
      <c r="PH206">
        <v>73.599999999999994</v>
      </c>
      <c r="PI206">
        <v>73.599999999999994</v>
      </c>
      <c r="PJ206">
        <v>73.599999999999994</v>
      </c>
      <c r="PK206">
        <v>73.599999999999994</v>
      </c>
      <c r="PL206">
        <v>73.599999999999994</v>
      </c>
      <c r="PM206">
        <v>73.599999999999994</v>
      </c>
      <c r="PN206">
        <v>73.599999999999994</v>
      </c>
      <c r="PO206">
        <v>73.599999999999994</v>
      </c>
      <c r="PP206">
        <v>73.599999999999994</v>
      </c>
      <c r="PQ206">
        <v>73.599999999999994</v>
      </c>
      <c r="PR206">
        <v>73.599999999999994</v>
      </c>
      <c r="PS206">
        <v>73.599999999999994</v>
      </c>
      <c r="PT206">
        <v>73.599999999999994</v>
      </c>
      <c r="PU206">
        <v>73.599999999999994</v>
      </c>
      <c r="PV206">
        <v>73.599999999999994</v>
      </c>
      <c r="PW206">
        <v>73.599999999999994</v>
      </c>
      <c r="PX206">
        <v>73.599999999999994</v>
      </c>
      <c r="PY206">
        <v>73.599999999999994</v>
      </c>
      <c r="PZ206">
        <v>73.599999999999994</v>
      </c>
      <c r="QA206">
        <v>73.599999999999994</v>
      </c>
      <c r="QB206">
        <v>73.599999999999994</v>
      </c>
      <c r="QC206">
        <v>60</v>
      </c>
      <c r="QD206">
        <v>60</v>
      </c>
      <c r="QE206">
        <v>60</v>
      </c>
      <c r="QF206">
        <v>60</v>
      </c>
      <c r="QG206">
        <v>60</v>
      </c>
      <c r="QH206">
        <v>60</v>
      </c>
      <c r="QI206">
        <v>60</v>
      </c>
      <c r="QJ206">
        <v>60</v>
      </c>
      <c r="QK206">
        <v>60</v>
      </c>
      <c r="QL206">
        <v>60</v>
      </c>
      <c r="QM206">
        <v>60</v>
      </c>
      <c r="QN206">
        <v>73.599999999999994</v>
      </c>
      <c r="QO206">
        <v>73.599999999999994</v>
      </c>
      <c r="QP206">
        <v>73.599999999999994</v>
      </c>
      <c r="QQ206">
        <v>73.599999999999994</v>
      </c>
      <c r="QR206">
        <v>73.599999999999994</v>
      </c>
      <c r="QS206">
        <v>73.599999999999994</v>
      </c>
      <c r="QT206">
        <v>73.599999999999994</v>
      </c>
      <c r="QU206">
        <v>73.599999999999994</v>
      </c>
      <c r="QV206">
        <v>73.599999999999994</v>
      </c>
      <c r="QW206">
        <v>73.599999999999994</v>
      </c>
      <c r="QX206">
        <v>73.599999999999994</v>
      </c>
      <c r="QY206">
        <v>73.599999999999994</v>
      </c>
      <c r="QZ206">
        <v>73.599999999999994</v>
      </c>
      <c r="RA206">
        <v>73.599999999999994</v>
      </c>
      <c r="RB206">
        <v>73.599999999999994</v>
      </c>
      <c r="RC206">
        <v>73.599999999999994</v>
      </c>
      <c r="RD206">
        <v>73.599999999999994</v>
      </c>
      <c r="RE206">
        <v>73.599999999999994</v>
      </c>
      <c r="RF206">
        <v>73.599999999999994</v>
      </c>
      <c r="RG206">
        <v>73.599999999999994</v>
      </c>
      <c r="RH206">
        <v>73.599999999999994</v>
      </c>
      <c r="RI206">
        <v>73.599999999999994</v>
      </c>
      <c r="RJ206">
        <v>73.599999999999994</v>
      </c>
      <c r="RK206">
        <v>73.599999999999994</v>
      </c>
      <c r="RL206">
        <v>73.599999999999994</v>
      </c>
      <c r="RM206">
        <v>73.599999999999994</v>
      </c>
      <c r="RN206">
        <v>73.599999999999994</v>
      </c>
      <c r="RO206">
        <v>73.599999999999994</v>
      </c>
      <c r="RP206">
        <v>73.599999999999994</v>
      </c>
      <c r="RQ206">
        <v>73.599999999999994</v>
      </c>
      <c r="RR206">
        <v>73.599999999999994</v>
      </c>
      <c r="RS206">
        <v>73.599999999999994</v>
      </c>
      <c r="RT206">
        <v>73.599999999999994</v>
      </c>
      <c r="RU206">
        <v>73.599999999999994</v>
      </c>
      <c r="RV206">
        <v>73.599999999999994</v>
      </c>
      <c r="RW206">
        <v>73.599999999999994</v>
      </c>
      <c r="RX206">
        <v>73.599999999999994</v>
      </c>
      <c r="RY206">
        <v>73.599999999999994</v>
      </c>
      <c r="RZ206">
        <v>73.599999999999994</v>
      </c>
      <c r="SA206">
        <v>73.599999999999994</v>
      </c>
      <c r="SB206">
        <v>73.599999999999994</v>
      </c>
      <c r="SC206">
        <v>73.599999999999994</v>
      </c>
      <c r="SD206">
        <v>73.599999999999994</v>
      </c>
      <c r="SE206">
        <v>73.599999999999994</v>
      </c>
      <c r="SF206">
        <v>73.599999999999994</v>
      </c>
      <c r="SG206">
        <v>73.599999999999994</v>
      </c>
      <c r="SH206">
        <v>73.599999999999994</v>
      </c>
      <c r="SI206">
        <v>73.599999999999994</v>
      </c>
      <c r="SJ206">
        <v>73.599999999999994</v>
      </c>
      <c r="SK206">
        <v>60</v>
      </c>
      <c r="SL206">
        <v>60</v>
      </c>
      <c r="SM206">
        <v>60</v>
      </c>
      <c r="SN206">
        <v>60</v>
      </c>
      <c r="SO206">
        <v>60</v>
      </c>
      <c r="SP206">
        <v>60</v>
      </c>
      <c r="SQ206">
        <v>60</v>
      </c>
      <c r="SR206">
        <v>60</v>
      </c>
      <c r="SS206">
        <v>60</v>
      </c>
      <c r="ST206">
        <v>60</v>
      </c>
      <c r="SU206">
        <v>60</v>
      </c>
      <c r="SV206">
        <v>73</v>
      </c>
      <c r="SW206">
        <v>72.400000000000006</v>
      </c>
      <c r="SX206">
        <v>73.3</v>
      </c>
      <c r="SY206">
        <v>73.099999999999994</v>
      </c>
      <c r="SZ206">
        <v>73.599999999999994</v>
      </c>
      <c r="TA206">
        <v>73.2</v>
      </c>
      <c r="TB206">
        <v>72.8</v>
      </c>
      <c r="TC206">
        <v>72.400000000000006</v>
      </c>
      <c r="TD206">
        <v>72.7</v>
      </c>
      <c r="TE206">
        <v>72.8</v>
      </c>
      <c r="TF206">
        <v>73</v>
      </c>
      <c r="TG206">
        <v>72.5</v>
      </c>
      <c r="TH206">
        <v>72.3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60</v>
      </c>
      <c r="VA206">
        <v>60</v>
      </c>
      <c r="VB206">
        <v>60</v>
      </c>
      <c r="VC206">
        <v>60</v>
      </c>
      <c r="VD206">
        <v>73.3</v>
      </c>
      <c r="VE206">
        <v>72.5</v>
      </c>
      <c r="VF206">
        <v>71.599999999999994</v>
      </c>
      <c r="VG206">
        <v>70.8</v>
      </c>
      <c r="VH206">
        <v>71.599999999999994</v>
      </c>
      <c r="VI206">
        <v>71.400000000000006</v>
      </c>
      <c r="VJ206">
        <v>72.2</v>
      </c>
      <c r="VK206">
        <v>73.099999999999994</v>
      </c>
      <c r="VL206">
        <v>64.5</v>
      </c>
      <c r="VM206">
        <v>60</v>
      </c>
      <c r="VN206">
        <v>60</v>
      </c>
      <c r="VO206">
        <v>60</v>
      </c>
      <c r="VP206">
        <v>73.599999999999994</v>
      </c>
      <c r="VQ206">
        <v>73.599999999999994</v>
      </c>
      <c r="VR206">
        <v>73.599999999999994</v>
      </c>
      <c r="VS206">
        <v>73.599999999999994</v>
      </c>
      <c r="VT206">
        <v>73.599999999999994</v>
      </c>
      <c r="VU206">
        <v>73.599999999999994</v>
      </c>
      <c r="VV206">
        <v>73.599999999999994</v>
      </c>
      <c r="VW206">
        <v>73.599999999999994</v>
      </c>
      <c r="VX206">
        <v>73.599999999999994</v>
      </c>
      <c r="VY206">
        <v>73.599999999999994</v>
      </c>
      <c r="VZ206">
        <v>73.599999999999994</v>
      </c>
      <c r="WA206">
        <v>73.599999999999994</v>
      </c>
      <c r="WB206">
        <v>73.599999999999994</v>
      </c>
      <c r="WC206">
        <v>73.599999999999994</v>
      </c>
      <c r="WD206">
        <v>73.599999999999994</v>
      </c>
      <c r="WE206">
        <v>73.599999999999994</v>
      </c>
      <c r="WF206">
        <v>64.5</v>
      </c>
      <c r="WG206">
        <v>60</v>
      </c>
      <c r="WH206">
        <v>60</v>
      </c>
      <c r="WI206">
        <v>60</v>
      </c>
      <c r="WJ206">
        <v>73.599999999999994</v>
      </c>
      <c r="WK206">
        <v>73.599999999999994</v>
      </c>
      <c r="WL206">
        <v>73.599999999999994</v>
      </c>
      <c r="WM206">
        <v>73.599999999999994</v>
      </c>
      <c r="WN206">
        <v>73.599999999999994</v>
      </c>
      <c r="WO206">
        <v>73.599999999999994</v>
      </c>
      <c r="WP206">
        <v>73.599999999999994</v>
      </c>
      <c r="WQ206">
        <v>73.599999999999994</v>
      </c>
      <c r="WR206">
        <v>73.599999999999994</v>
      </c>
      <c r="WS206">
        <v>73.599999999999994</v>
      </c>
      <c r="WT206">
        <v>73.599999999999994</v>
      </c>
      <c r="WU206">
        <v>73.599999999999994</v>
      </c>
      <c r="WV206">
        <v>73.599999999999994</v>
      </c>
      <c r="WW206">
        <v>73.599999999999994</v>
      </c>
      <c r="WX206">
        <v>73.599999999999994</v>
      </c>
      <c r="WY206">
        <v>73.599999999999994</v>
      </c>
      <c r="WZ206">
        <v>64.5</v>
      </c>
      <c r="XA206">
        <v>60</v>
      </c>
      <c r="XB206">
        <v>60</v>
      </c>
      <c r="XC206">
        <v>60</v>
      </c>
      <c r="XD206">
        <v>16530.46</v>
      </c>
      <c r="XE206">
        <v>16574.080000000002</v>
      </c>
      <c r="XF206">
        <v>16680.28</v>
      </c>
      <c r="XG206">
        <v>16713.34</v>
      </c>
      <c r="XH206">
        <v>16617.84</v>
      </c>
      <c r="XI206">
        <v>16518.82</v>
      </c>
      <c r="XJ206">
        <v>16462.43</v>
      </c>
      <c r="XK206">
        <v>16366.03</v>
      </c>
      <c r="XL206">
        <v>16415.099999999999</v>
      </c>
      <c r="XM206">
        <v>16505.259999999998</v>
      </c>
      <c r="XN206">
        <v>16445.41</v>
      </c>
      <c r="XO206">
        <v>16355.5</v>
      </c>
      <c r="XP206">
        <v>16343.95</v>
      </c>
      <c r="XQ206">
        <v>16419.59</v>
      </c>
      <c r="XR206">
        <v>16472.22</v>
      </c>
      <c r="XS206">
        <v>16490.95</v>
      </c>
      <c r="XT206">
        <v>16516.89</v>
      </c>
      <c r="XU206">
        <v>16577.8</v>
      </c>
      <c r="XV206">
        <v>16602.810000000001</v>
      </c>
      <c r="XW206">
        <v>16641.740000000002</v>
      </c>
      <c r="XX206">
        <v>16642.71</v>
      </c>
      <c r="XY206">
        <v>16722.98</v>
      </c>
      <c r="XZ206">
        <v>16745.28</v>
      </c>
      <c r="YA206">
        <v>16721.48</v>
      </c>
      <c r="YB206">
        <v>16638.240000000002</v>
      </c>
      <c r="YC206">
        <v>16580.62</v>
      </c>
      <c r="YD206">
        <v>16615.310000000001</v>
      </c>
      <c r="YE206">
        <v>16605.04</v>
      </c>
      <c r="YF206">
        <v>16500.54</v>
      </c>
      <c r="YG206">
        <v>16534.14</v>
      </c>
      <c r="YH206">
        <v>16545.400000000001</v>
      </c>
      <c r="YI206">
        <v>16585.939999999999</v>
      </c>
      <c r="YJ206">
        <v>16673.52</v>
      </c>
      <c r="YK206">
        <v>16698.099999999999</v>
      </c>
      <c r="YL206">
        <v>16713.560000000001</v>
      </c>
      <c r="YM206">
        <v>16785.48</v>
      </c>
      <c r="YN206">
        <v>16762.05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</row>
    <row r="207" spans="1:795" x14ac:dyDescent="0.25">
      <c r="A207" t="s">
        <v>746</v>
      </c>
      <c r="B207" t="s">
        <v>746</v>
      </c>
      <c r="C207" t="s">
        <v>684</v>
      </c>
      <c r="D207">
        <v>1</v>
      </c>
      <c r="E207">
        <v>0</v>
      </c>
      <c r="F207">
        <v>1</v>
      </c>
      <c r="J207">
        <v>54.81</v>
      </c>
      <c r="K207">
        <v>205</v>
      </c>
      <c r="L207">
        <v>42</v>
      </c>
      <c r="M207">
        <v>37</v>
      </c>
      <c r="N207">
        <v>2</v>
      </c>
      <c r="P207">
        <v>1</v>
      </c>
      <c r="Q207">
        <v>1</v>
      </c>
      <c r="S207">
        <v>1</v>
      </c>
      <c r="T207">
        <v>1.2275860000000001</v>
      </c>
      <c r="U207">
        <v>100</v>
      </c>
      <c r="V207">
        <v>1800</v>
      </c>
      <c r="W207">
        <v>45</v>
      </c>
      <c r="X207">
        <v>100</v>
      </c>
      <c r="Y207">
        <v>54.814033999999999</v>
      </c>
      <c r="Z207">
        <v>38.369822999999997</v>
      </c>
      <c r="AA207">
        <v>0.7</v>
      </c>
      <c r="AB207">
        <v>40</v>
      </c>
      <c r="AC207">
        <v>-1</v>
      </c>
      <c r="AD207">
        <v>-1</v>
      </c>
      <c r="AE207">
        <v>5276.8364259999998</v>
      </c>
      <c r="AF207">
        <v>1795.880249</v>
      </c>
      <c r="AG207">
        <v>0</v>
      </c>
      <c r="AH207">
        <v>0.99771100000000001</v>
      </c>
      <c r="AI207">
        <v>0</v>
      </c>
      <c r="AJ207">
        <v>0</v>
      </c>
      <c r="AK207">
        <v>0</v>
      </c>
      <c r="AL207">
        <v>0.34499800000000003</v>
      </c>
      <c r="AM207">
        <v>0</v>
      </c>
      <c r="AN207">
        <v>40.753993999999999</v>
      </c>
      <c r="AO207">
        <v>38.369822999999997</v>
      </c>
      <c r="AP207">
        <v>39.384543999999998</v>
      </c>
      <c r="AQ207">
        <v>0.340333</v>
      </c>
      <c r="AR207">
        <v>1.24</v>
      </c>
      <c r="AS207">
        <v>0.24</v>
      </c>
      <c r="AT207">
        <v>4.96</v>
      </c>
      <c r="AU207">
        <v>4.96</v>
      </c>
      <c r="AV207">
        <v>5276.8364259999998</v>
      </c>
      <c r="AW207">
        <v>1795.880234</v>
      </c>
      <c r="AX207">
        <v>0.99771100000000001</v>
      </c>
      <c r="AY207">
        <v>0.99087599999999998</v>
      </c>
      <c r="AZ207">
        <v>6.4901489999999997</v>
      </c>
      <c r="BA207">
        <v>31.160513999999999</v>
      </c>
      <c r="BB207">
        <v>1800</v>
      </c>
      <c r="BC207">
        <v>1654.9087050000001</v>
      </c>
      <c r="BD207">
        <v>0</v>
      </c>
      <c r="BE207">
        <v>2.9315760000000002</v>
      </c>
      <c r="BF207">
        <v>4.5380070000000003</v>
      </c>
      <c r="BG207">
        <v>-1</v>
      </c>
      <c r="BH207">
        <v>-1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53.814033999999999</v>
      </c>
      <c r="BQ207">
        <v>37.369822999999997</v>
      </c>
      <c r="BR207">
        <v>0</v>
      </c>
      <c r="BS207">
        <v>0</v>
      </c>
      <c r="BT207">
        <v>-1</v>
      </c>
      <c r="BU207">
        <v>0.25</v>
      </c>
      <c r="BV207">
        <v>1.24</v>
      </c>
      <c r="BW207">
        <v>0.24</v>
      </c>
      <c r="BX207">
        <v>4.96</v>
      </c>
      <c r="BY207">
        <v>4.96</v>
      </c>
      <c r="BZ207">
        <v>0</v>
      </c>
      <c r="CA207">
        <v>0</v>
      </c>
      <c r="CB207">
        <v>0</v>
      </c>
      <c r="CC207">
        <v>0</v>
      </c>
      <c r="CD207">
        <v>54.814033999999999</v>
      </c>
      <c r="CE207">
        <v>38.369822999999997</v>
      </c>
      <c r="CF207">
        <v>0</v>
      </c>
      <c r="CG207">
        <v>0</v>
      </c>
      <c r="CH207">
        <v>0</v>
      </c>
      <c r="CI207">
        <v>0</v>
      </c>
      <c r="CJ207">
        <v>54.814033999999999</v>
      </c>
      <c r="CK207">
        <v>-1</v>
      </c>
      <c r="CL207">
        <v>-1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53.814033999999999</v>
      </c>
      <c r="CU207">
        <v>37.369822999999997</v>
      </c>
      <c r="CV207">
        <v>0</v>
      </c>
      <c r="CW207">
        <v>0</v>
      </c>
      <c r="CX207">
        <v>-1</v>
      </c>
      <c r="CY207">
        <v>0.25</v>
      </c>
      <c r="CZ207">
        <v>1.24</v>
      </c>
      <c r="DA207">
        <v>0.24</v>
      </c>
      <c r="DB207">
        <v>4.96</v>
      </c>
      <c r="DC207">
        <v>4.96</v>
      </c>
      <c r="DD207">
        <v>0</v>
      </c>
      <c r="DE207">
        <v>0</v>
      </c>
      <c r="DF207">
        <v>0</v>
      </c>
      <c r="DG207">
        <v>0</v>
      </c>
      <c r="DH207">
        <v>54.814033999999999</v>
      </c>
      <c r="DI207">
        <v>38.369822999999997</v>
      </c>
      <c r="DJ207">
        <v>0</v>
      </c>
      <c r="DK207">
        <v>0</v>
      </c>
      <c r="DL207">
        <v>0</v>
      </c>
      <c r="DM207">
        <v>0</v>
      </c>
      <c r="DN207">
        <v>54.814033999999999</v>
      </c>
      <c r="DP207" t="s">
        <v>685</v>
      </c>
      <c r="DQ207">
        <v>48.6</v>
      </c>
      <c r="DR207">
        <v>41.7</v>
      </c>
      <c r="DS207">
        <v>43.2</v>
      </c>
      <c r="DT207">
        <v>3.8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60</v>
      </c>
      <c r="EF207">
        <v>44</v>
      </c>
      <c r="EG207">
        <v>42</v>
      </c>
      <c r="EH207">
        <v>59.6</v>
      </c>
      <c r="EI207">
        <v>54.8</v>
      </c>
      <c r="EJ207">
        <v>54.8</v>
      </c>
      <c r="EK207">
        <v>54.8</v>
      </c>
      <c r="EL207">
        <v>54.8</v>
      </c>
      <c r="EM207">
        <v>59.6</v>
      </c>
      <c r="EN207">
        <v>54.8</v>
      </c>
      <c r="EO207">
        <v>54.8</v>
      </c>
      <c r="EP207">
        <v>54.8</v>
      </c>
      <c r="EQ207">
        <v>54.8</v>
      </c>
      <c r="ER207">
        <v>59.6</v>
      </c>
      <c r="ES207">
        <v>19.760000000000002</v>
      </c>
      <c r="ET207">
        <v>491.1</v>
      </c>
      <c r="EU207">
        <v>32.229999999999997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0.48599999999999999</v>
      </c>
      <c r="FK207">
        <v>0.41699999999999998</v>
      </c>
      <c r="FL207">
        <v>0.432</v>
      </c>
      <c r="FM207">
        <v>3.7999999999999999E-2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54.8</v>
      </c>
      <c r="FY207">
        <v>54.3</v>
      </c>
      <c r="FZ207">
        <v>52.9</v>
      </c>
      <c r="GA207">
        <v>51.2</v>
      </c>
      <c r="GB207">
        <v>49.4</v>
      </c>
      <c r="GC207">
        <v>48.4</v>
      </c>
      <c r="GD207">
        <v>47.3</v>
      </c>
      <c r="GE207">
        <v>46.1</v>
      </c>
      <c r="GF207">
        <v>45.3</v>
      </c>
      <c r="GG207">
        <v>44.9</v>
      </c>
      <c r="GH207">
        <v>44.5</v>
      </c>
      <c r="GI207">
        <v>44.1</v>
      </c>
      <c r="GJ207">
        <v>44.2</v>
      </c>
      <c r="GK207">
        <v>44</v>
      </c>
      <c r="GL207">
        <v>43.8</v>
      </c>
      <c r="GM207">
        <v>43.3</v>
      </c>
      <c r="GN207">
        <v>42.7</v>
      </c>
      <c r="GO207">
        <v>42.2</v>
      </c>
      <c r="GP207">
        <v>41.5</v>
      </c>
      <c r="GQ207">
        <v>40.9</v>
      </c>
      <c r="GR207">
        <v>40.1</v>
      </c>
      <c r="GS207">
        <v>39.6</v>
      </c>
      <c r="GT207">
        <v>39</v>
      </c>
      <c r="GU207">
        <v>39.1</v>
      </c>
      <c r="GV207">
        <v>39.4</v>
      </c>
      <c r="GW207">
        <v>39.9</v>
      </c>
      <c r="GX207">
        <v>40.799999999999997</v>
      </c>
      <c r="GY207">
        <v>41.7</v>
      </c>
      <c r="GZ207">
        <v>43</v>
      </c>
      <c r="HA207">
        <v>44.2</v>
      </c>
      <c r="HB207">
        <v>44.7</v>
      </c>
      <c r="HC207">
        <v>44.7</v>
      </c>
      <c r="HD207">
        <v>45</v>
      </c>
      <c r="HE207">
        <v>45</v>
      </c>
      <c r="HF207">
        <v>45.1</v>
      </c>
      <c r="HG207">
        <v>45.5</v>
      </c>
      <c r="HH207">
        <v>45.7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60</v>
      </c>
      <c r="MK207">
        <v>60</v>
      </c>
      <c r="ML207">
        <v>60</v>
      </c>
      <c r="MM207">
        <v>60</v>
      </c>
      <c r="MN207">
        <v>60</v>
      </c>
      <c r="MO207">
        <v>60</v>
      </c>
      <c r="MP207">
        <v>60</v>
      </c>
      <c r="MQ207">
        <v>60</v>
      </c>
      <c r="MR207">
        <v>60</v>
      </c>
      <c r="MS207">
        <v>60</v>
      </c>
      <c r="MT207">
        <v>60</v>
      </c>
      <c r="MU207">
        <v>60</v>
      </c>
      <c r="MV207">
        <v>54.8</v>
      </c>
      <c r="MW207">
        <v>52.1</v>
      </c>
      <c r="MX207">
        <v>49.4</v>
      </c>
      <c r="MY207">
        <v>46.7</v>
      </c>
      <c r="MZ207">
        <v>44</v>
      </c>
      <c r="NA207">
        <v>41.2</v>
      </c>
      <c r="NB207">
        <v>38.5</v>
      </c>
      <c r="NC207">
        <v>51.5</v>
      </c>
      <c r="ND207">
        <v>44.7</v>
      </c>
      <c r="NE207">
        <v>38.6</v>
      </c>
      <c r="NF207">
        <v>34.299999999999997</v>
      </c>
      <c r="NG207">
        <v>31.9</v>
      </c>
      <c r="NH207">
        <v>31.2</v>
      </c>
      <c r="NI207">
        <v>31.9</v>
      </c>
      <c r="NJ207">
        <v>34.299999999999997</v>
      </c>
      <c r="NK207">
        <v>38.6</v>
      </c>
      <c r="NL207">
        <v>44.7</v>
      </c>
      <c r="NM207">
        <v>51.5</v>
      </c>
      <c r="NN207">
        <v>38.5</v>
      </c>
      <c r="NO207">
        <v>41.2</v>
      </c>
      <c r="NP207">
        <v>44</v>
      </c>
      <c r="NQ207">
        <v>46.7</v>
      </c>
      <c r="NR207">
        <v>49.4</v>
      </c>
      <c r="NS207">
        <v>52.1</v>
      </c>
      <c r="NT207">
        <v>54.8</v>
      </c>
      <c r="NU207">
        <v>60</v>
      </c>
      <c r="NV207">
        <v>60</v>
      </c>
      <c r="NW207">
        <v>60</v>
      </c>
      <c r="NX207">
        <v>60</v>
      </c>
      <c r="NY207">
        <v>60</v>
      </c>
      <c r="NZ207">
        <v>60</v>
      </c>
      <c r="OA207">
        <v>60</v>
      </c>
      <c r="OB207">
        <v>60</v>
      </c>
      <c r="OC207">
        <v>60</v>
      </c>
      <c r="OD207">
        <v>60</v>
      </c>
      <c r="OE207">
        <v>60</v>
      </c>
      <c r="OF207">
        <v>54.8</v>
      </c>
      <c r="OG207">
        <v>54.8</v>
      </c>
      <c r="OH207">
        <v>54.8</v>
      </c>
      <c r="OI207">
        <v>54.8</v>
      </c>
      <c r="OJ207">
        <v>54.8</v>
      </c>
      <c r="OK207">
        <v>54.8</v>
      </c>
      <c r="OL207">
        <v>54.8</v>
      </c>
      <c r="OM207">
        <v>54.8</v>
      </c>
      <c r="ON207">
        <v>54.8</v>
      </c>
      <c r="OO207">
        <v>54.8</v>
      </c>
      <c r="OP207">
        <v>54.8</v>
      </c>
      <c r="OQ207">
        <v>54.8</v>
      </c>
      <c r="OR207">
        <v>54.8</v>
      </c>
      <c r="OS207">
        <v>54.8</v>
      </c>
      <c r="OT207">
        <v>54.8</v>
      </c>
      <c r="OU207">
        <v>54.8</v>
      </c>
      <c r="OV207">
        <v>54.8</v>
      </c>
      <c r="OW207">
        <v>54.8</v>
      </c>
      <c r="OX207">
        <v>54.8</v>
      </c>
      <c r="OY207">
        <v>54.8</v>
      </c>
      <c r="OZ207">
        <v>54.8</v>
      </c>
      <c r="PA207">
        <v>54.8</v>
      </c>
      <c r="PB207">
        <v>54.8</v>
      </c>
      <c r="PC207">
        <v>54.8</v>
      </c>
      <c r="PD207">
        <v>54.8</v>
      </c>
      <c r="PE207">
        <v>54.8</v>
      </c>
      <c r="PF207">
        <v>54.8</v>
      </c>
      <c r="PG207">
        <v>54.8</v>
      </c>
      <c r="PH207">
        <v>54.8</v>
      </c>
      <c r="PI207">
        <v>54.8</v>
      </c>
      <c r="PJ207">
        <v>54.8</v>
      </c>
      <c r="PK207">
        <v>54.8</v>
      </c>
      <c r="PL207">
        <v>54.8</v>
      </c>
      <c r="PM207">
        <v>54.8</v>
      </c>
      <c r="PN207">
        <v>54.8</v>
      </c>
      <c r="PO207">
        <v>54.8</v>
      </c>
      <c r="PP207">
        <v>54.8</v>
      </c>
      <c r="PQ207">
        <v>54.8</v>
      </c>
      <c r="PR207">
        <v>54.8</v>
      </c>
      <c r="PS207">
        <v>54.8</v>
      </c>
      <c r="PT207">
        <v>54.8</v>
      </c>
      <c r="PU207">
        <v>54.8</v>
      </c>
      <c r="PV207">
        <v>54.8</v>
      </c>
      <c r="PW207">
        <v>54.8</v>
      </c>
      <c r="PX207">
        <v>54.8</v>
      </c>
      <c r="PY207">
        <v>54.8</v>
      </c>
      <c r="PZ207">
        <v>54.8</v>
      </c>
      <c r="QA207">
        <v>54.8</v>
      </c>
      <c r="QB207">
        <v>54.8</v>
      </c>
      <c r="QC207">
        <v>60</v>
      </c>
      <c r="QD207">
        <v>60</v>
      </c>
      <c r="QE207">
        <v>60</v>
      </c>
      <c r="QF207">
        <v>60</v>
      </c>
      <c r="QG207">
        <v>60</v>
      </c>
      <c r="QH207">
        <v>60</v>
      </c>
      <c r="QI207">
        <v>60</v>
      </c>
      <c r="QJ207">
        <v>60</v>
      </c>
      <c r="QK207">
        <v>60</v>
      </c>
      <c r="QL207">
        <v>60</v>
      </c>
      <c r="QM207">
        <v>60</v>
      </c>
      <c r="QN207">
        <v>54.8</v>
      </c>
      <c r="QO207">
        <v>54.8</v>
      </c>
      <c r="QP207">
        <v>54.8</v>
      </c>
      <c r="QQ207">
        <v>54.8</v>
      </c>
      <c r="QR207">
        <v>54.8</v>
      </c>
      <c r="QS207">
        <v>54.8</v>
      </c>
      <c r="QT207">
        <v>54.8</v>
      </c>
      <c r="QU207">
        <v>54.8</v>
      </c>
      <c r="QV207">
        <v>54.8</v>
      </c>
      <c r="QW207">
        <v>54.8</v>
      </c>
      <c r="QX207">
        <v>54.8</v>
      </c>
      <c r="QY207">
        <v>54.8</v>
      </c>
      <c r="QZ207">
        <v>54.8</v>
      </c>
      <c r="RA207">
        <v>54.8</v>
      </c>
      <c r="RB207">
        <v>54.8</v>
      </c>
      <c r="RC207">
        <v>54.8</v>
      </c>
      <c r="RD207">
        <v>54.8</v>
      </c>
      <c r="RE207">
        <v>54.8</v>
      </c>
      <c r="RF207">
        <v>54.8</v>
      </c>
      <c r="RG207">
        <v>54.8</v>
      </c>
      <c r="RH207">
        <v>54.8</v>
      </c>
      <c r="RI207">
        <v>54.8</v>
      </c>
      <c r="RJ207">
        <v>54.8</v>
      </c>
      <c r="RK207">
        <v>54.8</v>
      </c>
      <c r="RL207">
        <v>54.8</v>
      </c>
      <c r="RM207">
        <v>54.8</v>
      </c>
      <c r="RN207">
        <v>54.8</v>
      </c>
      <c r="RO207">
        <v>54.8</v>
      </c>
      <c r="RP207">
        <v>54.8</v>
      </c>
      <c r="RQ207">
        <v>54.8</v>
      </c>
      <c r="RR207">
        <v>54.8</v>
      </c>
      <c r="RS207">
        <v>54.8</v>
      </c>
      <c r="RT207">
        <v>54.8</v>
      </c>
      <c r="RU207">
        <v>54.8</v>
      </c>
      <c r="RV207">
        <v>54.8</v>
      </c>
      <c r="RW207">
        <v>54.8</v>
      </c>
      <c r="RX207">
        <v>54.8</v>
      </c>
      <c r="RY207">
        <v>54.8</v>
      </c>
      <c r="RZ207">
        <v>54.8</v>
      </c>
      <c r="SA207">
        <v>54.8</v>
      </c>
      <c r="SB207">
        <v>54.8</v>
      </c>
      <c r="SC207">
        <v>54.8</v>
      </c>
      <c r="SD207">
        <v>54.8</v>
      </c>
      <c r="SE207">
        <v>54.8</v>
      </c>
      <c r="SF207">
        <v>54.8</v>
      </c>
      <c r="SG207">
        <v>54.8</v>
      </c>
      <c r="SH207">
        <v>54.8</v>
      </c>
      <c r="SI207">
        <v>54.8</v>
      </c>
      <c r="SJ207">
        <v>54.8</v>
      </c>
      <c r="SK207">
        <v>60</v>
      </c>
      <c r="SL207">
        <v>60</v>
      </c>
      <c r="SM207">
        <v>60</v>
      </c>
      <c r="SN207">
        <v>60</v>
      </c>
      <c r="SO207">
        <v>60</v>
      </c>
      <c r="SP207">
        <v>60</v>
      </c>
      <c r="SQ207">
        <v>60</v>
      </c>
      <c r="SR207">
        <v>60</v>
      </c>
      <c r="SS207">
        <v>60</v>
      </c>
      <c r="ST207">
        <v>60</v>
      </c>
      <c r="SU207">
        <v>60</v>
      </c>
      <c r="SV207">
        <v>54.8</v>
      </c>
      <c r="SW207">
        <v>51.2</v>
      </c>
      <c r="SX207">
        <v>47.3</v>
      </c>
      <c r="SY207">
        <v>44.9</v>
      </c>
      <c r="SZ207">
        <v>44.2</v>
      </c>
      <c r="TA207">
        <v>43.3</v>
      </c>
      <c r="TB207">
        <v>41.5</v>
      </c>
      <c r="TC207">
        <v>39.6</v>
      </c>
      <c r="TD207">
        <v>39.4</v>
      </c>
      <c r="TE207">
        <v>41.7</v>
      </c>
      <c r="TF207">
        <v>44.7</v>
      </c>
      <c r="TG207">
        <v>45</v>
      </c>
      <c r="TH207">
        <v>45.7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60</v>
      </c>
      <c r="VA207">
        <v>60</v>
      </c>
      <c r="VB207">
        <v>60</v>
      </c>
      <c r="VC207">
        <v>60</v>
      </c>
      <c r="VD207">
        <v>52.1</v>
      </c>
      <c r="VE207">
        <v>44</v>
      </c>
      <c r="VF207">
        <v>44.9</v>
      </c>
      <c r="VG207">
        <v>34.9</v>
      </c>
      <c r="VH207">
        <v>32.5</v>
      </c>
      <c r="VI207">
        <v>44.9</v>
      </c>
      <c r="VJ207">
        <v>41.2</v>
      </c>
      <c r="VK207">
        <v>49.4</v>
      </c>
      <c r="VL207">
        <v>58.3</v>
      </c>
      <c r="VM207">
        <v>60</v>
      </c>
      <c r="VN207">
        <v>60</v>
      </c>
      <c r="VO207">
        <v>60</v>
      </c>
      <c r="VP207">
        <v>54.8</v>
      </c>
      <c r="VQ207">
        <v>54.8</v>
      </c>
      <c r="VR207">
        <v>54.8</v>
      </c>
      <c r="VS207">
        <v>54.8</v>
      </c>
      <c r="VT207">
        <v>54.8</v>
      </c>
      <c r="VU207">
        <v>54.8</v>
      </c>
      <c r="VV207">
        <v>54.8</v>
      </c>
      <c r="VW207">
        <v>54.8</v>
      </c>
      <c r="VX207">
        <v>54.8</v>
      </c>
      <c r="VY207">
        <v>54.8</v>
      </c>
      <c r="VZ207">
        <v>54.8</v>
      </c>
      <c r="WA207">
        <v>54.8</v>
      </c>
      <c r="WB207">
        <v>54.8</v>
      </c>
      <c r="WC207">
        <v>54.8</v>
      </c>
      <c r="WD207">
        <v>54.8</v>
      </c>
      <c r="WE207">
        <v>54.8</v>
      </c>
      <c r="WF207">
        <v>58.3</v>
      </c>
      <c r="WG207">
        <v>60</v>
      </c>
      <c r="WH207">
        <v>60</v>
      </c>
      <c r="WI207">
        <v>60</v>
      </c>
      <c r="WJ207">
        <v>54.8</v>
      </c>
      <c r="WK207">
        <v>54.8</v>
      </c>
      <c r="WL207">
        <v>54.8</v>
      </c>
      <c r="WM207">
        <v>54.8</v>
      </c>
      <c r="WN207">
        <v>54.8</v>
      </c>
      <c r="WO207">
        <v>54.8</v>
      </c>
      <c r="WP207">
        <v>54.8</v>
      </c>
      <c r="WQ207">
        <v>54.8</v>
      </c>
      <c r="WR207">
        <v>54.8</v>
      </c>
      <c r="WS207">
        <v>54.8</v>
      </c>
      <c r="WT207">
        <v>54.8</v>
      </c>
      <c r="WU207">
        <v>54.8</v>
      </c>
      <c r="WV207">
        <v>54.8</v>
      </c>
      <c r="WW207">
        <v>54.8</v>
      </c>
      <c r="WX207">
        <v>54.8</v>
      </c>
      <c r="WY207">
        <v>54.8</v>
      </c>
      <c r="WZ207">
        <v>58.3</v>
      </c>
      <c r="XA207">
        <v>60</v>
      </c>
      <c r="XB207">
        <v>60</v>
      </c>
      <c r="XC207">
        <v>60</v>
      </c>
      <c r="XD207">
        <v>20552.72</v>
      </c>
      <c r="XE207">
        <v>20625</v>
      </c>
      <c r="XF207">
        <v>20796.900000000001</v>
      </c>
      <c r="XG207">
        <v>20994.44</v>
      </c>
      <c r="XH207">
        <v>21170.66</v>
      </c>
      <c r="XI207">
        <v>21254.75</v>
      </c>
      <c r="XJ207">
        <v>21335.5</v>
      </c>
      <c r="XK207">
        <v>21415.97</v>
      </c>
      <c r="XL207">
        <v>21463.27</v>
      </c>
      <c r="XM207">
        <v>21480.79</v>
      </c>
      <c r="XN207">
        <v>21500.83</v>
      </c>
      <c r="XO207">
        <v>21515.41</v>
      </c>
      <c r="XP207">
        <v>21510.880000000001</v>
      </c>
      <c r="XQ207">
        <v>21519.38</v>
      </c>
      <c r="XR207">
        <v>21528.39</v>
      </c>
      <c r="XS207">
        <v>21546.93</v>
      </c>
      <c r="XT207">
        <v>21564.11</v>
      </c>
      <c r="XU207">
        <v>21574.89</v>
      </c>
      <c r="XV207">
        <v>21589.03</v>
      </c>
      <c r="XW207">
        <v>21596.26</v>
      </c>
      <c r="XX207">
        <v>21599.98</v>
      </c>
      <c r="XY207">
        <v>21599.01</v>
      </c>
      <c r="XZ207">
        <v>21594.81</v>
      </c>
      <c r="YA207">
        <v>21595.69</v>
      </c>
      <c r="YB207">
        <v>21598.06</v>
      </c>
      <c r="YC207">
        <v>21599.919999999998</v>
      </c>
      <c r="YD207">
        <v>21597.09</v>
      </c>
      <c r="YE207">
        <v>21584.59</v>
      </c>
      <c r="YF207">
        <v>21553.82</v>
      </c>
      <c r="YG207">
        <v>21511.56</v>
      </c>
      <c r="YH207">
        <v>21490.27</v>
      </c>
      <c r="YI207">
        <v>21490.400000000001</v>
      </c>
      <c r="YJ207">
        <v>21476.84</v>
      </c>
      <c r="YK207">
        <v>21475.8</v>
      </c>
      <c r="YL207">
        <v>21470.9</v>
      </c>
      <c r="YM207">
        <v>21451.06</v>
      </c>
      <c r="YN207">
        <v>21440.47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</row>
    <row r="208" spans="1:795" x14ac:dyDescent="0.25">
      <c r="A208" t="s">
        <v>747</v>
      </c>
      <c r="B208" t="s">
        <v>747</v>
      </c>
      <c r="C208" t="s">
        <v>684</v>
      </c>
      <c r="D208">
        <v>1</v>
      </c>
      <c r="E208">
        <v>0</v>
      </c>
      <c r="F208">
        <v>1</v>
      </c>
      <c r="J208">
        <v>67.989999999999995</v>
      </c>
      <c r="K208">
        <v>206</v>
      </c>
      <c r="L208">
        <v>46</v>
      </c>
      <c r="M208">
        <v>39</v>
      </c>
      <c r="N208">
        <v>2</v>
      </c>
      <c r="P208">
        <v>1</v>
      </c>
      <c r="Q208">
        <v>1</v>
      </c>
      <c r="S208">
        <v>1</v>
      </c>
      <c r="T208">
        <v>0.25012000000000001</v>
      </c>
      <c r="U208">
        <v>100</v>
      </c>
      <c r="V208">
        <v>1800</v>
      </c>
      <c r="W208">
        <v>45</v>
      </c>
      <c r="X208">
        <v>100</v>
      </c>
      <c r="Y208">
        <v>67.990105</v>
      </c>
      <c r="Z208">
        <v>47.593074999999999</v>
      </c>
      <c r="AA208">
        <v>0.7</v>
      </c>
      <c r="AB208">
        <v>40</v>
      </c>
      <c r="AC208">
        <v>7.3333329999999997</v>
      </c>
      <c r="AD208">
        <v>8.25</v>
      </c>
      <c r="AE208">
        <v>4766.0615230000003</v>
      </c>
      <c r="AF208">
        <v>1777.618408</v>
      </c>
      <c r="AG208">
        <v>1789.5854489999999</v>
      </c>
      <c r="AH208">
        <v>0.99421400000000004</v>
      </c>
      <c r="AI208">
        <v>0.99421400000000004</v>
      </c>
      <c r="AJ208">
        <v>0.91666700000000001</v>
      </c>
      <c r="AK208">
        <v>0.33225300000000002</v>
      </c>
      <c r="AL208">
        <v>0.639351</v>
      </c>
      <c r="AM208">
        <v>0.176232</v>
      </c>
      <c r="AN208">
        <v>41.473796999999998</v>
      </c>
      <c r="AO208">
        <v>40.462314999999997</v>
      </c>
      <c r="AP208">
        <v>35.723762999999998</v>
      </c>
      <c r="AQ208">
        <v>0.5</v>
      </c>
      <c r="AR208">
        <v>1.24</v>
      </c>
      <c r="AS208">
        <v>0.47056900000000002</v>
      </c>
      <c r="AT208">
        <v>4.96</v>
      </c>
      <c r="AU208">
        <v>4.96</v>
      </c>
      <c r="AV208">
        <v>4766.0615230000003</v>
      </c>
      <c r="AW208">
        <v>2383.0307619999999</v>
      </c>
      <c r="AX208">
        <v>1.323906</v>
      </c>
      <c r="AY208">
        <v>1.416129</v>
      </c>
      <c r="AZ208">
        <v>2.2719939999999998</v>
      </c>
      <c r="BA208">
        <v>16.453994999999999</v>
      </c>
      <c r="BB208">
        <v>1682.7778599999999</v>
      </c>
      <c r="BC208">
        <v>1064.8439530000001</v>
      </c>
      <c r="BD208">
        <v>0</v>
      </c>
      <c r="BE208">
        <v>2.6478120000000001</v>
      </c>
      <c r="BF208">
        <v>8.1202330000000007</v>
      </c>
      <c r="BG208">
        <v>-1</v>
      </c>
      <c r="BH208">
        <v>-1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66.990105</v>
      </c>
      <c r="BQ208">
        <v>46.593074999999999</v>
      </c>
      <c r="BR208">
        <v>0</v>
      </c>
      <c r="BS208">
        <v>0</v>
      </c>
      <c r="BT208">
        <v>-1</v>
      </c>
      <c r="BU208">
        <v>0.25</v>
      </c>
      <c r="BV208">
        <v>1.24</v>
      </c>
      <c r="BW208">
        <v>0.24</v>
      </c>
      <c r="BX208">
        <v>4.96</v>
      </c>
      <c r="BY208">
        <v>4.96</v>
      </c>
      <c r="BZ208">
        <v>0</v>
      </c>
      <c r="CA208">
        <v>0</v>
      </c>
      <c r="CB208">
        <v>0</v>
      </c>
      <c r="CC208">
        <v>0</v>
      </c>
      <c r="CD208">
        <v>67.990105</v>
      </c>
      <c r="CE208">
        <v>47.593074999999999</v>
      </c>
      <c r="CF208">
        <v>0</v>
      </c>
      <c r="CG208">
        <v>0</v>
      </c>
      <c r="CH208">
        <v>0</v>
      </c>
      <c r="CI208">
        <v>0</v>
      </c>
      <c r="CJ208">
        <v>67.990105</v>
      </c>
      <c r="CK208">
        <v>-1</v>
      </c>
      <c r="CL208">
        <v>-1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66.990105</v>
      </c>
      <c r="CU208">
        <v>46.593074999999999</v>
      </c>
      <c r="CV208">
        <v>0</v>
      </c>
      <c r="CW208">
        <v>0</v>
      </c>
      <c r="CX208">
        <v>-1</v>
      </c>
      <c r="CY208">
        <v>0.25</v>
      </c>
      <c r="CZ208">
        <v>1.24</v>
      </c>
      <c r="DA208">
        <v>0.24</v>
      </c>
      <c r="DB208">
        <v>4.96</v>
      </c>
      <c r="DC208">
        <v>4.96</v>
      </c>
      <c r="DD208">
        <v>0</v>
      </c>
      <c r="DE208">
        <v>0</v>
      </c>
      <c r="DF208">
        <v>0</v>
      </c>
      <c r="DG208">
        <v>0</v>
      </c>
      <c r="DH208">
        <v>67.990105</v>
      </c>
      <c r="DI208">
        <v>47.593074999999999</v>
      </c>
      <c r="DJ208">
        <v>0</v>
      </c>
      <c r="DK208">
        <v>0</v>
      </c>
      <c r="DL208">
        <v>0</v>
      </c>
      <c r="DM208">
        <v>0</v>
      </c>
      <c r="DN208">
        <v>67.990105</v>
      </c>
      <c r="DP208" t="s">
        <v>685</v>
      </c>
      <c r="DQ208">
        <v>57.7</v>
      </c>
      <c r="DR208">
        <v>42.6</v>
      </c>
      <c r="DS208">
        <v>52.4</v>
      </c>
      <c r="DT208">
        <v>5.4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60</v>
      </c>
      <c r="EF208">
        <v>38.200000000000003</v>
      </c>
      <c r="EG208">
        <v>33.9</v>
      </c>
      <c r="EH208">
        <v>60.7</v>
      </c>
      <c r="EI208">
        <v>68</v>
      </c>
      <c r="EJ208">
        <v>68</v>
      </c>
      <c r="EK208">
        <v>68</v>
      </c>
      <c r="EL208">
        <v>68</v>
      </c>
      <c r="EM208">
        <v>60.7</v>
      </c>
      <c r="EN208">
        <v>68</v>
      </c>
      <c r="EO208">
        <v>68</v>
      </c>
      <c r="EP208">
        <v>68</v>
      </c>
      <c r="EQ208">
        <v>68</v>
      </c>
      <c r="ER208">
        <v>60.7</v>
      </c>
      <c r="ES208">
        <v>26.08</v>
      </c>
      <c r="ET208">
        <v>357.82</v>
      </c>
      <c r="EU208">
        <v>33.76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0.57699999999999996</v>
      </c>
      <c r="FK208">
        <v>0.42599999999999999</v>
      </c>
      <c r="FL208">
        <v>0.52400000000000002</v>
      </c>
      <c r="FM208">
        <v>5.3999999999999999E-2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68</v>
      </c>
      <c r="FY208">
        <v>67</v>
      </c>
      <c r="FZ208">
        <v>65.900000000000006</v>
      </c>
      <c r="GA208">
        <v>64.5</v>
      </c>
      <c r="GB208">
        <v>61.9</v>
      </c>
      <c r="GC208">
        <v>58.7</v>
      </c>
      <c r="GD208">
        <v>55.6</v>
      </c>
      <c r="GE208">
        <v>53.7</v>
      </c>
      <c r="GF208">
        <v>51.8</v>
      </c>
      <c r="GG208">
        <v>50</v>
      </c>
      <c r="GH208">
        <v>48.2</v>
      </c>
      <c r="GI208">
        <v>47.5</v>
      </c>
      <c r="GJ208">
        <v>48.6</v>
      </c>
      <c r="GK208">
        <v>49.9</v>
      </c>
      <c r="GL208">
        <v>49.9</v>
      </c>
      <c r="GM208">
        <v>48.3</v>
      </c>
      <c r="GN208">
        <v>45.7</v>
      </c>
      <c r="GO208">
        <v>42.6</v>
      </c>
      <c r="GP208">
        <v>40.700000000000003</v>
      </c>
      <c r="GQ208">
        <v>39.4</v>
      </c>
      <c r="GR208">
        <v>37.4</v>
      </c>
      <c r="GS208">
        <v>36.1</v>
      </c>
      <c r="GT208">
        <v>35.700000000000003</v>
      </c>
      <c r="GU208">
        <v>36.700000000000003</v>
      </c>
      <c r="GV208">
        <v>38.6</v>
      </c>
      <c r="GW208">
        <v>41.2</v>
      </c>
      <c r="GX208">
        <v>44.4</v>
      </c>
      <c r="GY208">
        <v>47.1</v>
      </c>
      <c r="GZ208">
        <v>49.1</v>
      </c>
      <c r="HA208">
        <v>51.3</v>
      </c>
      <c r="HB208">
        <v>53.9</v>
      </c>
      <c r="HC208">
        <v>56.6</v>
      </c>
      <c r="HD208">
        <v>59</v>
      </c>
      <c r="HE208">
        <v>61.1</v>
      </c>
      <c r="HF208">
        <v>62.5</v>
      </c>
      <c r="HG208">
        <v>63.9</v>
      </c>
      <c r="HH208">
        <v>64.599999999999994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60</v>
      </c>
      <c r="MK208">
        <v>60</v>
      </c>
      <c r="ML208">
        <v>60</v>
      </c>
      <c r="MM208">
        <v>60</v>
      </c>
      <c r="MN208">
        <v>60</v>
      </c>
      <c r="MO208">
        <v>60</v>
      </c>
      <c r="MP208">
        <v>60</v>
      </c>
      <c r="MQ208">
        <v>60</v>
      </c>
      <c r="MR208">
        <v>60</v>
      </c>
      <c r="MS208">
        <v>60</v>
      </c>
      <c r="MT208">
        <v>60</v>
      </c>
      <c r="MU208">
        <v>60</v>
      </c>
      <c r="MV208">
        <v>68</v>
      </c>
      <c r="MW208">
        <v>62.2</v>
      </c>
      <c r="MX208">
        <v>56.3</v>
      </c>
      <c r="MY208">
        <v>50.5</v>
      </c>
      <c r="MZ208">
        <v>46.5</v>
      </c>
      <c r="NA208">
        <v>39.799999999999997</v>
      </c>
      <c r="NB208">
        <v>32.299999999999997</v>
      </c>
      <c r="NC208">
        <v>26.3</v>
      </c>
      <c r="ND208">
        <v>22.2</v>
      </c>
      <c r="NE208">
        <v>19.399999999999999</v>
      </c>
      <c r="NF208">
        <v>17.7</v>
      </c>
      <c r="NG208">
        <v>16.8</v>
      </c>
      <c r="NH208">
        <v>16.5</v>
      </c>
      <c r="NI208">
        <v>16.8</v>
      </c>
      <c r="NJ208">
        <v>17.7</v>
      </c>
      <c r="NK208">
        <v>19.399999999999999</v>
      </c>
      <c r="NL208">
        <v>22.2</v>
      </c>
      <c r="NM208">
        <v>26.3</v>
      </c>
      <c r="NN208">
        <v>32.299999999999997</v>
      </c>
      <c r="NO208">
        <v>39.799999999999997</v>
      </c>
      <c r="NP208">
        <v>46.5</v>
      </c>
      <c r="NQ208">
        <v>50.5</v>
      </c>
      <c r="NR208">
        <v>56.3</v>
      </c>
      <c r="NS208">
        <v>62.2</v>
      </c>
      <c r="NT208">
        <v>68</v>
      </c>
      <c r="NU208">
        <v>60</v>
      </c>
      <c r="NV208">
        <v>60</v>
      </c>
      <c r="NW208">
        <v>60</v>
      </c>
      <c r="NX208">
        <v>60</v>
      </c>
      <c r="NY208">
        <v>60</v>
      </c>
      <c r="NZ208">
        <v>60</v>
      </c>
      <c r="OA208">
        <v>60</v>
      </c>
      <c r="OB208">
        <v>60</v>
      </c>
      <c r="OC208">
        <v>60</v>
      </c>
      <c r="OD208">
        <v>60</v>
      </c>
      <c r="OE208">
        <v>60</v>
      </c>
      <c r="OF208">
        <v>68</v>
      </c>
      <c r="OG208">
        <v>68</v>
      </c>
      <c r="OH208">
        <v>68</v>
      </c>
      <c r="OI208">
        <v>68</v>
      </c>
      <c r="OJ208">
        <v>68</v>
      </c>
      <c r="OK208">
        <v>68</v>
      </c>
      <c r="OL208">
        <v>68</v>
      </c>
      <c r="OM208">
        <v>68</v>
      </c>
      <c r="ON208">
        <v>68</v>
      </c>
      <c r="OO208">
        <v>68</v>
      </c>
      <c r="OP208">
        <v>68</v>
      </c>
      <c r="OQ208">
        <v>68</v>
      </c>
      <c r="OR208">
        <v>68</v>
      </c>
      <c r="OS208">
        <v>68</v>
      </c>
      <c r="OT208">
        <v>68</v>
      </c>
      <c r="OU208">
        <v>68</v>
      </c>
      <c r="OV208">
        <v>68</v>
      </c>
      <c r="OW208">
        <v>68</v>
      </c>
      <c r="OX208">
        <v>68</v>
      </c>
      <c r="OY208">
        <v>68</v>
      </c>
      <c r="OZ208">
        <v>68</v>
      </c>
      <c r="PA208">
        <v>68</v>
      </c>
      <c r="PB208">
        <v>68</v>
      </c>
      <c r="PC208">
        <v>68</v>
      </c>
      <c r="PD208">
        <v>68</v>
      </c>
      <c r="PE208">
        <v>68</v>
      </c>
      <c r="PF208">
        <v>68</v>
      </c>
      <c r="PG208">
        <v>68</v>
      </c>
      <c r="PH208">
        <v>68</v>
      </c>
      <c r="PI208">
        <v>68</v>
      </c>
      <c r="PJ208">
        <v>68</v>
      </c>
      <c r="PK208">
        <v>68</v>
      </c>
      <c r="PL208">
        <v>68</v>
      </c>
      <c r="PM208">
        <v>68</v>
      </c>
      <c r="PN208">
        <v>68</v>
      </c>
      <c r="PO208">
        <v>68</v>
      </c>
      <c r="PP208">
        <v>68</v>
      </c>
      <c r="PQ208">
        <v>68</v>
      </c>
      <c r="PR208">
        <v>68</v>
      </c>
      <c r="PS208">
        <v>68</v>
      </c>
      <c r="PT208">
        <v>68</v>
      </c>
      <c r="PU208">
        <v>68</v>
      </c>
      <c r="PV208">
        <v>68</v>
      </c>
      <c r="PW208">
        <v>68</v>
      </c>
      <c r="PX208">
        <v>68</v>
      </c>
      <c r="PY208">
        <v>68</v>
      </c>
      <c r="PZ208">
        <v>68</v>
      </c>
      <c r="QA208">
        <v>68</v>
      </c>
      <c r="QB208">
        <v>68</v>
      </c>
      <c r="QC208">
        <v>60</v>
      </c>
      <c r="QD208">
        <v>60</v>
      </c>
      <c r="QE208">
        <v>60</v>
      </c>
      <c r="QF208">
        <v>60</v>
      </c>
      <c r="QG208">
        <v>60</v>
      </c>
      <c r="QH208">
        <v>60</v>
      </c>
      <c r="QI208">
        <v>60</v>
      </c>
      <c r="QJ208">
        <v>60</v>
      </c>
      <c r="QK208">
        <v>60</v>
      </c>
      <c r="QL208">
        <v>60</v>
      </c>
      <c r="QM208">
        <v>60</v>
      </c>
      <c r="QN208">
        <v>68</v>
      </c>
      <c r="QO208">
        <v>68</v>
      </c>
      <c r="QP208">
        <v>68</v>
      </c>
      <c r="QQ208">
        <v>68</v>
      </c>
      <c r="QR208">
        <v>68</v>
      </c>
      <c r="QS208">
        <v>68</v>
      </c>
      <c r="QT208">
        <v>68</v>
      </c>
      <c r="QU208">
        <v>68</v>
      </c>
      <c r="QV208">
        <v>68</v>
      </c>
      <c r="QW208">
        <v>68</v>
      </c>
      <c r="QX208">
        <v>68</v>
      </c>
      <c r="QY208">
        <v>68</v>
      </c>
      <c r="QZ208">
        <v>68</v>
      </c>
      <c r="RA208">
        <v>68</v>
      </c>
      <c r="RB208">
        <v>68</v>
      </c>
      <c r="RC208">
        <v>68</v>
      </c>
      <c r="RD208">
        <v>68</v>
      </c>
      <c r="RE208">
        <v>68</v>
      </c>
      <c r="RF208">
        <v>68</v>
      </c>
      <c r="RG208">
        <v>68</v>
      </c>
      <c r="RH208">
        <v>68</v>
      </c>
      <c r="RI208">
        <v>68</v>
      </c>
      <c r="RJ208">
        <v>68</v>
      </c>
      <c r="RK208">
        <v>68</v>
      </c>
      <c r="RL208">
        <v>68</v>
      </c>
      <c r="RM208">
        <v>68</v>
      </c>
      <c r="RN208">
        <v>68</v>
      </c>
      <c r="RO208">
        <v>68</v>
      </c>
      <c r="RP208">
        <v>68</v>
      </c>
      <c r="RQ208">
        <v>68</v>
      </c>
      <c r="RR208">
        <v>68</v>
      </c>
      <c r="RS208">
        <v>68</v>
      </c>
      <c r="RT208">
        <v>68</v>
      </c>
      <c r="RU208">
        <v>68</v>
      </c>
      <c r="RV208">
        <v>68</v>
      </c>
      <c r="RW208">
        <v>68</v>
      </c>
      <c r="RX208">
        <v>68</v>
      </c>
      <c r="RY208">
        <v>68</v>
      </c>
      <c r="RZ208">
        <v>68</v>
      </c>
      <c r="SA208">
        <v>68</v>
      </c>
      <c r="SB208">
        <v>68</v>
      </c>
      <c r="SC208">
        <v>68</v>
      </c>
      <c r="SD208">
        <v>68</v>
      </c>
      <c r="SE208">
        <v>68</v>
      </c>
      <c r="SF208">
        <v>68</v>
      </c>
      <c r="SG208">
        <v>68</v>
      </c>
      <c r="SH208">
        <v>68</v>
      </c>
      <c r="SI208">
        <v>68</v>
      </c>
      <c r="SJ208">
        <v>68</v>
      </c>
      <c r="SK208">
        <v>60</v>
      </c>
      <c r="SL208">
        <v>60</v>
      </c>
      <c r="SM208">
        <v>60</v>
      </c>
      <c r="SN208">
        <v>60</v>
      </c>
      <c r="SO208">
        <v>60</v>
      </c>
      <c r="SP208">
        <v>60</v>
      </c>
      <c r="SQ208">
        <v>60</v>
      </c>
      <c r="SR208">
        <v>60</v>
      </c>
      <c r="SS208">
        <v>60</v>
      </c>
      <c r="ST208">
        <v>60</v>
      </c>
      <c r="SU208">
        <v>60</v>
      </c>
      <c r="SV208">
        <v>68</v>
      </c>
      <c r="SW208">
        <v>64.5</v>
      </c>
      <c r="SX208">
        <v>55.6</v>
      </c>
      <c r="SY208">
        <v>50</v>
      </c>
      <c r="SZ208">
        <v>48.6</v>
      </c>
      <c r="TA208">
        <v>48.3</v>
      </c>
      <c r="TB208">
        <v>40.700000000000003</v>
      </c>
      <c r="TC208">
        <v>36.1</v>
      </c>
      <c r="TD208">
        <v>38.6</v>
      </c>
      <c r="TE208">
        <v>47.1</v>
      </c>
      <c r="TF208">
        <v>53.9</v>
      </c>
      <c r="TG208">
        <v>61.1</v>
      </c>
      <c r="TH208">
        <v>64.599999999999994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60</v>
      </c>
      <c r="VA208">
        <v>60</v>
      </c>
      <c r="VB208">
        <v>60</v>
      </c>
      <c r="VC208">
        <v>60</v>
      </c>
      <c r="VD208">
        <v>62.2</v>
      </c>
      <c r="VE208">
        <v>45.6</v>
      </c>
      <c r="VF208">
        <v>26.9</v>
      </c>
      <c r="VG208">
        <v>18</v>
      </c>
      <c r="VH208">
        <v>17</v>
      </c>
      <c r="VI208">
        <v>22.6</v>
      </c>
      <c r="VJ208">
        <v>39.5</v>
      </c>
      <c r="VK208">
        <v>56.3</v>
      </c>
      <c r="VL208">
        <v>62.7</v>
      </c>
      <c r="VM208">
        <v>60</v>
      </c>
      <c r="VN208">
        <v>60</v>
      </c>
      <c r="VO208">
        <v>60</v>
      </c>
      <c r="VP208">
        <v>68</v>
      </c>
      <c r="VQ208">
        <v>68</v>
      </c>
      <c r="VR208">
        <v>68</v>
      </c>
      <c r="VS208">
        <v>68</v>
      </c>
      <c r="VT208">
        <v>68</v>
      </c>
      <c r="VU208">
        <v>68</v>
      </c>
      <c r="VV208">
        <v>68</v>
      </c>
      <c r="VW208">
        <v>68</v>
      </c>
      <c r="VX208">
        <v>68</v>
      </c>
      <c r="VY208">
        <v>68</v>
      </c>
      <c r="VZ208">
        <v>68</v>
      </c>
      <c r="WA208">
        <v>68</v>
      </c>
      <c r="WB208">
        <v>68</v>
      </c>
      <c r="WC208">
        <v>68</v>
      </c>
      <c r="WD208">
        <v>68</v>
      </c>
      <c r="WE208">
        <v>68</v>
      </c>
      <c r="WF208">
        <v>62.7</v>
      </c>
      <c r="WG208">
        <v>60</v>
      </c>
      <c r="WH208">
        <v>60</v>
      </c>
      <c r="WI208">
        <v>60</v>
      </c>
      <c r="WJ208">
        <v>68</v>
      </c>
      <c r="WK208">
        <v>68</v>
      </c>
      <c r="WL208">
        <v>68</v>
      </c>
      <c r="WM208">
        <v>68</v>
      </c>
      <c r="WN208">
        <v>68</v>
      </c>
      <c r="WO208">
        <v>68</v>
      </c>
      <c r="WP208">
        <v>68</v>
      </c>
      <c r="WQ208">
        <v>68</v>
      </c>
      <c r="WR208">
        <v>68</v>
      </c>
      <c r="WS208">
        <v>68</v>
      </c>
      <c r="WT208">
        <v>68</v>
      </c>
      <c r="WU208">
        <v>68</v>
      </c>
      <c r="WV208">
        <v>68</v>
      </c>
      <c r="WW208">
        <v>68</v>
      </c>
      <c r="WX208">
        <v>68</v>
      </c>
      <c r="WY208">
        <v>68</v>
      </c>
      <c r="WZ208">
        <v>62.7</v>
      </c>
      <c r="XA208">
        <v>60</v>
      </c>
      <c r="XB208">
        <v>60</v>
      </c>
      <c r="XC208">
        <v>60</v>
      </c>
      <c r="XD208">
        <v>17957.189999999999</v>
      </c>
      <c r="XE208">
        <v>18207.3</v>
      </c>
      <c r="XF208">
        <v>18463.3</v>
      </c>
      <c r="XG208">
        <v>18790.849999999999</v>
      </c>
      <c r="XH208">
        <v>19351.009999999998</v>
      </c>
      <c r="XI208">
        <v>19954.439999999999</v>
      </c>
      <c r="XJ208">
        <v>20442.72</v>
      </c>
      <c r="XK208">
        <v>20702.349999999999</v>
      </c>
      <c r="XL208">
        <v>20928.599999999999</v>
      </c>
      <c r="XM208">
        <v>21113.49</v>
      </c>
      <c r="XN208">
        <v>21267.69</v>
      </c>
      <c r="XO208">
        <v>21325.040000000001</v>
      </c>
      <c r="XP208">
        <v>21234.67</v>
      </c>
      <c r="XQ208">
        <v>21126.47</v>
      </c>
      <c r="XR208">
        <v>21127.55</v>
      </c>
      <c r="XS208">
        <v>21264.45</v>
      </c>
      <c r="XT208">
        <v>21441.88</v>
      </c>
      <c r="XU208">
        <v>21566.29</v>
      </c>
      <c r="XV208">
        <v>21597.23</v>
      </c>
      <c r="XW208">
        <v>21597.98</v>
      </c>
      <c r="XX208">
        <v>21564.26</v>
      </c>
      <c r="XY208">
        <v>21518.51</v>
      </c>
      <c r="XZ208">
        <v>21503.96</v>
      </c>
      <c r="YA208">
        <v>21544.22</v>
      </c>
      <c r="YB208">
        <v>21589.25</v>
      </c>
      <c r="YC208">
        <v>21592.5</v>
      </c>
      <c r="YD208">
        <v>21503.99</v>
      </c>
      <c r="YE208">
        <v>21348.720000000001</v>
      </c>
      <c r="YF208">
        <v>21199.360000000001</v>
      </c>
      <c r="YG208">
        <v>20981.86</v>
      </c>
      <c r="YH208">
        <v>20671.45</v>
      </c>
      <c r="YI208">
        <v>20287.93</v>
      </c>
      <c r="YJ208">
        <v>19904.96</v>
      </c>
      <c r="YK208">
        <v>19501.099999999999</v>
      </c>
      <c r="YL208">
        <v>19230.87</v>
      </c>
      <c r="YM208">
        <v>18937.599999999999</v>
      </c>
      <c r="YN208">
        <v>18786.349999999999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</row>
    <row r="209" spans="1:795" x14ac:dyDescent="0.25">
      <c r="A209" t="s">
        <v>748</v>
      </c>
      <c r="B209" t="s">
        <v>748</v>
      </c>
      <c r="C209" t="s">
        <v>684</v>
      </c>
      <c r="D209">
        <v>1</v>
      </c>
      <c r="E209">
        <v>0</v>
      </c>
      <c r="F209">
        <v>1</v>
      </c>
      <c r="J209">
        <v>70.19</v>
      </c>
      <c r="K209">
        <v>207</v>
      </c>
      <c r="L209">
        <v>74</v>
      </c>
      <c r="M209">
        <v>45</v>
      </c>
      <c r="N209">
        <v>2</v>
      </c>
      <c r="P209">
        <v>1</v>
      </c>
      <c r="Q209">
        <v>1</v>
      </c>
      <c r="S209">
        <v>1</v>
      </c>
      <c r="T209">
        <v>0.69911599999999996</v>
      </c>
      <c r="U209">
        <v>100</v>
      </c>
      <c r="V209">
        <v>1800</v>
      </c>
      <c r="W209">
        <v>45</v>
      </c>
      <c r="X209">
        <v>100</v>
      </c>
      <c r="Y209">
        <v>70.191856000000001</v>
      </c>
      <c r="Z209">
        <v>49.134300000000003</v>
      </c>
      <c r="AA209">
        <v>0.7</v>
      </c>
      <c r="AB209">
        <v>40</v>
      </c>
      <c r="AC209">
        <v>7.4166670000000003</v>
      </c>
      <c r="AD209">
        <v>8.0833329999999997</v>
      </c>
      <c r="AE209">
        <v>4373.6845700000003</v>
      </c>
      <c r="AF209">
        <v>1744.3897710000001</v>
      </c>
      <c r="AG209">
        <v>1337.4233400000001</v>
      </c>
      <c r="AH209">
        <v>0.96910499999999999</v>
      </c>
      <c r="AI209">
        <v>0.74301300000000003</v>
      </c>
      <c r="AJ209">
        <v>0.66666700000000001</v>
      </c>
      <c r="AK209">
        <v>0.286773</v>
      </c>
      <c r="AL209">
        <v>0.52412300000000001</v>
      </c>
      <c r="AM209">
        <v>0.13822599999999999</v>
      </c>
      <c r="AN209">
        <v>46.053927999999999</v>
      </c>
      <c r="AO209">
        <v>43.167439000000002</v>
      </c>
      <c r="AP209">
        <v>38.184131999999998</v>
      </c>
      <c r="AQ209">
        <v>0.5</v>
      </c>
      <c r="AR209">
        <v>1.365011</v>
      </c>
      <c r="AS209">
        <v>1.4517880000000001</v>
      </c>
      <c r="AT209">
        <v>1.1399999999999999</v>
      </c>
      <c r="AU209">
        <v>5.4600439999999999</v>
      </c>
      <c r="AV209">
        <v>4373.6845700000003</v>
      </c>
      <c r="AW209">
        <v>2186.8422850000002</v>
      </c>
      <c r="AX209">
        <v>1.214912</v>
      </c>
      <c r="AY209">
        <v>1.3043819999999999</v>
      </c>
      <c r="AZ209">
        <v>11.426377</v>
      </c>
      <c r="BA209">
        <v>9.4441030000000001</v>
      </c>
      <c r="BB209">
        <v>1676.535128</v>
      </c>
      <c r="BC209">
        <v>3170.3787619999998</v>
      </c>
      <c r="BD209">
        <v>0</v>
      </c>
      <c r="BE209">
        <v>2.4298250000000001</v>
      </c>
      <c r="BF209">
        <v>11.269159999999999</v>
      </c>
      <c r="BG209">
        <v>-1</v>
      </c>
      <c r="BH209">
        <v>-1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69.191856000000001</v>
      </c>
      <c r="BQ209">
        <v>48.134300000000003</v>
      </c>
      <c r="BR209">
        <v>0</v>
      </c>
      <c r="BS209">
        <v>0</v>
      </c>
      <c r="BT209">
        <v>-1</v>
      </c>
      <c r="BU209">
        <v>0.25</v>
      </c>
      <c r="BV209">
        <v>1.24</v>
      </c>
      <c r="BW209">
        <v>0.24</v>
      </c>
      <c r="BX209">
        <v>4.96</v>
      </c>
      <c r="BY209">
        <v>4.96</v>
      </c>
      <c r="BZ209">
        <v>0</v>
      </c>
      <c r="CA209">
        <v>0</v>
      </c>
      <c r="CB209">
        <v>0</v>
      </c>
      <c r="CC209">
        <v>0</v>
      </c>
      <c r="CD209">
        <v>70.191856000000001</v>
      </c>
      <c r="CE209">
        <v>49.134300000000003</v>
      </c>
      <c r="CF209">
        <v>0</v>
      </c>
      <c r="CG209">
        <v>0</v>
      </c>
      <c r="CH209">
        <v>0</v>
      </c>
      <c r="CI209">
        <v>0</v>
      </c>
      <c r="CJ209">
        <v>70.191856000000001</v>
      </c>
      <c r="CK209">
        <v>-1</v>
      </c>
      <c r="CL209">
        <v>-1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69.191856000000001</v>
      </c>
      <c r="CU209">
        <v>48.134300000000003</v>
      </c>
      <c r="CV209">
        <v>0</v>
      </c>
      <c r="CW209">
        <v>0</v>
      </c>
      <c r="CX209">
        <v>-1</v>
      </c>
      <c r="CY209">
        <v>0.25</v>
      </c>
      <c r="CZ209">
        <v>1.24</v>
      </c>
      <c r="DA209">
        <v>0.24</v>
      </c>
      <c r="DB209">
        <v>4.96</v>
      </c>
      <c r="DC209">
        <v>4.96</v>
      </c>
      <c r="DD209">
        <v>0</v>
      </c>
      <c r="DE209">
        <v>0</v>
      </c>
      <c r="DF209">
        <v>0</v>
      </c>
      <c r="DG209">
        <v>0</v>
      </c>
      <c r="DH209">
        <v>70.191856000000001</v>
      </c>
      <c r="DI209">
        <v>49.134300000000003</v>
      </c>
      <c r="DJ209">
        <v>0</v>
      </c>
      <c r="DK209">
        <v>0</v>
      </c>
      <c r="DL209">
        <v>0</v>
      </c>
      <c r="DM209">
        <v>0</v>
      </c>
      <c r="DN209">
        <v>70.191856000000001</v>
      </c>
      <c r="DP209" t="s">
        <v>685</v>
      </c>
      <c r="DQ209">
        <v>62.5</v>
      </c>
      <c r="DR209">
        <v>47.8</v>
      </c>
      <c r="DS209">
        <v>57.5</v>
      </c>
      <c r="DT209">
        <v>5.7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60</v>
      </c>
      <c r="EF209">
        <v>36.5</v>
      </c>
      <c r="EG209">
        <v>31.5</v>
      </c>
      <c r="EH209">
        <v>60.8</v>
      </c>
      <c r="EI209">
        <v>70.2</v>
      </c>
      <c r="EJ209">
        <v>70.2</v>
      </c>
      <c r="EK209">
        <v>70.2</v>
      </c>
      <c r="EL209">
        <v>70.2</v>
      </c>
      <c r="EM209">
        <v>60.8</v>
      </c>
      <c r="EN209">
        <v>70.2</v>
      </c>
      <c r="EO209">
        <v>70.2</v>
      </c>
      <c r="EP209">
        <v>70.2</v>
      </c>
      <c r="EQ209">
        <v>70.2</v>
      </c>
      <c r="ER209">
        <v>60.8</v>
      </c>
      <c r="ES209">
        <v>30.82</v>
      </c>
      <c r="ET209">
        <v>347.25</v>
      </c>
      <c r="EU209">
        <v>35.81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0.625</v>
      </c>
      <c r="FK209">
        <v>0.47799999999999998</v>
      </c>
      <c r="FL209">
        <v>0.57499999999999996</v>
      </c>
      <c r="FM209">
        <v>5.7000000000000002E-2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70.2</v>
      </c>
      <c r="FY209">
        <v>69.5</v>
      </c>
      <c r="FZ209">
        <v>68.8</v>
      </c>
      <c r="GA209">
        <v>68.099999999999994</v>
      </c>
      <c r="GB209">
        <v>66.5</v>
      </c>
      <c r="GC209">
        <v>64.2</v>
      </c>
      <c r="GD209">
        <v>61.7</v>
      </c>
      <c r="GE209">
        <v>59.9</v>
      </c>
      <c r="GF209">
        <v>57.8</v>
      </c>
      <c r="GG209">
        <v>55.8</v>
      </c>
      <c r="GH209">
        <v>54.2</v>
      </c>
      <c r="GI209">
        <v>53.8</v>
      </c>
      <c r="GJ209">
        <v>55.4</v>
      </c>
      <c r="GK209">
        <v>57</v>
      </c>
      <c r="GL209">
        <v>56.9</v>
      </c>
      <c r="GM209">
        <v>55</v>
      </c>
      <c r="GN209">
        <v>52.2</v>
      </c>
      <c r="GO209">
        <v>48.9</v>
      </c>
      <c r="GP209">
        <v>46.2</v>
      </c>
      <c r="GQ209">
        <v>43.6</v>
      </c>
      <c r="GR209">
        <v>41.1</v>
      </c>
      <c r="GS209">
        <v>38.9</v>
      </c>
      <c r="GT209">
        <v>38.200000000000003</v>
      </c>
      <c r="GU209">
        <v>40.299999999999997</v>
      </c>
      <c r="GV209">
        <v>43.9</v>
      </c>
      <c r="GW209">
        <v>47.4</v>
      </c>
      <c r="GX209">
        <v>50.5</v>
      </c>
      <c r="GY209">
        <v>52.4</v>
      </c>
      <c r="GZ209">
        <v>53.9</v>
      </c>
      <c r="HA209">
        <v>56.3</v>
      </c>
      <c r="HB209">
        <v>59.1</v>
      </c>
      <c r="HC209">
        <v>61.7</v>
      </c>
      <c r="HD209">
        <v>64</v>
      </c>
      <c r="HE209">
        <v>65.900000000000006</v>
      </c>
      <c r="HF209">
        <v>66.900000000000006</v>
      </c>
      <c r="HG209">
        <v>67.8</v>
      </c>
      <c r="HH209">
        <v>68.099999999999994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60</v>
      </c>
      <c r="MK209">
        <v>60</v>
      </c>
      <c r="ML209">
        <v>60</v>
      </c>
      <c r="MM209">
        <v>60</v>
      </c>
      <c r="MN209">
        <v>60</v>
      </c>
      <c r="MO209">
        <v>60</v>
      </c>
      <c r="MP209">
        <v>60</v>
      </c>
      <c r="MQ209">
        <v>60</v>
      </c>
      <c r="MR209">
        <v>60</v>
      </c>
      <c r="MS209">
        <v>60</v>
      </c>
      <c r="MT209">
        <v>60</v>
      </c>
      <c r="MU209">
        <v>60</v>
      </c>
      <c r="MV209">
        <v>70.2</v>
      </c>
      <c r="MW209">
        <v>65.099999999999994</v>
      </c>
      <c r="MX209">
        <v>60.1</v>
      </c>
      <c r="MY209">
        <v>55.1</v>
      </c>
      <c r="MZ209">
        <v>50</v>
      </c>
      <c r="NA209">
        <v>42.1</v>
      </c>
      <c r="NB209">
        <v>28.7</v>
      </c>
      <c r="NC209">
        <v>19.899999999999999</v>
      </c>
      <c r="ND209">
        <v>14.9</v>
      </c>
      <c r="NE209">
        <v>12.1</v>
      </c>
      <c r="NF209">
        <v>10.5</v>
      </c>
      <c r="NG209">
        <v>9.6999999999999993</v>
      </c>
      <c r="NH209">
        <v>9.4</v>
      </c>
      <c r="NI209">
        <v>9.6999999999999993</v>
      </c>
      <c r="NJ209">
        <v>10.5</v>
      </c>
      <c r="NK209">
        <v>12.1</v>
      </c>
      <c r="NL209">
        <v>14.9</v>
      </c>
      <c r="NM209">
        <v>19.899999999999999</v>
      </c>
      <c r="NN209">
        <v>28.7</v>
      </c>
      <c r="NO209">
        <v>42.1</v>
      </c>
      <c r="NP209">
        <v>50</v>
      </c>
      <c r="NQ209">
        <v>55.1</v>
      </c>
      <c r="NR209">
        <v>60.1</v>
      </c>
      <c r="NS209">
        <v>65.099999999999994</v>
      </c>
      <c r="NT209">
        <v>70.2</v>
      </c>
      <c r="NU209">
        <v>60</v>
      </c>
      <c r="NV209">
        <v>60</v>
      </c>
      <c r="NW209">
        <v>60</v>
      </c>
      <c r="NX209">
        <v>60</v>
      </c>
      <c r="NY209">
        <v>60</v>
      </c>
      <c r="NZ209">
        <v>60</v>
      </c>
      <c r="OA209">
        <v>60</v>
      </c>
      <c r="OB209">
        <v>60</v>
      </c>
      <c r="OC209">
        <v>60</v>
      </c>
      <c r="OD209">
        <v>60</v>
      </c>
      <c r="OE209">
        <v>60</v>
      </c>
      <c r="OF209">
        <v>70.2</v>
      </c>
      <c r="OG209">
        <v>70.2</v>
      </c>
      <c r="OH209">
        <v>70.2</v>
      </c>
      <c r="OI209">
        <v>70.2</v>
      </c>
      <c r="OJ209">
        <v>70.2</v>
      </c>
      <c r="OK209">
        <v>70.2</v>
      </c>
      <c r="OL209">
        <v>70.2</v>
      </c>
      <c r="OM209">
        <v>70.2</v>
      </c>
      <c r="ON209">
        <v>70.2</v>
      </c>
      <c r="OO209">
        <v>70.2</v>
      </c>
      <c r="OP209">
        <v>70.2</v>
      </c>
      <c r="OQ209">
        <v>70.2</v>
      </c>
      <c r="OR209">
        <v>70.2</v>
      </c>
      <c r="OS209">
        <v>70.2</v>
      </c>
      <c r="OT209">
        <v>70.2</v>
      </c>
      <c r="OU209">
        <v>70.2</v>
      </c>
      <c r="OV209">
        <v>70.2</v>
      </c>
      <c r="OW209">
        <v>70.2</v>
      </c>
      <c r="OX209">
        <v>70.2</v>
      </c>
      <c r="OY209">
        <v>70.2</v>
      </c>
      <c r="OZ209">
        <v>70.2</v>
      </c>
      <c r="PA209">
        <v>70.2</v>
      </c>
      <c r="PB209">
        <v>70.2</v>
      </c>
      <c r="PC209">
        <v>70.2</v>
      </c>
      <c r="PD209">
        <v>70.2</v>
      </c>
      <c r="PE209">
        <v>70.2</v>
      </c>
      <c r="PF209">
        <v>70.2</v>
      </c>
      <c r="PG209">
        <v>70.2</v>
      </c>
      <c r="PH209">
        <v>70.2</v>
      </c>
      <c r="PI209">
        <v>70.2</v>
      </c>
      <c r="PJ209">
        <v>70.2</v>
      </c>
      <c r="PK209">
        <v>70.2</v>
      </c>
      <c r="PL209">
        <v>70.2</v>
      </c>
      <c r="PM209">
        <v>70.2</v>
      </c>
      <c r="PN209">
        <v>70.2</v>
      </c>
      <c r="PO209">
        <v>70.2</v>
      </c>
      <c r="PP209">
        <v>70.2</v>
      </c>
      <c r="PQ209">
        <v>70.2</v>
      </c>
      <c r="PR209">
        <v>70.2</v>
      </c>
      <c r="PS209">
        <v>70.2</v>
      </c>
      <c r="PT209">
        <v>70.2</v>
      </c>
      <c r="PU209">
        <v>70.2</v>
      </c>
      <c r="PV209">
        <v>70.2</v>
      </c>
      <c r="PW209">
        <v>70.2</v>
      </c>
      <c r="PX209">
        <v>70.2</v>
      </c>
      <c r="PY209">
        <v>70.2</v>
      </c>
      <c r="PZ209">
        <v>70.2</v>
      </c>
      <c r="QA209">
        <v>70.2</v>
      </c>
      <c r="QB209">
        <v>70.2</v>
      </c>
      <c r="QC209">
        <v>60</v>
      </c>
      <c r="QD209">
        <v>60</v>
      </c>
      <c r="QE209">
        <v>60</v>
      </c>
      <c r="QF209">
        <v>60</v>
      </c>
      <c r="QG209">
        <v>60</v>
      </c>
      <c r="QH209">
        <v>60</v>
      </c>
      <c r="QI209">
        <v>60</v>
      </c>
      <c r="QJ209">
        <v>60</v>
      </c>
      <c r="QK209">
        <v>60</v>
      </c>
      <c r="QL209">
        <v>60</v>
      </c>
      <c r="QM209">
        <v>60</v>
      </c>
      <c r="QN209">
        <v>70.2</v>
      </c>
      <c r="QO209">
        <v>70.2</v>
      </c>
      <c r="QP209">
        <v>70.2</v>
      </c>
      <c r="QQ209">
        <v>70.2</v>
      </c>
      <c r="QR209">
        <v>70.2</v>
      </c>
      <c r="QS209">
        <v>70.2</v>
      </c>
      <c r="QT209">
        <v>70.2</v>
      </c>
      <c r="QU209">
        <v>70.2</v>
      </c>
      <c r="QV209">
        <v>70.2</v>
      </c>
      <c r="QW209">
        <v>70.2</v>
      </c>
      <c r="QX209">
        <v>70.2</v>
      </c>
      <c r="QY209">
        <v>70.2</v>
      </c>
      <c r="QZ209">
        <v>70.2</v>
      </c>
      <c r="RA209">
        <v>70.2</v>
      </c>
      <c r="RB209">
        <v>70.2</v>
      </c>
      <c r="RC209">
        <v>70.2</v>
      </c>
      <c r="RD209">
        <v>70.2</v>
      </c>
      <c r="RE209">
        <v>70.2</v>
      </c>
      <c r="RF209">
        <v>70.2</v>
      </c>
      <c r="RG209">
        <v>70.2</v>
      </c>
      <c r="RH209">
        <v>70.2</v>
      </c>
      <c r="RI209">
        <v>70.2</v>
      </c>
      <c r="RJ209">
        <v>70.2</v>
      </c>
      <c r="RK209">
        <v>70.2</v>
      </c>
      <c r="RL209">
        <v>70.2</v>
      </c>
      <c r="RM209">
        <v>70.2</v>
      </c>
      <c r="RN209">
        <v>70.2</v>
      </c>
      <c r="RO209">
        <v>70.2</v>
      </c>
      <c r="RP209">
        <v>70.2</v>
      </c>
      <c r="RQ209">
        <v>70.2</v>
      </c>
      <c r="RR209">
        <v>70.2</v>
      </c>
      <c r="RS209">
        <v>70.2</v>
      </c>
      <c r="RT209">
        <v>70.2</v>
      </c>
      <c r="RU209">
        <v>70.2</v>
      </c>
      <c r="RV209">
        <v>70.2</v>
      </c>
      <c r="RW209">
        <v>70.2</v>
      </c>
      <c r="RX209">
        <v>70.2</v>
      </c>
      <c r="RY209">
        <v>70.2</v>
      </c>
      <c r="RZ209">
        <v>70.2</v>
      </c>
      <c r="SA209">
        <v>70.2</v>
      </c>
      <c r="SB209">
        <v>70.2</v>
      </c>
      <c r="SC209">
        <v>70.2</v>
      </c>
      <c r="SD209">
        <v>70.2</v>
      </c>
      <c r="SE209">
        <v>70.2</v>
      </c>
      <c r="SF209">
        <v>70.2</v>
      </c>
      <c r="SG209">
        <v>70.2</v>
      </c>
      <c r="SH209">
        <v>70.2</v>
      </c>
      <c r="SI209">
        <v>70.2</v>
      </c>
      <c r="SJ209">
        <v>70.2</v>
      </c>
      <c r="SK209">
        <v>60</v>
      </c>
      <c r="SL209">
        <v>60</v>
      </c>
      <c r="SM209">
        <v>60</v>
      </c>
      <c r="SN209">
        <v>60</v>
      </c>
      <c r="SO209">
        <v>60</v>
      </c>
      <c r="SP209">
        <v>60</v>
      </c>
      <c r="SQ209">
        <v>60</v>
      </c>
      <c r="SR209">
        <v>60</v>
      </c>
      <c r="SS209">
        <v>60</v>
      </c>
      <c r="ST209">
        <v>60</v>
      </c>
      <c r="SU209">
        <v>60</v>
      </c>
      <c r="SV209">
        <v>70.2</v>
      </c>
      <c r="SW209">
        <v>68.099999999999994</v>
      </c>
      <c r="SX209">
        <v>61.7</v>
      </c>
      <c r="SY209">
        <v>55.8</v>
      </c>
      <c r="SZ209">
        <v>55.4</v>
      </c>
      <c r="TA209">
        <v>55</v>
      </c>
      <c r="TB209">
        <v>46.2</v>
      </c>
      <c r="TC209">
        <v>38.9</v>
      </c>
      <c r="TD209">
        <v>43.9</v>
      </c>
      <c r="TE209">
        <v>52.4</v>
      </c>
      <c r="TF209">
        <v>59.1</v>
      </c>
      <c r="TG209">
        <v>65.900000000000006</v>
      </c>
      <c r="TH209">
        <v>68.099999999999994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60</v>
      </c>
      <c r="VA209">
        <v>60</v>
      </c>
      <c r="VB209">
        <v>60</v>
      </c>
      <c r="VC209">
        <v>60</v>
      </c>
      <c r="VD209">
        <v>65.099999999999994</v>
      </c>
      <c r="VE209">
        <v>49</v>
      </c>
      <c r="VF209">
        <v>21.2</v>
      </c>
      <c r="VG209">
        <v>10.8</v>
      </c>
      <c r="VH209">
        <v>9.9</v>
      </c>
      <c r="VI209">
        <v>15.6</v>
      </c>
      <c r="VJ209">
        <v>40.200000000000003</v>
      </c>
      <c r="VK209">
        <v>60.1</v>
      </c>
      <c r="VL209">
        <v>63.4</v>
      </c>
      <c r="VM209">
        <v>60</v>
      </c>
      <c r="VN209">
        <v>60</v>
      </c>
      <c r="VO209">
        <v>60</v>
      </c>
      <c r="VP209">
        <v>70.2</v>
      </c>
      <c r="VQ209">
        <v>70.2</v>
      </c>
      <c r="VR209">
        <v>70.2</v>
      </c>
      <c r="VS209">
        <v>70.2</v>
      </c>
      <c r="VT209">
        <v>70.2</v>
      </c>
      <c r="VU209">
        <v>70.2</v>
      </c>
      <c r="VV209">
        <v>70.2</v>
      </c>
      <c r="VW209">
        <v>70.2</v>
      </c>
      <c r="VX209">
        <v>70.2</v>
      </c>
      <c r="VY209">
        <v>70.2</v>
      </c>
      <c r="VZ209">
        <v>70.2</v>
      </c>
      <c r="WA209">
        <v>70.2</v>
      </c>
      <c r="WB209">
        <v>70.2</v>
      </c>
      <c r="WC209">
        <v>70.2</v>
      </c>
      <c r="WD209">
        <v>70.2</v>
      </c>
      <c r="WE209">
        <v>70.2</v>
      </c>
      <c r="WF209">
        <v>63.4</v>
      </c>
      <c r="WG209">
        <v>60</v>
      </c>
      <c r="WH209">
        <v>60</v>
      </c>
      <c r="WI209">
        <v>60</v>
      </c>
      <c r="WJ209">
        <v>70.2</v>
      </c>
      <c r="WK209">
        <v>70.2</v>
      </c>
      <c r="WL209">
        <v>70.2</v>
      </c>
      <c r="WM209">
        <v>70.2</v>
      </c>
      <c r="WN209">
        <v>70.2</v>
      </c>
      <c r="WO209">
        <v>70.2</v>
      </c>
      <c r="WP209">
        <v>70.2</v>
      </c>
      <c r="WQ209">
        <v>70.2</v>
      </c>
      <c r="WR209">
        <v>70.2</v>
      </c>
      <c r="WS209">
        <v>70.2</v>
      </c>
      <c r="WT209">
        <v>70.2</v>
      </c>
      <c r="WU209">
        <v>70.2</v>
      </c>
      <c r="WV209">
        <v>70.2</v>
      </c>
      <c r="WW209">
        <v>70.2</v>
      </c>
      <c r="WX209">
        <v>70.2</v>
      </c>
      <c r="WY209">
        <v>70.2</v>
      </c>
      <c r="WZ209">
        <v>63.4</v>
      </c>
      <c r="XA209">
        <v>60</v>
      </c>
      <c r="XB209">
        <v>60</v>
      </c>
      <c r="XC209">
        <v>60</v>
      </c>
      <c r="XD209">
        <v>17366.349999999999</v>
      </c>
      <c r="XE209">
        <v>17548.849999999999</v>
      </c>
      <c r="XF209">
        <v>17753.810000000001</v>
      </c>
      <c r="XG209">
        <v>17933.37</v>
      </c>
      <c r="XH209">
        <v>18326.189999999999</v>
      </c>
      <c r="XI209">
        <v>18859.900000000001</v>
      </c>
      <c r="XJ209">
        <v>19393.89</v>
      </c>
      <c r="XK209">
        <v>19744.93</v>
      </c>
      <c r="XL209">
        <v>20104.53</v>
      </c>
      <c r="XM209">
        <v>20413.43</v>
      </c>
      <c r="XN209">
        <v>20640.7</v>
      </c>
      <c r="XO209">
        <v>20693.07</v>
      </c>
      <c r="XP209">
        <v>20467.45</v>
      </c>
      <c r="XQ209">
        <v>20234.02</v>
      </c>
      <c r="XR209">
        <v>20250.689999999999</v>
      </c>
      <c r="XS209">
        <v>20521.650000000001</v>
      </c>
      <c r="XT209">
        <v>20888.25</v>
      </c>
      <c r="XU209">
        <v>21214.03</v>
      </c>
      <c r="XV209">
        <v>21410</v>
      </c>
      <c r="XW209">
        <v>21533.62</v>
      </c>
      <c r="XX209">
        <v>21594.11</v>
      </c>
      <c r="XY209">
        <v>21593.79</v>
      </c>
      <c r="XZ209">
        <v>21582.97</v>
      </c>
      <c r="YA209">
        <v>21599.43</v>
      </c>
      <c r="YB209">
        <v>21523.54</v>
      </c>
      <c r="YC209">
        <v>21334.41</v>
      </c>
      <c r="YD209">
        <v>21069.81</v>
      </c>
      <c r="YE209">
        <v>20858.77</v>
      </c>
      <c r="YF209">
        <v>20680.009999999998</v>
      </c>
      <c r="YG209">
        <v>20337.650000000001</v>
      </c>
      <c r="YH209">
        <v>19885.8</v>
      </c>
      <c r="YI209">
        <v>19393.75</v>
      </c>
      <c r="YJ209">
        <v>18918.41</v>
      </c>
      <c r="YK209">
        <v>18479.64</v>
      </c>
      <c r="YL209">
        <v>18229.72</v>
      </c>
      <c r="YM209">
        <v>18003.77</v>
      </c>
      <c r="YN209">
        <v>17939.759999999998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</row>
    <row r="210" spans="1:795" x14ac:dyDescent="0.25">
      <c r="A210" t="s">
        <v>749</v>
      </c>
      <c r="B210" t="s">
        <v>749</v>
      </c>
      <c r="C210" t="s">
        <v>684</v>
      </c>
      <c r="D210">
        <v>1</v>
      </c>
      <c r="E210">
        <v>0</v>
      </c>
      <c r="F210">
        <v>1</v>
      </c>
      <c r="J210">
        <v>71.819999999999993</v>
      </c>
      <c r="K210">
        <v>208</v>
      </c>
      <c r="L210">
        <v>21</v>
      </c>
      <c r="M210">
        <v>24</v>
      </c>
      <c r="N210">
        <v>2</v>
      </c>
      <c r="P210">
        <v>1</v>
      </c>
      <c r="Q210">
        <v>1</v>
      </c>
      <c r="S210">
        <v>1</v>
      </c>
      <c r="T210">
        <v>0.223356</v>
      </c>
      <c r="U210">
        <v>100</v>
      </c>
      <c r="V210">
        <v>1800</v>
      </c>
      <c r="W210">
        <v>45</v>
      </c>
      <c r="X210">
        <v>100</v>
      </c>
      <c r="Y210">
        <v>71.823036000000002</v>
      </c>
      <c r="Z210">
        <v>50.276127000000002</v>
      </c>
      <c r="AA210">
        <v>0.7</v>
      </c>
      <c r="AB210">
        <v>40</v>
      </c>
      <c r="AC210">
        <v>-1</v>
      </c>
      <c r="AD210">
        <v>-1</v>
      </c>
      <c r="AE210">
        <v>2919.452393</v>
      </c>
      <c r="AF210">
        <v>1099.3861079999999</v>
      </c>
      <c r="AG210">
        <v>0</v>
      </c>
      <c r="AH210">
        <v>0.61077000000000004</v>
      </c>
      <c r="AI210">
        <v>0</v>
      </c>
      <c r="AJ210">
        <v>0</v>
      </c>
      <c r="AK210">
        <v>0</v>
      </c>
      <c r="AL210">
        <v>7.8015000000000001E-2</v>
      </c>
      <c r="AM210">
        <v>0</v>
      </c>
      <c r="AN210">
        <v>66.625281999999999</v>
      </c>
      <c r="AO210">
        <v>50.276127000000002</v>
      </c>
      <c r="AP210">
        <v>66.785788999999994</v>
      </c>
      <c r="AQ210">
        <v>0.37657299999999999</v>
      </c>
      <c r="AR210">
        <v>1.24</v>
      </c>
      <c r="AS210">
        <v>0.24</v>
      </c>
      <c r="AT210">
        <v>4.96</v>
      </c>
      <c r="AU210">
        <v>4.96</v>
      </c>
      <c r="AV210">
        <v>2919.452393</v>
      </c>
      <c r="AW210">
        <v>1099.3860649999999</v>
      </c>
      <c r="AX210">
        <v>0.61077000000000004</v>
      </c>
      <c r="AY210">
        <v>0.139159</v>
      </c>
      <c r="AZ210">
        <v>35.109623999999997</v>
      </c>
      <c r="BA210">
        <v>50.271602000000001</v>
      </c>
      <c r="BB210">
        <v>0</v>
      </c>
      <c r="BC210">
        <v>0</v>
      </c>
      <c r="BD210">
        <v>0</v>
      </c>
      <c r="BE210">
        <v>1.621918</v>
      </c>
      <c r="BF210">
        <v>35.241529999999997</v>
      </c>
      <c r="BG210">
        <v>-1</v>
      </c>
      <c r="BH210">
        <v>-1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70.823036000000002</v>
      </c>
      <c r="BQ210">
        <v>49.276127000000002</v>
      </c>
      <c r="BR210">
        <v>0</v>
      </c>
      <c r="BS210">
        <v>0</v>
      </c>
      <c r="BT210">
        <v>-1</v>
      </c>
      <c r="BU210">
        <v>0.25</v>
      </c>
      <c r="BV210">
        <v>1.24</v>
      </c>
      <c r="BW210">
        <v>0.24</v>
      </c>
      <c r="BX210">
        <v>4.96</v>
      </c>
      <c r="BY210">
        <v>4.96</v>
      </c>
      <c r="BZ210">
        <v>0</v>
      </c>
      <c r="CA210">
        <v>0</v>
      </c>
      <c r="CB210">
        <v>0</v>
      </c>
      <c r="CC210">
        <v>0</v>
      </c>
      <c r="CD210">
        <v>71.823036000000002</v>
      </c>
      <c r="CE210">
        <v>50.276127000000002</v>
      </c>
      <c r="CF210">
        <v>0</v>
      </c>
      <c r="CG210">
        <v>0</v>
      </c>
      <c r="CH210">
        <v>0</v>
      </c>
      <c r="CI210">
        <v>0</v>
      </c>
      <c r="CJ210">
        <v>71.823036000000002</v>
      </c>
      <c r="CK210">
        <v>-1</v>
      </c>
      <c r="CL210">
        <v>-1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70.823036000000002</v>
      </c>
      <c r="CU210">
        <v>49.276127000000002</v>
      </c>
      <c r="CV210">
        <v>0</v>
      </c>
      <c r="CW210">
        <v>0</v>
      </c>
      <c r="CX210">
        <v>-1</v>
      </c>
      <c r="CY210">
        <v>0.25</v>
      </c>
      <c r="CZ210">
        <v>1.24</v>
      </c>
      <c r="DA210">
        <v>0.24</v>
      </c>
      <c r="DB210">
        <v>4.96</v>
      </c>
      <c r="DC210">
        <v>4.96</v>
      </c>
      <c r="DD210">
        <v>0</v>
      </c>
      <c r="DE210">
        <v>0</v>
      </c>
      <c r="DF210">
        <v>0</v>
      </c>
      <c r="DG210">
        <v>0</v>
      </c>
      <c r="DH210">
        <v>71.823036000000002</v>
      </c>
      <c r="DI210">
        <v>50.276127000000002</v>
      </c>
      <c r="DJ210">
        <v>0</v>
      </c>
      <c r="DK210">
        <v>0</v>
      </c>
      <c r="DL210">
        <v>0</v>
      </c>
      <c r="DM210">
        <v>0</v>
      </c>
      <c r="DN210">
        <v>71.823036000000002</v>
      </c>
      <c r="DP210" t="s">
        <v>685</v>
      </c>
      <c r="DQ210">
        <v>70.2</v>
      </c>
      <c r="DR210">
        <v>67.3</v>
      </c>
      <c r="DS210">
        <v>66.599999999999994</v>
      </c>
      <c r="DT210">
        <v>5.6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60</v>
      </c>
      <c r="EF210">
        <v>61.2</v>
      </c>
      <c r="EG210">
        <v>61.2</v>
      </c>
      <c r="EH210">
        <v>61</v>
      </c>
      <c r="EI210">
        <v>71.8</v>
      </c>
      <c r="EJ210">
        <v>71.8</v>
      </c>
      <c r="EK210">
        <v>71.8</v>
      </c>
      <c r="EL210">
        <v>71.8</v>
      </c>
      <c r="EM210">
        <v>61</v>
      </c>
      <c r="EN210">
        <v>71.8</v>
      </c>
      <c r="EO210">
        <v>71.8</v>
      </c>
      <c r="EP210">
        <v>71.8</v>
      </c>
      <c r="EQ210">
        <v>71.8</v>
      </c>
      <c r="ER210">
        <v>61</v>
      </c>
      <c r="ES210">
        <v>22.3</v>
      </c>
      <c r="ET210">
        <v>336.66</v>
      </c>
      <c r="EU210">
        <v>32.33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0.70199999999999996</v>
      </c>
      <c r="FK210">
        <v>0.67300000000000004</v>
      </c>
      <c r="FL210">
        <v>0.66600000000000004</v>
      </c>
      <c r="FM210">
        <v>5.6000000000000001E-2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71.8</v>
      </c>
      <c r="FY210">
        <v>71.400000000000006</v>
      </c>
      <c r="FZ210">
        <v>70.8</v>
      </c>
      <c r="GA210">
        <v>70.3</v>
      </c>
      <c r="GB210">
        <v>70.3</v>
      </c>
      <c r="GC210">
        <v>70</v>
      </c>
      <c r="GD210">
        <v>69.900000000000006</v>
      </c>
      <c r="GE210">
        <v>69.900000000000006</v>
      </c>
      <c r="GF210">
        <v>69.8</v>
      </c>
      <c r="GG210">
        <v>69.5</v>
      </c>
      <c r="GH210">
        <v>69.400000000000006</v>
      </c>
      <c r="GI210">
        <v>69.2</v>
      </c>
      <c r="GJ210">
        <v>69.099999999999994</v>
      </c>
      <c r="GK210">
        <v>68.900000000000006</v>
      </c>
      <c r="GL210">
        <v>68.3</v>
      </c>
      <c r="GM210">
        <v>67.8</v>
      </c>
      <c r="GN210">
        <v>67.2</v>
      </c>
      <c r="GO210">
        <v>67</v>
      </c>
      <c r="GP210">
        <v>67.099999999999994</v>
      </c>
      <c r="GQ210">
        <v>66.900000000000006</v>
      </c>
      <c r="GR210">
        <v>66.599999999999994</v>
      </c>
      <c r="GS210">
        <v>66.2</v>
      </c>
      <c r="GT210">
        <v>66.099999999999994</v>
      </c>
      <c r="GU210">
        <v>66.3</v>
      </c>
      <c r="GV210">
        <v>66.8</v>
      </c>
      <c r="GW210">
        <v>67</v>
      </c>
      <c r="GX210">
        <v>66.900000000000006</v>
      </c>
      <c r="GY210">
        <v>66.8</v>
      </c>
      <c r="GZ210">
        <v>66.400000000000006</v>
      </c>
      <c r="HA210">
        <v>66.3</v>
      </c>
      <c r="HB210">
        <v>66.400000000000006</v>
      </c>
      <c r="HC210">
        <v>66.400000000000006</v>
      </c>
      <c r="HD210">
        <v>66.400000000000006</v>
      </c>
      <c r="HE210">
        <v>66.400000000000006</v>
      </c>
      <c r="HF210">
        <v>66.5</v>
      </c>
      <c r="HG210">
        <v>67</v>
      </c>
      <c r="HH210">
        <v>67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60</v>
      </c>
      <c r="MK210">
        <v>60</v>
      </c>
      <c r="ML210">
        <v>60</v>
      </c>
      <c r="MM210">
        <v>60</v>
      </c>
      <c r="MN210">
        <v>60</v>
      </c>
      <c r="MO210">
        <v>60</v>
      </c>
      <c r="MP210">
        <v>60</v>
      </c>
      <c r="MQ210">
        <v>60</v>
      </c>
      <c r="MR210">
        <v>60</v>
      </c>
      <c r="MS210">
        <v>60</v>
      </c>
      <c r="MT210">
        <v>60</v>
      </c>
      <c r="MU210">
        <v>60</v>
      </c>
      <c r="MV210">
        <v>71.8</v>
      </c>
      <c r="MW210">
        <v>69.900000000000006</v>
      </c>
      <c r="MX210">
        <v>68</v>
      </c>
      <c r="MY210">
        <v>66</v>
      </c>
      <c r="MZ210">
        <v>64.099999999999994</v>
      </c>
      <c r="NA210">
        <v>62.2</v>
      </c>
      <c r="NB210">
        <v>60.2</v>
      </c>
      <c r="NC210">
        <v>58.3</v>
      </c>
      <c r="ND210">
        <v>56.4</v>
      </c>
      <c r="NE210">
        <v>54.5</v>
      </c>
      <c r="NF210">
        <v>52.5</v>
      </c>
      <c r="NG210">
        <v>50.6</v>
      </c>
      <c r="NH210">
        <v>71.8</v>
      </c>
      <c r="NI210">
        <v>50.6</v>
      </c>
      <c r="NJ210">
        <v>52.5</v>
      </c>
      <c r="NK210">
        <v>54.5</v>
      </c>
      <c r="NL210">
        <v>56.4</v>
      </c>
      <c r="NM210">
        <v>58.3</v>
      </c>
      <c r="NN210">
        <v>60.2</v>
      </c>
      <c r="NO210">
        <v>62.2</v>
      </c>
      <c r="NP210">
        <v>64.099999999999994</v>
      </c>
      <c r="NQ210">
        <v>66</v>
      </c>
      <c r="NR210">
        <v>68</v>
      </c>
      <c r="NS210">
        <v>69.900000000000006</v>
      </c>
      <c r="NT210">
        <v>71.8</v>
      </c>
      <c r="NU210">
        <v>60</v>
      </c>
      <c r="NV210">
        <v>60</v>
      </c>
      <c r="NW210">
        <v>60</v>
      </c>
      <c r="NX210">
        <v>60</v>
      </c>
      <c r="NY210">
        <v>60</v>
      </c>
      <c r="NZ210">
        <v>60</v>
      </c>
      <c r="OA210">
        <v>60</v>
      </c>
      <c r="OB210">
        <v>60</v>
      </c>
      <c r="OC210">
        <v>60</v>
      </c>
      <c r="OD210">
        <v>60</v>
      </c>
      <c r="OE210">
        <v>60</v>
      </c>
      <c r="OF210">
        <v>71.8</v>
      </c>
      <c r="OG210">
        <v>71.8</v>
      </c>
      <c r="OH210">
        <v>71.8</v>
      </c>
      <c r="OI210">
        <v>71.8</v>
      </c>
      <c r="OJ210">
        <v>71.8</v>
      </c>
      <c r="OK210">
        <v>71.8</v>
      </c>
      <c r="OL210">
        <v>71.8</v>
      </c>
      <c r="OM210">
        <v>71.8</v>
      </c>
      <c r="ON210">
        <v>71.8</v>
      </c>
      <c r="OO210">
        <v>71.8</v>
      </c>
      <c r="OP210">
        <v>71.8</v>
      </c>
      <c r="OQ210">
        <v>71.8</v>
      </c>
      <c r="OR210">
        <v>71.8</v>
      </c>
      <c r="OS210">
        <v>71.8</v>
      </c>
      <c r="OT210">
        <v>71.8</v>
      </c>
      <c r="OU210">
        <v>71.8</v>
      </c>
      <c r="OV210">
        <v>71.8</v>
      </c>
      <c r="OW210">
        <v>71.8</v>
      </c>
      <c r="OX210">
        <v>71.8</v>
      </c>
      <c r="OY210">
        <v>71.8</v>
      </c>
      <c r="OZ210">
        <v>71.8</v>
      </c>
      <c r="PA210">
        <v>71.8</v>
      </c>
      <c r="PB210">
        <v>71.8</v>
      </c>
      <c r="PC210">
        <v>71.8</v>
      </c>
      <c r="PD210">
        <v>71.8</v>
      </c>
      <c r="PE210">
        <v>71.8</v>
      </c>
      <c r="PF210">
        <v>71.8</v>
      </c>
      <c r="PG210">
        <v>71.8</v>
      </c>
      <c r="PH210">
        <v>71.8</v>
      </c>
      <c r="PI210">
        <v>71.8</v>
      </c>
      <c r="PJ210">
        <v>71.8</v>
      </c>
      <c r="PK210">
        <v>71.8</v>
      </c>
      <c r="PL210">
        <v>71.8</v>
      </c>
      <c r="PM210">
        <v>71.8</v>
      </c>
      <c r="PN210">
        <v>71.8</v>
      </c>
      <c r="PO210">
        <v>71.8</v>
      </c>
      <c r="PP210">
        <v>71.8</v>
      </c>
      <c r="PQ210">
        <v>71.8</v>
      </c>
      <c r="PR210">
        <v>71.8</v>
      </c>
      <c r="PS210">
        <v>71.8</v>
      </c>
      <c r="PT210">
        <v>71.8</v>
      </c>
      <c r="PU210">
        <v>71.8</v>
      </c>
      <c r="PV210">
        <v>71.8</v>
      </c>
      <c r="PW210">
        <v>71.8</v>
      </c>
      <c r="PX210">
        <v>71.8</v>
      </c>
      <c r="PY210">
        <v>71.8</v>
      </c>
      <c r="PZ210">
        <v>71.8</v>
      </c>
      <c r="QA210">
        <v>71.8</v>
      </c>
      <c r="QB210">
        <v>71.8</v>
      </c>
      <c r="QC210">
        <v>60</v>
      </c>
      <c r="QD210">
        <v>60</v>
      </c>
      <c r="QE210">
        <v>60</v>
      </c>
      <c r="QF210">
        <v>60</v>
      </c>
      <c r="QG210">
        <v>60</v>
      </c>
      <c r="QH210">
        <v>60</v>
      </c>
      <c r="QI210">
        <v>60</v>
      </c>
      <c r="QJ210">
        <v>60</v>
      </c>
      <c r="QK210">
        <v>60</v>
      </c>
      <c r="QL210">
        <v>60</v>
      </c>
      <c r="QM210">
        <v>60</v>
      </c>
      <c r="QN210">
        <v>71.8</v>
      </c>
      <c r="QO210">
        <v>71.8</v>
      </c>
      <c r="QP210">
        <v>71.8</v>
      </c>
      <c r="QQ210">
        <v>71.8</v>
      </c>
      <c r="QR210">
        <v>71.8</v>
      </c>
      <c r="QS210">
        <v>71.8</v>
      </c>
      <c r="QT210">
        <v>71.8</v>
      </c>
      <c r="QU210">
        <v>71.8</v>
      </c>
      <c r="QV210">
        <v>71.8</v>
      </c>
      <c r="QW210">
        <v>71.8</v>
      </c>
      <c r="QX210">
        <v>71.8</v>
      </c>
      <c r="QY210">
        <v>71.8</v>
      </c>
      <c r="QZ210">
        <v>71.8</v>
      </c>
      <c r="RA210">
        <v>71.8</v>
      </c>
      <c r="RB210">
        <v>71.8</v>
      </c>
      <c r="RC210">
        <v>71.8</v>
      </c>
      <c r="RD210">
        <v>71.8</v>
      </c>
      <c r="RE210">
        <v>71.8</v>
      </c>
      <c r="RF210">
        <v>71.8</v>
      </c>
      <c r="RG210">
        <v>71.8</v>
      </c>
      <c r="RH210">
        <v>71.8</v>
      </c>
      <c r="RI210">
        <v>71.8</v>
      </c>
      <c r="RJ210">
        <v>71.8</v>
      </c>
      <c r="RK210">
        <v>71.8</v>
      </c>
      <c r="RL210">
        <v>71.8</v>
      </c>
      <c r="RM210">
        <v>71.8</v>
      </c>
      <c r="RN210">
        <v>71.8</v>
      </c>
      <c r="RO210">
        <v>71.8</v>
      </c>
      <c r="RP210">
        <v>71.8</v>
      </c>
      <c r="RQ210">
        <v>71.8</v>
      </c>
      <c r="RR210">
        <v>71.8</v>
      </c>
      <c r="RS210">
        <v>71.8</v>
      </c>
      <c r="RT210">
        <v>71.8</v>
      </c>
      <c r="RU210">
        <v>71.8</v>
      </c>
      <c r="RV210">
        <v>71.8</v>
      </c>
      <c r="RW210">
        <v>71.8</v>
      </c>
      <c r="RX210">
        <v>71.8</v>
      </c>
      <c r="RY210">
        <v>71.8</v>
      </c>
      <c r="RZ210">
        <v>71.8</v>
      </c>
      <c r="SA210">
        <v>71.8</v>
      </c>
      <c r="SB210">
        <v>71.8</v>
      </c>
      <c r="SC210">
        <v>71.8</v>
      </c>
      <c r="SD210">
        <v>71.8</v>
      </c>
      <c r="SE210">
        <v>71.8</v>
      </c>
      <c r="SF210">
        <v>71.8</v>
      </c>
      <c r="SG210">
        <v>71.8</v>
      </c>
      <c r="SH210">
        <v>71.8</v>
      </c>
      <c r="SI210">
        <v>71.8</v>
      </c>
      <c r="SJ210">
        <v>71.8</v>
      </c>
      <c r="SK210">
        <v>60</v>
      </c>
      <c r="SL210">
        <v>60</v>
      </c>
      <c r="SM210">
        <v>60</v>
      </c>
      <c r="SN210">
        <v>60</v>
      </c>
      <c r="SO210">
        <v>60</v>
      </c>
      <c r="SP210">
        <v>60</v>
      </c>
      <c r="SQ210">
        <v>60</v>
      </c>
      <c r="SR210">
        <v>60</v>
      </c>
      <c r="SS210">
        <v>60</v>
      </c>
      <c r="ST210">
        <v>60</v>
      </c>
      <c r="SU210">
        <v>60</v>
      </c>
      <c r="SV210">
        <v>71.8</v>
      </c>
      <c r="SW210">
        <v>70.3</v>
      </c>
      <c r="SX210">
        <v>69.900000000000006</v>
      </c>
      <c r="SY210">
        <v>69.5</v>
      </c>
      <c r="SZ210">
        <v>69.099999999999994</v>
      </c>
      <c r="TA210">
        <v>67.8</v>
      </c>
      <c r="TB210">
        <v>67.099999999999994</v>
      </c>
      <c r="TC210">
        <v>66.2</v>
      </c>
      <c r="TD210">
        <v>66.8</v>
      </c>
      <c r="TE210">
        <v>66.8</v>
      </c>
      <c r="TF210">
        <v>66.400000000000006</v>
      </c>
      <c r="TG210">
        <v>66.400000000000006</v>
      </c>
      <c r="TH210">
        <v>67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60</v>
      </c>
      <c r="VA210">
        <v>60</v>
      </c>
      <c r="VB210">
        <v>60</v>
      </c>
      <c r="VC210">
        <v>60</v>
      </c>
      <c r="VD210">
        <v>69.900000000000006</v>
      </c>
      <c r="VE210">
        <v>64.099999999999994</v>
      </c>
      <c r="VF210">
        <v>58.3</v>
      </c>
      <c r="VG210">
        <v>52.5</v>
      </c>
      <c r="VH210">
        <v>58.3</v>
      </c>
      <c r="VI210">
        <v>56.4</v>
      </c>
      <c r="VJ210">
        <v>62.2</v>
      </c>
      <c r="VK210">
        <v>68</v>
      </c>
      <c r="VL210">
        <v>63.9</v>
      </c>
      <c r="VM210">
        <v>60</v>
      </c>
      <c r="VN210">
        <v>60</v>
      </c>
      <c r="VO210">
        <v>60</v>
      </c>
      <c r="VP210">
        <v>71.8</v>
      </c>
      <c r="VQ210">
        <v>71.8</v>
      </c>
      <c r="VR210">
        <v>71.8</v>
      </c>
      <c r="VS210">
        <v>71.8</v>
      </c>
      <c r="VT210">
        <v>71.8</v>
      </c>
      <c r="VU210">
        <v>71.8</v>
      </c>
      <c r="VV210">
        <v>71.8</v>
      </c>
      <c r="VW210">
        <v>71.8</v>
      </c>
      <c r="VX210">
        <v>71.8</v>
      </c>
      <c r="VY210">
        <v>71.8</v>
      </c>
      <c r="VZ210">
        <v>71.8</v>
      </c>
      <c r="WA210">
        <v>71.8</v>
      </c>
      <c r="WB210">
        <v>71.8</v>
      </c>
      <c r="WC210">
        <v>71.8</v>
      </c>
      <c r="WD210">
        <v>71.8</v>
      </c>
      <c r="WE210">
        <v>71.8</v>
      </c>
      <c r="WF210">
        <v>63.9</v>
      </c>
      <c r="WG210">
        <v>60</v>
      </c>
      <c r="WH210">
        <v>60</v>
      </c>
      <c r="WI210">
        <v>60</v>
      </c>
      <c r="WJ210">
        <v>71.8</v>
      </c>
      <c r="WK210">
        <v>71.8</v>
      </c>
      <c r="WL210">
        <v>71.8</v>
      </c>
      <c r="WM210">
        <v>71.8</v>
      </c>
      <c r="WN210">
        <v>71.8</v>
      </c>
      <c r="WO210">
        <v>71.8</v>
      </c>
      <c r="WP210">
        <v>71.8</v>
      </c>
      <c r="WQ210">
        <v>71.8</v>
      </c>
      <c r="WR210">
        <v>71.8</v>
      </c>
      <c r="WS210">
        <v>71.8</v>
      </c>
      <c r="WT210">
        <v>71.8</v>
      </c>
      <c r="WU210">
        <v>71.8</v>
      </c>
      <c r="WV210">
        <v>71.8</v>
      </c>
      <c r="WW210">
        <v>71.8</v>
      </c>
      <c r="WX210">
        <v>71.8</v>
      </c>
      <c r="WY210">
        <v>71.8</v>
      </c>
      <c r="WZ210">
        <v>63.9</v>
      </c>
      <c r="XA210">
        <v>60</v>
      </c>
      <c r="XB210">
        <v>60</v>
      </c>
      <c r="XC210">
        <v>60</v>
      </c>
      <c r="XD210">
        <v>16897.41</v>
      </c>
      <c r="XE210">
        <v>17028.310000000001</v>
      </c>
      <c r="XF210">
        <v>17196.28</v>
      </c>
      <c r="XG210">
        <v>17336.84</v>
      </c>
      <c r="XH210">
        <v>17340.490000000002</v>
      </c>
      <c r="XI210">
        <v>17416.57</v>
      </c>
      <c r="XJ210">
        <v>17458.46</v>
      </c>
      <c r="XK210">
        <v>17439.3</v>
      </c>
      <c r="XL210">
        <v>17472.59</v>
      </c>
      <c r="XM210">
        <v>17548.5</v>
      </c>
      <c r="XN210">
        <v>17588.490000000002</v>
      </c>
      <c r="XO210">
        <v>17634.62</v>
      </c>
      <c r="XP210">
        <v>17677.349999999999</v>
      </c>
      <c r="XQ210">
        <v>17715.55</v>
      </c>
      <c r="XR210">
        <v>17872.84</v>
      </c>
      <c r="XS210">
        <v>18003.25</v>
      </c>
      <c r="XT210">
        <v>18160.759999999998</v>
      </c>
      <c r="XU210">
        <v>18209.57</v>
      </c>
      <c r="XV210">
        <v>18186.41</v>
      </c>
      <c r="XW210">
        <v>18225.669999999998</v>
      </c>
      <c r="XX210">
        <v>18303.36</v>
      </c>
      <c r="XY210">
        <v>18392.740000000002</v>
      </c>
      <c r="XZ210">
        <v>18431.89</v>
      </c>
      <c r="YA210">
        <v>18377.12</v>
      </c>
      <c r="YB210">
        <v>18260.47</v>
      </c>
      <c r="YC210">
        <v>18196.150000000001</v>
      </c>
      <c r="YD210">
        <v>18232.400000000001</v>
      </c>
      <c r="YE210">
        <v>18261.189999999999</v>
      </c>
      <c r="YF210">
        <v>18350.16</v>
      </c>
      <c r="YG210">
        <v>18374.53</v>
      </c>
      <c r="YH210">
        <v>18357.32</v>
      </c>
      <c r="YI210">
        <v>18354.240000000002</v>
      </c>
      <c r="YJ210">
        <v>18348.169999999998</v>
      </c>
      <c r="YK210">
        <v>18355.87</v>
      </c>
      <c r="YL210">
        <v>18326.53</v>
      </c>
      <c r="YM210">
        <v>18214.03</v>
      </c>
      <c r="YN210">
        <v>18216.12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</row>
    <row r="211" spans="1:795" x14ac:dyDescent="0.25">
      <c r="A211" t="s">
        <v>750</v>
      </c>
      <c r="B211" t="s">
        <v>750</v>
      </c>
      <c r="C211" t="s">
        <v>684</v>
      </c>
      <c r="D211">
        <v>1</v>
      </c>
      <c r="E211">
        <v>0</v>
      </c>
      <c r="F211">
        <v>1</v>
      </c>
      <c r="J211">
        <v>71.430000000000007</v>
      </c>
      <c r="K211">
        <v>209</v>
      </c>
      <c r="L211">
        <v>73</v>
      </c>
      <c r="M211">
        <v>20</v>
      </c>
      <c r="N211">
        <v>2</v>
      </c>
      <c r="P211">
        <v>1</v>
      </c>
      <c r="Q211">
        <v>1</v>
      </c>
      <c r="S211">
        <v>1</v>
      </c>
      <c r="T211">
        <v>0.25371100000000002</v>
      </c>
      <c r="U211">
        <v>100</v>
      </c>
      <c r="V211">
        <v>1800</v>
      </c>
      <c r="W211">
        <v>45</v>
      </c>
      <c r="X211">
        <v>100</v>
      </c>
      <c r="Y211">
        <v>71.432204999999996</v>
      </c>
      <c r="Z211">
        <v>50.002544</v>
      </c>
      <c r="AA211">
        <v>0.7</v>
      </c>
      <c r="AB211">
        <v>40</v>
      </c>
      <c r="AC211">
        <v>-1</v>
      </c>
      <c r="AD211">
        <v>-1</v>
      </c>
      <c r="AE211">
        <v>2705.1359859999998</v>
      </c>
      <c r="AF211">
        <v>1041.7320560000001</v>
      </c>
      <c r="AG211">
        <v>0</v>
      </c>
      <c r="AH211">
        <v>0.57874000000000003</v>
      </c>
      <c r="AI211">
        <v>0</v>
      </c>
      <c r="AJ211">
        <v>0</v>
      </c>
      <c r="AK211">
        <v>0</v>
      </c>
      <c r="AL211">
        <v>6.5478999999999996E-2</v>
      </c>
      <c r="AM211">
        <v>0</v>
      </c>
      <c r="AN211">
        <v>67.042366000000001</v>
      </c>
      <c r="AO211">
        <v>50.002544</v>
      </c>
      <c r="AP211">
        <v>67.09845</v>
      </c>
      <c r="AQ211">
        <v>0.38509399999999999</v>
      </c>
      <c r="AR211">
        <v>1.24</v>
      </c>
      <c r="AS211">
        <v>0.24</v>
      </c>
      <c r="AT211">
        <v>4.96</v>
      </c>
      <c r="AU211">
        <v>4.96</v>
      </c>
      <c r="AV211">
        <v>2705.1359859999998</v>
      </c>
      <c r="AW211">
        <v>1041.732086</v>
      </c>
      <c r="AX211">
        <v>0.57874000000000003</v>
      </c>
      <c r="AY211">
        <v>0.11218500000000001</v>
      </c>
      <c r="AZ211">
        <v>38.758890999999998</v>
      </c>
      <c r="BA211">
        <v>50.000644000000001</v>
      </c>
      <c r="BB211">
        <v>0</v>
      </c>
      <c r="BC211">
        <v>0</v>
      </c>
      <c r="BD211">
        <v>0</v>
      </c>
      <c r="BE211">
        <v>1.502853</v>
      </c>
      <c r="BF211">
        <v>40.467618000000002</v>
      </c>
      <c r="BG211">
        <v>-1</v>
      </c>
      <c r="BH211">
        <v>-1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70.432204999999996</v>
      </c>
      <c r="BQ211">
        <v>49.002544</v>
      </c>
      <c r="BR211">
        <v>0</v>
      </c>
      <c r="BS211">
        <v>0</v>
      </c>
      <c r="BT211">
        <v>-1</v>
      </c>
      <c r="BU211">
        <v>0.25</v>
      </c>
      <c r="BV211">
        <v>1.24</v>
      </c>
      <c r="BW211">
        <v>0.24</v>
      </c>
      <c r="BX211">
        <v>4.96</v>
      </c>
      <c r="BY211">
        <v>4.96</v>
      </c>
      <c r="BZ211">
        <v>0</v>
      </c>
      <c r="CA211">
        <v>0</v>
      </c>
      <c r="CB211">
        <v>0</v>
      </c>
      <c r="CC211">
        <v>0</v>
      </c>
      <c r="CD211">
        <v>71.432204999999996</v>
      </c>
      <c r="CE211">
        <v>50.002544</v>
      </c>
      <c r="CF211">
        <v>0</v>
      </c>
      <c r="CG211">
        <v>0</v>
      </c>
      <c r="CH211">
        <v>0</v>
      </c>
      <c r="CI211">
        <v>0</v>
      </c>
      <c r="CJ211">
        <v>71.432204999999996</v>
      </c>
      <c r="CK211">
        <v>-1</v>
      </c>
      <c r="CL211">
        <v>-1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70.432204999999996</v>
      </c>
      <c r="CU211">
        <v>49.002544</v>
      </c>
      <c r="CV211">
        <v>0</v>
      </c>
      <c r="CW211">
        <v>0</v>
      </c>
      <c r="CX211">
        <v>-1</v>
      </c>
      <c r="CY211">
        <v>0.25</v>
      </c>
      <c r="CZ211">
        <v>1.24</v>
      </c>
      <c r="DA211">
        <v>0.24</v>
      </c>
      <c r="DB211">
        <v>4.96</v>
      </c>
      <c r="DC211">
        <v>4.96</v>
      </c>
      <c r="DD211">
        <v>0</v>
      </c>
      <c r="DE211">
        <v>0</v>
      </c>
      <c r="DF211">
        <v>0</v>
      </c>
      <c r="DG211">
        <v>0</v>
      </c>
      <c r="DH211">
        <v>71.432204999999996</v>
      </c>
      <c r="DI211">
        <v>50.002544</v>
      </c>
      <c r="DJ211">
        <v>0</v>
      </c>
      <c r="DK211">
        <v>0</v>
      </c>
      <c r="DL211">
        <v>0</v>
      </c>
      <c r="DM211">
        <v>0</v>
      </c>
      <c r="DN211">
        <v>71.432204999999996</v>
      </c>
      <c r="DP211" t="s">
        <v>685</v>
      </c>
      <c r="DQ211">
        <v>70.3</v>
      </c>
      <c r="DR211">
        <v>67.7</v>
      </c>
      <c r="DS211">
        <v>67.099999999999994</v>
      </c>
      <c r="DT211">
        <v>5.7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60</v>
      </c>
      <c r="EF211">
        <v>61</v>
      </c>
      <c r="EG211">
        <v>61</v>
      </c>
      <c r="EH211">
        <v>61</v>
      </c>
      <c r="EI211">
        <v>71.400000000000006</v>
      </c>
      <c r="EJ211">
        <v>71.400000000000006</v>
      </c>
      <c r="EK211">
        <v>71.400000000000006</v>
      </c>
      <c r="EL211">
        <v>71.400000000000006</v>
      </c>
      <c r="EM211">
        <v>61</v>
      </c>
      <c r="EN211">
        <v>71.400000000000006</v>
      </c>
      <c r="EO211">
        <v>71.400000000000006</v>
      </c>
      <c r="EP211">
        <v>71.400000000000006</v>
      </c>
      <c r="EQ211">
        <v>71.400000000000006</v>
      </c>
      <c r="ER211">
        <v>61</v>
      </c>
      <c r="ES211">
        <v>22.69</v>
      </c>
      <c r="ET211">
        <v>331.18</v>
      </c>
      <c r="EU211">
        <v>32.340000000000003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0.70299999999999996</v>
      </c>
      <c r="FK211">
        <v>0.67700000000000005</v>
      </c>
      <c r="FL211">
        <v>0.67100000000000004</v>
      </c>
      <c r="FM211">
        <v>5.7000000000000002E-2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71.400000000000006</v>
      </c>
      <c r="FY211">
        <v>71.3</v>
      </c>
      <c r="FZ211">
        <v>71</v>
      </c>
      <c r="GA211">
        <v>70.599999999999994</v>
      </c>
      <c r="GB211">
        <v>70.400000000000006</v>
      </c>
      <c r="GC211">
        <v>70.2</v>
      </c>
      <c r="GD211">
        <v>70.099999999999994</v>
      </c>
      <c r="GE211">
        <v>70</v>
      </c>
      <c r="GF211">
        <v>69.900000000000006</v>
      </c>
      <c r="GG211">
        <v>69.7</v>
      </c>
      <c r="GH211">
        <v>69.5</v>
      </c>
      <c r="GI211">
        <v>69.400000000000006</v>
      </c>
      <c r="GJ211">
        <v>69.3</v>
      </c>
      <c r="GK211">
        <v>68.900000000000006</v>
      </c>
      <c r="GL211">
        <v>68.5</v>
      </c>
      <c r="GM211">
        <v>68.099999999999994</v>
      </c>
      <c r="GN211">
        <v>67.900000000000006</v>
      </c>
      <c r="GO211">
        <v>67.7</v>
      </c>
      <c r="GP211">
        <v>67.400000000000006</v>
      </c>
      <c r="GQ211">
        <v>67.2</v>
      </c>
      <c r="GR211">
        <v>67.099999999999994</v>
      </c>
      <c r="GS211">
        <v>67</v>
      </c>
      <c r="GT211">
        <v>66.8</v>
      </c>
      <c r="GU211">
        <v>66.900000000000006</v>
      </c>
      <c r="GV211">
        <v>67.099999999999994</v>
      </c>
      <c r="GW211">
        <v>67.3</v>
      </c>
      <c r="GX211">
        <v>67.2</v>
      </c>
      <c r="GY211">
        <v>67</v>
      </c>
      <c r="GZ211">
        <v>66.7</v>
      </c>
      <c r="HA211">
        <v>66.7</v>
      </c>
      <c r="HB211">
        <v>67</v>
      </c>
      <c r="HC211">
        <v>66.900000000000006</v>
      </c>
      <c r="HD211">
        <v>67</v>
      </c>
      <c r="HE211">
        <v>67.099999999999994</v>
      </c>
      <c r="HF211">
        <v>67.599999999999994</v>
      </c>
      <c r="HG211">
        <v>67.900000000000006</v>
      </c>
      <c r="HH211">
        <v>68.099999999999994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60</v>
      </c>
      <c r="MK211">
        <v>60</v>
      </c>
      <c r="ML211">
        <v>60</v>
      </c>
      <c r="MM211">
        <v>60</v>
      </c>
      <c r="MN211">
        <v>60</v>
      </c>
      <c r="MO211">
        <v>60</v>
      </c>
      <c r="MP211">
        <v>60</v>
      </c>
      <c r="MQ211">
        <v>60</v>
      </c>
      <c r="MR211">
        <v>60</v>
      </c>
      <c r="MS211">
        <v>60</v>
      </c>
      <c r="MT211">
        <v>60</v>
      </c>
      <c r="MU211">
        <v>60</v>
      </c>
      <c r="MV211">
        <v>71.400000000000006</v>
      </c>
      <c r="MW211">
        <v>69.5</v>
      </c>
      <c r="MX211">
        <v>67.599999999999994</v>
      </c>
      <c r="MY211">
        <v>65.8</v>
      </c>
      <c r="MZ211">
        <v>63.9</v>
      </c>
      <c r="NA211">
        <v>62</v>
      </c>
      <c r="NB211">
        <v>60.1</v>
      </c>
      <c r="NC211">
        <v>58.2</v>
      </c>
      <c r="ND211">
        <v>56.3</v>
      </c>
      <c r="NE211">
        <v>54.4</v>
      </c>
      <c r="NF211">
        <v>52.5</v>
      </c>
      <c r="NG211">
        <v>50.6</v>
      </c>
      <c r="NH211">
        <v>71.400000000000006</v>
      </c>
      <c r="NI211">
        <v>50.6</v>
      </c>
      <c r="NJ211">
        <v>52.5</v>
      </c>
      <c r="NK211">
        <v>54.4</v>
      </c>
      <c r="NL211">
        <v>56.3</v>
      </c>
      <c r="NM211">
        <v>58.2</v>
      </c>
      <c r="NN211">
        <v>60.1</v>
      </c>
      <c r="NO211">
        <v>62</v>
      </c>
      <c r="NP211">
        <v>63.9</v>
      </c>
      <c r="NQ211">
        <v>65.8</v>
      </c>
      <c r="NR211">
        <v>67.599999999999994</v>
      </c>
      <c r="NS211">
        <v>69.5</v>
      </c>
      <c r="NT211">
        <v>71.400000000000006</v>
      </c>
      <c r="NU211">
        <v>60</v>
      </c>
      <c r="NV211">
        <v>60</v>
      </c>
      <c r="NW211">
        <v>60</v>
      </c>
      <c r="NX211">
        <v>60</v>
      </c>
      <c r="NY211">
        <v>60</v>
      </c>
      <c r="NZ211">
        <v>60</v>
      </c>
      <c r="OA211">
        <v>60</v>
      </c>
      <c r="OB211">
        <v>60</v>
      </c>
      <c r="OC211">
        <v>60</v>
      </c>
      <c r="OD211">
        <v>60</v>
      </c>
      <c r="OE211">
        <v>60</v>
      </c>
      <c r="OF211">
        <v>71.400000000000006</v>
      </c>
      <c r="OG211">
        <v>71.400000000000006</v>
      </c>
      <c r="OH211">
        <v>71.400000000000006</v>
      </c>
      <c r="OI211">
        <v>71.400000000000006</v>
      </c>
      <c r="OJ211">
        <v>71.400000000000006</v>
      </c>
      <c r="OK211">
        <v>71.400000000000006</v>
      </c>
      <c r="OL211">
        <v>71.400000000000006</v>
      </c>
      <c r="OM211">
        <v>71.400000000000006</v>
      </c>
      <c r="ON211">
        <v>71.400000000000006</v>
      </c>
      <c r="OO211">
        <v>71.400000000000006</v>
      </c>
      <c r="OP211">
        <v>71.400000000000006</v>
      </c>
      <c r="OQ211">
        <v>71.400000000000006</v>
      </c>
      <c r="OR211">
        <v>71.400000000000006</v>
      </c>
      <c r="OS211">
        <v>71.400000000000006</v>
      </c>
      <c r="OT211">
        <v>71.400000000000006</v>
      </c>
      <c r="OU211">
        <v>71.400000000000006</v>
      </c>
      <c r="OV211">
        <v>71.400000000000006</v>
      </c>
      <c r="OW211">
        <v>71.400000000000006</v>
      </c>
      <c r="OX211">
        <v>71.400000000000006</v>
      </c>
      <c r="OY211">
        <v>71.400000000000006</v>
      </c>
      <c r="OZ211">
        <v>71.400000000000006</v>
      </c>
      <c r="PA211">
        <v>71.400000000000006</v>
      </c>
      <c r="PB211">
        <v>71.400000000000006</v>
      </c>
      <c r="PC211">
        <v>71.400000000000006</v>
      </c>
      <c r="PD211">
        <v>71.400000000000006</v>
      </c>
      <c r="PE211">
        <v>71.400000000000006</v>
      </c>
      <c r="PF211">
        <v>71.400000000000006</v>
      </c>
      <c r="PG211">
        <v>71.400000000000006</v>
      </c>
      <c r="PH211">
        <v>71.400000000000006</v>
      </c>
      <c r="PI211">
        <v>71.400000000000006</v>
      </c>
      <c r="PJ211">
        <v>71.400000000000006</v>
      </c>
      <c r="PK211">
        <v>71.400000000000006</v>
      </c>
      <c r="PL211">
        <v>71.400000000000006</v>
      </c>
      <c r="PM211">
        <v>71.400000000000006</v>
      </c>
      <c r="PN211">
        <v>71.400000000000006</v>
      </c>
      <c r="PO211">
        <v>71.400000000000006</v>
      </c>
      <c r="PP211">
        <v>71.400000000000006</v>
      </c>
      <c r="PQ211">
        <v>71.400000000000006</v>
      </c>
      <c r="PR211">
        <v>71.400000000000006</v>
      </c>
      <c r="PS211">
        <v>71.400000000000006</v>
      </c>
      <c r="PT211">
        <v>71.400000000000006</v>
      </c>
      <c r="PU211">
        <v>71.400000000000006</v>
      </c>
      <c r="PV211">
        <v>71.400000000000006</v>
      </c>
      <c r="PW211">
        <v>71.400000000000006</v>
      </c>
      <c r="PX211">
        <v>71.400000000000006</v>
      </c>
      <c r="PY211">
        <v>71.400000000000006</v>
      </c>
      <c r="PZ211">
        <v>71.400000000000006</v>
      </c>
      <c r="QA211">
        <v>71.400000000000006</v>
      </c>
      <c r="QB211">
        <v>71.400000000000006</v>
      </c>
      <c r="QC211">
        <v>60</v>
      </c>
      <c r="QD211">
        <v>60</v>
      </c>
      <c r="QE211">
        <v>60</v>
      </c>
      <c r="QF211">
        <v>60</v>
      </c>
      <c r="QG211">
        <v>60</v>
      </c>
      <c r="QH211">
        <v>60</v>
      </c>
      <c r="QI211">
        <v>60</v>
      </c>
      <c r="QJ211">
        <v>60</v>
      </c>
      <c r="QK211">
        <v>60</v>
      </c>
      <c r="QL211">
        <v>60</v>
      </c>
      <c r="QM211">
        <v>60</v>
      </c>
      <c r="QN211">
        <v>71.400000000000006</v>
      </c>
      <c r="QO211">
        <v>71.400000000000006</v>
      </c>
      <c r="QP211">
        <v>71.400000000000006</v>
      </c>
      <c r="QQ211">
        <v>71.400000000000006</v>
      </c>
      <c r="QR211">
        <v>71.400000000000006</v>
      </c>
      <c r="QS211">
        <v>71.400000000000006</v>
      </c>
      <c r="QT211">
        <v>71.400000000000006</v>
      </c>
      <c r="QU211">
        <v>71.400000000000006</v>
      </c>
      <c r="QV211">
        <v>71.400000000000006</v>
      </c>
      <c r="QW211">
        <v>71.400000000000006</v>
      </c>
      <c r="QX211">
        <v>71.400000000000006</v>
      </c>
      <c r="QY211">
        <v>71.400000000000006</v>
      </c>
      <c r="QZ211">
        <v>71.400000000000006</v>
      </c>
      <c r="RA211">
        <v>71.400000000000006</v>
      </c>
      <c r="RB211">
        <v>71.400000000000006</v>
      </c>
      <c r="RC211">
        <v>71.400000000000006</v>
      </c>
      <c r="RD211">
        <v>71.400000000000006</v>
      </c>
      <c r="RE211">
        <v>71.400000000000006</v>
      </c>
      <c r="RF211">
        <v>71.400000000000006</v>
      </c>
      <c r="RG211">
        <v>71.400000000000006</v>
      </c>
      <c r="RH211">
        <v>71.400000000000006</v>
      </c>
      <c r="RI211">
        <v>71.400000000000006</v>
      </c>
      <c r="RJ211">
        <v>71.400000000000006</v>
      </c>
      <c r="RK211">
        <v>71.400000000000006</v>
      </c>
      <c r="RL211">
        <v>71.400000000000006</v>
      </c>
      <c r="RM211">
        <v>71.400000000000006</v>
      </c>
      <c r="RN211">
        <v>71.400000000000006</v>
      </c>
      <c r="RO211">
        <v>71.400000000000006</v>
      </c>
      <c r="RP211">
        <v>71.400000000000006</v>
      </c>
      <c r="RQ211">
        <v>71.400000000000006</v>
      </c>
      <c r="RR211">
        <v>71.400000000000006</v>
      </c>
      <c r="RS211">
        <v>71.400000000000006</v>
      </c>
      <c r="RT211">
        <v>71.400000000000006</v>
      </c>
      <c r="RU211">
        <v>71.400000000000006</v>
      </c>
      <c r="RV211">
        <v>71.400000000000006</v>
      </c>
      <c r="RW211">
        <v>71.400000000000006</v>
      </c>
      <c r="RX211">
        <v>71.400000000000006</v>
      </c>
      <c r="RY211">
        <v>71.400000000000006</v>
      </c>
      <c r="RZ211">
        <v>71.400000000000006</v>
      </c>
      <c r="SA211">
        <v>71.400000000000006</v>
      </c>
      <c r="SB211">
        <v>71.400000000000006</v>
      </c>
      <c r="SC211">
        <v>71.400000000000006</v>
      </c>
      <c r="SD211">
        <v>71.400000000000006</v>
      </c>
      <c r="SE211">
        <v>71.400000000000006</v>
      </c>
      <c r="SF211">
        <v>71.400000000000006</v>
      </c>
      <c r="SG211">
        <v>71.400000000000006</v>
      </c>
      <c r="SH211">
        <v>71.400000000000006</v>
      </c>
      <c r="SI211">
        <v>71.400000000000006</v>
      </c>
      <c r="SJ211">
        <v>71.400000000000006</v>
      </c>
      <c r="SK211">
        <v>60</v>
      </c>
      <c r="SL211">
        <v>60</v>
      </c>
      <c r="SM211">
        <v>60</v>
      </c>
      <c r="SN211">
        <v>60</v>
      </c>
      <c r="SO211">
        <v>60</v>
      </c>
      <c r="SP211">
        <v>60</v>
      </c>
      <c r="SQ211">
        <v>60</v>
      </c>
      <c r="SR211">
        <v>60</v>
      </c>
      <c r="SS211">
        <v>60</v>
      </c>
      <c r="ST211">
        <v>60</v>
      </c>
      <c r="SU211">
        <v>60</v>
      </c>
      <c r="SV211">
        <v>71.400000000000006</v>
      </c>
      <c r="SW211">
        <v>70.599999999999994</v>
      </c>
      <c r="SX211">
        <v>70.099999999999994</v>
      </c>
      <c r="SY211">
        <v>69.7</v>
      </c>
      <c r="SZ211">
        <v>69.3</v>
      </c>
      <c r="TA211">
        <v>68.099999999999994</v>
      </c>
      <c r="TB211">
        <v>67.400000000000006</v>
      </c>
      <c r="TC211">
        <v>67</v>
      </c>
      <c r="TD211">
        <v>67.099999999999994</v>
      </c>
      <c r="TE211">
        <v>67</v>
      </c>
      <c r="TF211">
        <v>67</v>
      </c>
      <c r="TG211">
        <v>67.099999999999994</v>
      </c>
      <c r="TH211">
        <v>68.099999999999994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60</v>
      </c>
      <c r="VA211">
        <v>60</v>
      </c>
      <c r="VB211">
        <v>60</v>
      </c>
      <c r="VC211">
        <v>60</v>
      </c>
      <c r="VD211">
        <v>69.5</v>
      </c>
      <c r="VE211">
        <v>63.9</v>
      </c>
      <c r="VF211">
        <v>58.2</v>
      </c>
      <c r="VG211">
        <v>52.5</v>
      </c>
      <c r="VH211">
        <v>58.2</v>
      </c>
      <c r="VI211">
        <v>56.3</v>
      </c>
      <c r="VJ211">
        <v>62</v>
      </c>
      <c r="VK211">
        <v>67.599999999999994</v>
      </c>
      <c r="VL211">
        <v>63.8</v>
      </c>
      <c r="VM211">
        <v>60</v>
      </c>
      <c r="VN211">
        <v>60</v>
      </c>
      <c r="VO211">
        <v>60</v>
      </c>
      <c r="VP211">
        <v>71.400000000000006</v>
      </c>
      <c r="VQ211">
        <v>71.400000000000006</v>
      </c>
      <c r="VR211">
        <v>71.400000000000006</v>
      </c>
      <c r="VS211">
        <v>71.400000000000006</v>
      </c>
      <c r="VT211">
        <v>71.400000000000006</v>
      </c>
      <c r="VU211">
        <v>71.400000000000006</v>
      </c>
      <c r="VV211">
        <v>71.400000000000006</v>
      </c>
      <c r="VW211">
        <v>71.400000000000006</v>
      </c>
      <c r="VX211">
        <v>71.400000000000006</v>
      </c>
      <c r="VY211">
        <v>71.400000000000006</v>
      </c>
      <c r="VZ211">
        <v>71.400000000000006</v>
      </c>
      <c r="WA211">
        <v>71.400000000000006</v>
      </c>
      <c r="WB211">
        <v>71.400000000000006</v>
      </c>
      <c r="WC211">
        <v>71.400000000000006</v>
      </c>
      <c r="WD211">
        <v>71.400000000000006</v>
      </c>
      <c r="WE211">
        <v>71.400000000000006</v>
      </c>
      <c r="WF211">
        <v>63.8</v>
      </c>
      <c r="WG211">
        <v>60</v>
      </c>
      <c r="WH211">
        <v>60</v>
      </c>
      <c r="WI211">
        <v>60</v>
      </c>
      <c r="WJ211">
        <v>71.400000000000006</v>
      </c>
      <c r="WK211">
        <v>71.400000000000006</v>
      </c>
      <c r="WL211">
        <v>71.400000000000006</v>
      </c>
      <c r="WM211">
        <v>71.400000000000006</v>
      </c>
      <c r="WN211">
        <v>71.400000000000006</v>
      </c>
      <c r="WO211">
        <v>71.400000000000006</v>
      </c>
      <c r="WP211">
        <v>71.400000000000006</v>
      </c>
      <c r="WQ211">
        <v>71.400000000000006</v>
      </c>
      <c r="WR211">
        <v>71.400000000000006</v>
      </c>
      <c r="WS211">
        <v>71.400000000000006</v>
      </c>
      <c r="WT211">
        <v>71.400000000000006</v>
      </c>
      <c r="WU211">
        <v>71.400000000000006</v>
      </c>
      <c r="WV211">
        <v>71.400000000000006</v>
      </c>
      <c r="WW211">
        <v>71.400000000000006</v>
      </c>
      <c r="WX211">
        <v>71.400000000000006</v>
      </c>
      <c r="WY211">
        <v>71.400000000000006</v>
      </c>
      <c r="WZ211">
        <v>63.8</v>
      </c>
      <c r="XA211">
        <v>60</v>
      </c>
      <c r="XB211">
        <v>60</v>
      </c>
      <c r="XC211">
        <v>60</v>
      </c>
      <c r="XD211">
        <v>17012.240000000002</v>
      </c>
      <c r="XE211">
        <v>17037.16</v>
      </c>
      <c r="XF211">
        <v>17134.419999999998</v>
      </c>
      <c r="XG211">
        <v>17252.38</v>
      </c>
      <c r="XH211">
        <v>17303.48</v>
      </c>
      <c r="XI211">
        <v>17351.2</v>
      </c>
      <c r="XJ211">
        <v>17400.88</v>
      </c>
      <c r="XK211">
        <v>17411.03</v>
      </c>
      <c r="XL211">
        <v>17448.560000000001</v>
      </c>
      <c r="XM211">
        <v>17515.82</v>
      </c>
      <c r="XN211">
        <v>17568.52</v>
      </c>
      <c r="XO211">
        <v>17582.62</v>
      </c>
      <c r="XP211">
        <v>17608.77</v>
      </c>
      <c r="XQ211">
        <v>17729.150000000001</v>
      </c>
      <c r="XR211">
        <v>17834.93</v>
      </c>
      <c r="XS211">
        <v>17917.419999999998</v>
      </c>
      <c r="XT211">
        <v>17984.650000000001</v>
      </c>
      <c r="XU211">
        <v>18039.439999999999</v>
      </c>
      <c r="XV211">
        <v>18099.82</v>
      </c>
      <c r="XW211">
        <v>18147.3</v>
      </c>
      <c r="XX211">
        <v>18188.259999999998</v>
      </c>
      <c r="XY211">
        <v>18200.41</v>
      </c>
      <c r="XZ211">
        <v>18251.009999999998</v>
      </c>
      <c r="YA211">
        <v>18242</v>
      </c>
      <c r="YB211">
        <v>18183.060000000001</v>
      </c>
      <c r="YC211">
        <v>18125.91</v>
      </c>
      <c r="YD211">
        <v>18163.009999999998</v>
      </c>
      <c r="YE211">
        <v>18211.05</v>
      </c>
      <c r="YF211">
        <v>18276.7</v>
      </c>
      <c r="YG211">
        <v>18272.919999999998</v>
      </c>
      <c r="YH211">
        <v>18213.900000000001</v>
      </c>
      <c r="YI211">
        <v>18230.259999999998</v>
      </c>
      <c r="YJ211">
        <v>18215.21</v>
      </c>
      <c r="YK211">
        <v>18171.64</v>
      </c>
      <c r="YL211">
        <v>18067.919999999998</v>
      </c>
      <c r="YM211">
        <v>17978.71</v>
      </c>
      <c r="YN211">
        <v>17936.77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</row>
    <row r="212" spans="1:795" x14ac:dyDescent="0.25">
      <c r="A212" t="s">
        <v>751</v>
      </c>
      <c r="B212" t="s">
        <v>751</v>
      </c>
      <c r="C212" t="s">
        <v>684</v>
      </c>
      <c r="D212">
        <v>1</v>
      </c>
      <c r="E212">
        <v>0</v>
      </c>
      <c r="F212">
        <v>1</v>
      </c>
      <c r="J212">
        <v>64.53</v>
      </c>
      <c r="K212">
        <v>210</v>
      </c>
      <c r="L212">
        <v>54</v>
      </c>
      <c r="M212">
        <v>51</v>
      </c>
      <c r="N212">
        <v>2</v>
      </c>
      <c r="P212">
        <v>1</v>
      </c>
      <c r="Q212">
        <v>1</v>
      </c>
      <c r="S212">
        <v>1</v>
      </c>
      <c r="T212">
        <v>0.42547400000000002</v>
      </c>
      <c r="U212">
        <v>100</v>
      </c>
      <c r="V212">
        <v>1800</v>
      </c>
      <c r="W212">
        <v>45</v>
      </c>
      <c r="X212">
        <v>100</v>
      </c>
      <c r="Y212">
        <v>64.532927999999998</v>
      </c>
      <c r="Z212">
        <v>45.173050000000003</v>
      </c>
      <c r="AA212">
        <v>0.7</v>
      </c>
      <c r="AB212">
        <v>40</v>
      </c>
      <c r="AC212">
        <v>-1</v>
      </c>
      <c r="AD212">
        <v>-1</v>
      </c>
      <c r="AE212">
        <v>3223.8483890000002</v>
      </c>
      <c r="AF212">
        <v>1169.674927</v>
      </c>
      <c r="AG212">
        <v>0</v>
      </c>
      <c r="AH212">
        <v>0.64981900000000004</v>
      </c>
      <c r="AI212">
        <v>0</v>
      </c>
      <c r="AJ212">
        <v>0</v>
      </c>
      <c r="AK212">
        <v>0</v>
      </c>
      <c r="AL212">
        <v>6.0853999999999998E-2</v>
      </c>
      <c r="AM212">
        <v>0</v>
      </c>
      <c r="AN212">
        <v>60.831097</v>
      </c>
      <c r="AO212">
        <v>45.173050000000003</v>
      </c>
      <c r="AP212">
        <v>60.335498999999999</v>
      </c>
      <c r="AQ212">
        <v>0.362819</v>
      </c>
      <c r="AR212">
        <v>1.24</v>
      </c>
      <c r="AS212">
        <v>0.24</v>
      </c>
      <c r="AT212">
        <v>4.96</v>
      </c>
      <c r="AU212">
        <v>4.96</v>
      </c>
      <c r="AV212">
        <v>3223.8483890000002</v>
      </c>
      <c r="AW212">
        <v>1169.674941</v>
      </c>
      <c r="AX212">
        <v>0.64981900000000004</v>
      </c>
      <c r="AY212">
        <v>0.17830799999999999</v>
      </c>
      <c r="AZ212">
        <v>27.579861000000001</v>
      </c>
      <c r="BA212">
        <v>45.162094000000003</v>
      </c>
      <c r="BB212">
        <v>1800</v>
      </c>
      <c r="BC212">
        <v>757464.85853600001</v>
      </c>
      <c r="BD212">
        <v>0</v>
      </c>
      <c r="BE212">
        <v>1.7910269999999999</v>
      </c>
      <c r="BF212">
        <v>25.371949999999998</v>
      </c>
      <c r="BG212">
        <v>-1</v>
      </c>
      <c r="BH212">
        <v>-1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63.532927999999998</v>
      </c>
      <c r="BQ212">
        <v>44.173050000000003</v>
      </c>
      <c r="BR212">
        <v>0</v>
      </c>
      <c r="BS212">
        <v>0</v>
      </c>
      <c r="BT212">
        <v>-1</v>
      </c>
      <c r="BU212">
        <v>0.25</v>
      </c>
      <c r="BV212">
        <v>1.24</v>
      </c>
      <c r="BW212">
        <v>0.24</v>
      </c>
      <c r="BX212">
        <v>4.96</v>
      </c>
      <c r="BY212">
        <v>4.96</v>
      </c>
      <c r="BZ212">
        <v>0</v>
      </c>
      <c r="CA212">
        <v>0</v>
      </c>
      <c r="CB212">
        <v>0</v>
      </c>
      <c r="CC212">
        <v>0</v>
      </c>
      <c r="CD212">
        <v>64.532927999999998</v>
      </c>
      <c r="CE212">
        <v>45.173050000000003</v>
      </c>
      <c r="CF212">
        <v>0</v>
      </c>
      <c r="CG212">
        <v>0</v>
      </c>
      <c r="CH212">
        <v>0</v>
      </c>
      <c r="CI212">
        <v>0</v>
      </c>
      <c r="CJ212">
        <v>64.532927999999998</v>
      </c>
      <c r="CK212">
        <v>-1</v>
      </c>
      <c r="CL212">
        <v>-1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63.532927999999998</v>
      </c>
      <c r="CU212">
        <v>44.173050000000003</v>
      </c>
      <c r="CV212">
        <v>0</v>
      </c>
      <c r="CW212">
        <v>0</v>
      </c>
      <c r="CX212">
        <v>-1</v>
      </c>
      <c r="CY212">
        <v>0.25</v>
      </c>
      <c r="CZ212">
        <v>1.24</v>
      </c>
      <c r="DA212">
        <v>0.24</v>
      </c>
      <c r="DB212">
        <v>4.96</v>
      </c>
      <c r="DC212">
        <v>4.96</v>
      </c>
      <c r="DD212">
        <v>0</v>
      </c>
      <c r="DE212">
        <v>0</v>
      </c>
      <c r="DF212">
        <v>0</v>
      </c>
      <c r="DG212">
        <v>0</v>
      </c>
      <c r="DH212">
        <v>64.532927999999998</v>
      </c>
      <c r="DI212">
        <v>45.173050000000003</v>
      </c>
      <c r="DJ212">
        <v>0</v>
      </c>
      <c r="DK212">
        <v>0</v>
      </c>
      <c r="DL212">
        <v>0</v>
      </c>
      <c r="DM212">
        <v>0</v>
      </c>
      <c r="DN212">
        <v>64.532927999999998</v>
      </c>
      <c r="DP212" t="s">
        <v>685</v>
      </c>
      <c r="DQ212">
        <v>62.3</v>
      </c>
      <c r="DR212">
        <v>59.9</v>
      </c>
      <c r="DS212">
        <v>62.7</v>
      </c>
      <c r="DT212">
        <v>5.3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60</v>
      </c>
      <c r="EF212">
        <v>56.4</v>
      </c>
      <c r="EG212">
        <v>54.8</v>
      </c>
      <c r="EH212">
        <v>60.4</v>
      </c>
      <c r="EI212">
        <v>64.5</v>
      </c>
      <c r="EJ212">
        <v>64.5</v>
      </c>
      <c r="EK212">
        <v>64.5</v>
      </c>
      <c r="EL212">
        <v>64.5</v>
      </c>
      <c r="EM212">
        <v>60.4</v>
      </c>
      <c r="EN212">
        <v>64.5</v>
      </c>
      <c r="EO212">
        <v>64.5</v>
      </c>
      <c r="EP212">
        <v>64.5</v>
      </c>
      <c r="EQ212">
        <v>64.5</v>
      </c>
      <c r="ER212">
        <v>60.4</v>
      </c>
      <c r="ES212">
        <v>22.19</v>
      </c>
      <c r="ET212">
        <v>352.16</v>
      </c>
      <c r="EU212">
        <v>32.19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0.623</v>
      </c>
      <c r="FK212">
        <v>0.59899999999999998</v>
      </c>
      <c r="FL212">
        <v>0.627</v>
      </c>
      <c r="FM212">
        <v>5.2999999999999999E-2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64.5</v>
      </c>
      <c r="FY212">
        <v>64.5</v>
      </c>
      <c r="FZ212">
        <v>64.3</v>
      </c>
      <c r="GA212">
        <v>63.7</v>
      </c>
      <c r="GB212">
        <v>63.1</v>
      </c>
      <c r="GC212">
        <v>62.4</v>
      </c>
      <c r="GD212">
        <v>62.1</v>
      </c>
      <c r="GE212">
        <v>61.6</v>
      </c>
      <c r="GF212">
        <v>60.9</v>
      </c>
      <c r="GG212">
        <v>60.4</v>
      </c>
      <c r="GH212">
        <v>60</v>
      </c>
      <c r="GI212">
        <v>59.6</v>
      </c>
      <c r="GJ212">
        <v>59.6</v>
      </c>
      <c r="GK212">
        <v>60</v>
      </c>
      <c r="GL212">
        <v>60.3</v>
      </c>
      <c r="GM212">
        <v>60.3</v>
      </c>
      <c r="GN212">
        <v>60.1</v>
      </c>
      <c r="GO212">
        <v>60.1</v>
      </c>
      <c r="GP212">
        <v>60</v>
      </c>
      <c r="GQ212">
        <v>60</v>
      </c>
      <c r="GR212">
        <v>60</v>
      </c>
      <c r="GS212">
        <v>59.7</v>
      </c>
      <c r="GT212">
        <v>59.4</v>
      </c>
      <c r="GU212">
        <v>59.5</v>
      </c>
      <c r="GV212">
        <v>60.3</v>
      </c>
      <c r="GW212">
        <v>61.1</v>
      </c>
      <c r="GX212">
        <v>61.8</v>
      </c>
      <c r="GY212">
        <v>62.3</v>
      </c>
      <c r="GZ212">
        <v>62.7</v>
      </c>
      <c r="HA212">
        <v>62.9</v>
      </c>
      <c r="HB212">
        <v>63.2</v>
      </c>
      <c r="HC212">
        <v>63.5</v>
      </c>
      <c r="HD212">
        <v>63.7</v>
      </c>
      <c r="HE212">
        <v>63.7</v>
      </c>
      <c r="HF212">
        <v>63.7</v>
      </c>
      <c r="HG212">
        <v>63.5</v>
      </c>
      <c r="HH212">
        <v>63.7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60</v>
      </c>
      <c r="MK212">
        <v>60</v>
      </c>
      <c r="ML212">
        <v>60</v>
      </c>
      <c r="MM212">
        <v>60</v>
      </c>
      <c r="MN212">
        <v>60</v>
      </c>
      <c r="MO212">
        <v>60</v>
      </c>
      <c r="MP212">
        <v>60</v>
      </c>
      <c r="MQ212">
        <v>60</v>
      </c>
      <c r="MR212">
        <v>60</v>
      </c>
      <c r="MS212">
        <v>60</v>
      </c>
      <c r="MT212">
        <v>60</v>
      </c>
      <c r="MU212">
        <v>60</v>
      </c>
      <c r="MV212">
        <v>64.5</v>
      </c>
      <c r="MW212">
        <v>62.8</v>
      </c>
      <c r="MX212">
        <v>61</v>
      </c>
      <c r="MY212">
        <v>59.2</v>
      </c>
      <c r="MZ212">
        <v>57.4</v>
      </c>
      <c r="NA212">
        <v>55.7</v>
      </c>
      <c r="NB212">
        <v>53.9</v>
      </c>
      <c r="NC212">
        <v>52.1</v>
      </c>
      <c r="ND212">
        <v>50.4</v>
      </c>
      <c r="NE212">
        <v>48.6</v>
      </c>
      <c r="NF212">
        <v>46.8</v>
      </c>
      <c r="NG212">
        <v>64.099999999999994</v>
      </c>
      <c r="NH212">
        <v>45.2</v>
      </c>
      <c r="NI212">
        <v>64.099999999999994</v>
      </c>
      <c r="NJ212">
        <v>46.8</v>
      </c>
      <c r="NK212">
        <v>48.6</v>
      </c>
      <c r="NL212">
        <v>50.4</v>
      </c>
      <c r="NM212">
        <v>52.1</v>
      </c>
      <c r="NN212">
        <v>53.9</v>
      </c>
      <c r="NO212">
        <v>55.7</v>
      </c>
      <c r="NP212">
        <v>57.4</v>
      </c>
      <c r="NQ212">
        <v>59.2</v>
      </c>
      <c r="NR212">
        <v>61</v>
      </c>
      <c r="NS212">
        <v>62.8</v>
      </c>
      <c r="NT212">
        <v>64.5</v>
      </c>
      <c r="NU212">
        <v>60</v>
      </c>
      <c r="NV212">
        <v>60</v>
      </c>
      <c r="NW212">
        <v>60</v>
      </c>
      <c r="NX212">
        <v>60</v>
      </c>
      <c r="NY212">
        <v>60</v>
      </c>
      <c r="NZ212">
        <v>60</v>
      </c>
      <c r="OA212">
        <v>60</v>
      </c>
      <c r="OB212">
        <v>60</v>
      </c>
      <c r="OC212">
        <v>60</v>
      </c>
      <c r="OD212">
        <v>60</v>
      </c>
      <c r="OE212">
        <v>60</v>
      </c>
      <c r="OF212">
        <v>64.5</v>
      </c>
      <c r="OG212">
        <v>64.5</v>
      </c>
      <c r="OH212">
        <v>64.5</v>
      </c>
      <c r="OI212">
        <v>64.5</v>
      </c>
      <c r="OJ212">
        <v>64.5</v>
      </c>
      <c r="OK212">
        <v>64.5</v>
      </c>
      <c r="OL212">
        <v>64.5</v>
      </c>
      <c r="OM212">
        <v>64.5</v>
      </c>
      <c r="ON212">
        <v>64.5</v>
      </c>
      <c r="OO212">
        <v>64.5</v>
      </c>
      <c r="OP212">
        <v>64.5</v>
      </c>
      <c r="OQ212">
        <v>64.5</v>
      </c>
      <c r="OR212">
        <v>64.5</v>
      </c>
      <c r="OS212">
        <v>64.5</v>
      </c>
      <c r="OT212">
        <v>64.5</v>
      </c>
      <c r="OU212">
        <v>64.5</v>
      </c>
      <c r="OV212">
        <v>64.5</v>
      </c>
      <c r="OW212">
        <v>64.5</v>
      </c>
      <c r="OX212">
        <v>64.5</v>
      </c>
      <c r="OY212">
        <v>64.5</v>
      </c>
      <c r="OZ212">
        <v>64.5</v>
      </c>
      <c r="PA212">
        <v>64.5</v>
      </c>
      <c r="PB212">
        <v>64.5</v>
      </c>
      <c r="PC212">
        <v>64.5</v>
      </c>
      <c r="PD212">
        <v>64.5</v>
      </c>
      <c r="PE212">
        <v>64.5</v>
      </c>
      <c r="PF212">
        <v>64.5</v>
      </c>
      <c r="PG212">
        <v>64.5</v>
      </c>
      <c r="PH212">
        <v>64.5</v>
      </c>
      <c r="PI212">
        <v>64.5</v>
      </c>
      <c r="PJ212">
        <v>64.5</v>
      </c>
      <c r="PK212">
        <v>64.5</v>
      </c>
      <c r="PL212">
        <v>64.5</v>
      </c>
      <c r="PM212">
        <v>64.5</v>
      </c>
      <c r="PN212">
        <v>64.5</v>
      </c>
      <c r="PO212">
        <v>64.5</v>
      </c>
      <c r="PP212">
        <v>64.5</v>
      </c>
      <c r="PQ212">
        <v>64.5</v>
      </c>
      <c r="PR212">
        <v>64.5</v>
      </c>
      <c r="PS212">
        <v>64.5</v>
      </c>
      <c r="PT212">
        <v>64.5</v>
      </c>
      <c r="PU212">
        <v>64.5</v>
      </c>
      <c r="PV212">
        <v>64.5</v>
      </c>
      <c r="PW212">
        <v>64.5</v>
      </c>
      <c r="PX212">
        <v>64.5</v>
      </c>
      <c r="PY212">
        <v>64.5</v>
      </c>
      <c r="PZ212">
        <v>64.5</v>
      </c>
      <c r="QA212">
        <v>64.5</v>
      </c>
      <c r="QB212">
        <v>64.5</v>
      </c>
      <c r="QC212">
        <v>60</v>
      </c>
      <c r="QD212">
        <v>60</v>
      </c>
      <c r="QE212">
        <v>60</v>
      </c>
      <c r="QF212">
        <v>60</v>
      </c>
      <c r="QG212">
        <v>60</v>
      </c>
      <c r="QH212">
        <v>60</v>
      </c>
      <c r="QI212">
        <v>60</v>
      </c>
      <c r="QJ212">
        <v>60</v>
      </c>
      <c r="QK212">
        <v>60</v>
      </c>
      <c r="QL212">
        <v>60</v>
      </c>
      <c r="QM212">
        <v>60</v>
      </c>
      <c r="QN212">
        <v>64.5</v>
      </c>
      <c r="QO212">
        <v>64.5</v>
      </c>
      <c r="QP212">
        <v>64.5</v>
      </c>
      <c r="QQ212">
        <v>64.5</v>
      </c>
      <c r="QR212">
        <v>64.5</v>
      </c>
      <c r="QS212">
        <v>64.5</v>
      </c>
      <c r="QT212">
        <v>64.5</v>
      </c>
      <c r="QU212">
        <v>64.5</v>
      </c>
      <c r="QV212">
        <v>64.5</v>
      </c>
      <c r="QW212">
        <v>64.5</v>
      </c>
      <c r="QX212">
        <v>64.5</v>
      </c>
      <c r="QY212">
        <v>64.5</v>
      </c>
      <c r="QZ212">
        <v>64.5</v>
      </c>
      <c r="RA212">
        <v>64.5</v>
      </c>
      <c r="RB212">
        <v>64.5</v>
      </c>
      <c r="RC212">
        <v>64.5</v>
      </c>
      <c r="RD212">
        <v>64.5</v>
      </c>
      <c r="RE212">
        <v>64.5</v>
      </c>
      <c r="RF212">
        <v>64.5</v>
      </c>
      <c r="RG212">
        <v>64.5</v>
      </c>
      <c r="RH212">
        <v>64.5</v>
      </c>
      <c r="RI212">
        <v>64.5</v>
      </c>
      <c r="RJ212">
        <v>64.5</v>
      </c>
      <c r="RK212">
        <v>64.5</v>
      </c>
      <c r="RL212">
        <v>64.5</v>
      </c>
      <c r="RM212">
        <v>64.5</v>
      </c>
      <c r="RN212">
        <v>64.5</v>
      </c>
      <c r="RO212">
        <v>64.5</v>
      </c>
      <c r="RP212">
        <v>64.5</v>
      </c>
      <c r="RQ212">
        <v>64.5</v>
      </c>
      <c r="RR212">
        <v>64.5</v>
      </c>
      <c r="RS212">
        <v>64.5</v>
      </c>
      <c r="RT212">
        <v>64.5</v>
      </c>
      <c r="RU212">
        <v>64.5</v>
      </c>
      <c r="RV212">
        <v>64.5</v>
      </c>
      <c r="RW212">
        <v>64.5</v>
      </c>
      <c r="RX212">
        <v>64.5</v>
      </c>
      <c r="RY212">
        <v>64.5</v>
      </c>
      <c r="RZ212">
        <v>64.5</v>
      </c>
      <c r="SA212">
        <v>64.5</v>
      </c>
      <c r="SB212">
        <v>64.5</v>
      </c>
      <c r="SC212">
        <v>64.5</v>
      </c>
      <c r="SD212">
        <v>64.5</v>
      </c>
      <c r="SE212">
        <v>64.5</v>
      </c>
      <c r="SF212">
        <v>64.5</v>
      </c>
      <c r="SG212">
        <v>64.5</v>
      </c>
      <c r="SH212">
        <v>64.5</v>
      </c>
      <c r="SI212">
        <v>64.5</v>
      </c>
      <c r="SJ212">
        <v>64.5</v>
      </c>
      <c r="SK212">
        <v>60</v>
      </c>
      <c r="SL212">
        <v>60</v>
      </c>
      <c r="SM212">
        <v>60</v>
      </c>
      <c r="SN212">
        <v>60</v>
      </c>
      <c r="SO212">
        <v>60</v>
      </c>
      <c r="SP212">
        <v>60</v>
      </c>
      <c r="SQ212">
        <v>60</v>
      </c>
      <c r="SR212">
        <v>60</v>
      </c>
      <c r="SS212">
        <v>60</v>
      </c>
      <c r="ST212">
        <v>60</v>
      </c>
      <c r="SU212">
        <v>60</v>
      </c>
      <c r="SV212">
        <v>64.5</v>
      </c>
      <c r="SW212">
        <v>63.7</v>
      </c>
      <c r="SX212">
        <v>62.1</v>
      </c>
      <c r="SY212">
        <v>60.4</v>
      </c>
      <c r="SZ212">
        <v>59.6</v>
      </c>
      <c r="TA212">
        <v>60.3</v>
      </c>
      <c r="TB212">
        <v>60</v>
      </c>
      <c r="TC212">
        <v>59.7</v>
      </c>
      <c r="TD212">
        <v>60.3</v>
      </c>
      <c r="TE212">
        <v>62.3</v>
      </c>
      <c r="TF212">
        <v>63.2</v>
      </c>
      <c r="TG212">
        <v>63.7</v>
      </c>
      <c r="TH212">
        <v>63.7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60</v>
      </c>
      <c r="VA212">
        <v>60</v>
      </c>
      <c r="VB212">
        <v>60</v>
      </c>
      <c r="VC212">
        <v>60</v>
      </c>
      <c r="VD212">
        <v>62.8</v>
      </c>
      <c r="VE212">
        <v>57.4</v>
      </c>
      <c r="VF212">
        <v>52.1</v>
      </c>
      <c r="VG212">
        <v>53.2</v>
      </c>
      <c r="VH212">
        <v>52</v>
      </c>
      <c r="VI212">
        <v>50.4</v>
      </c>
      <c r="VJ212">
        <v>55.7</v>
      </c>
      <c r="VK212">
        <v>61</v>
      </c>
      <c r="VL212">
        <v>61.5</v>
      </c>
      <c r="VM212">
        <v>60</v>
      </c>
      <c r="VN212">
        <v>60</v>
      </c>
      <c r="VO212">
        <v>60</v>
      </c>
      <c r="VP212">
        <v>64.5</v>
      </c>
      <c r="VQ212">
        <v>64.5</v>
      </c>
      <c r="VR212">
        <v>64.5</v>
      </c>
      <c r="VS212">
        <v>64.5</v>
      </c>
      <c r="VT212">
        <v>64.5</v>
      </c>
      <c r="VU212">
        <v>64.5</v>
      </c>
      <c r="VV212">
        <v>64.5</v>
      </c>
      <c r="VW212">
        <v>64.5</v>
      </c>
      <c r="VX212">
        <v>64.5</v>
      </c>
      <c r="VY212">
        <v>64.5</v>
      </c>
      <c r="VZ212">
        <v>64.5</v>
      </c>
      <c r="WA212">
        <v>64.5</v>
      </c>
      <c r="WB212">
        <v>64.5</v>
      </c>
      <c r="WC212">
        <v>64.5</v>
      </c>
      <c r="WD212">
        <v>64.5</v>
      </c>
      <c r="WE212">
        <v>64.5</v>
      </c>
      <c r="WF212">
        <v>61.5</v>
      </c>
      <c r="WG212">
        <v>60</v>
      </c>
      <c r="WH212">
        <v>60</v>
      </c>
      <c r="WI212">
        <v>60</v>
      </c>
      <c r="WJ212">
        <v>64.5</v>
      </c>
      <c r="WK212">
        <v>64.5</v>
      </c>
      <c r="WL212">
        <v>64.5</v>
      </c>
      <c r="WM212">
        <v>64.5</v>
      </c>
      <c r="WN212">
        <v>64.5</v>
      </c>
      <c r="WO212">
        <v>64.5</v>
      </c>
      <c r="WP212">
        <v>64.5</v>
      </c>
      <c r="WQ212">
        <v>64.5</v>
      </c>
      <c r="WR212">
        <v>64.5</v>
      </c>
      <c r="WS212">
        <v>64.5</v>
      </c>
      <c r="WT212">
        <v>64.5</v>
      </c>
      <c r="WU212">
        <v>64.5</v>
      </c>
      <c r="WV212">
        <v>64.5</v>
      </c>
      <c r="WW212">
        <v>64.5</v>
      </c>
      <c r="WX212">
        <v>64.5</v>
      </c>
      <c r="WY212">
        <v>64.5</v>
      </c>
      <c r="WZ212">
        <v>61.5</v>
      </c>
      <c r="XA212">
        <v>60</v>
      </c>
      <c r="XB212">
        <v>60</v>
      </c>
      <c r="XC212">
        <v>60</v>
      </c>
      <c r="XD212">
        <v>18791.060000000001</v>
      </c>
      <c r="XE212">
        <v>18807.689999999999</v>
      </c>
      <c r="XF212">
        <v>18841.990000000002</v>
      </c>
      <c r="XG212">
        <v>18967.310000000001</v>
      </c>
      <c r="XH212">
        <v>19100.25</v>
      </c>
      <c r="XI212">
        <v>19255.98</v>
      </c>
      <c r="XJ212">
        <v>19317.509999999998</v>
      </c>
      <c r="XK212">
        <v>19415.810000000001</v>
      </c>
      <c r="XL212">
        <v>19540.43</v>
      </c>
      <c r="XM212">
        <v>19647.62</v>
      </c>
      <c r="XN212">
        <v>19712.68</v>
      </c>
      <c r="XO212">
        <v>19797</v>
      </c>
      <c r="XP212">
        <v>19797.93</v>
      </c>
      <c r="XQ212">
        <v>19723.34</v>
      </c>
      <c r="XR212">
        <v>19664.580000000002</v>
      </c>
      <c r="XS212">
        <v>19660.060000000001</v>
      </c>
      <c r="XT212">
        <v>19695.150000000001</v>
      </c>
      <c r="XU212">
        <v>19705.09</v>
      </c>
      <c r="XV212">
        <v>19716.11</v>
      </c>
      <c r="XW212">
        <v>19711.27</v>
      </c>
      <c r="XX212">
        <v>19709.63</v>
      </c>
      <c r="XY212">
        <v>19766.349999999999</v>
      </c>
      <c r="XZ212">
        <v>19820.939999999999</v>
      </c>
      <c r="YA212">
        <v>19814.849999999999</v>
      </c>
      <c r="YB212">
        <v>19655.43</v>
      </c>
      <c r="YC212">
        <v>19517.45</v>
      </c>
      <c r="YD212">
        <v>19362.23</v>
      </c>
      <c r="YE212">
        <v>19261.150000000001</v>
      </c>
      <c r="YF212">
        <v>19184.39</v>
      </c>
      <c r="YG212">
        <v>19136.439999999999</v>
      </c>
      <c r="YH212">
        <v>19077.009999999998</v>
      </c>
      <c r="YI212">
        <v>19022.849999999999</v>
      </c>
      <c r="YJ212">
        <v>18967.36</v>
      </c>
      <c r="YK212">
        <v>18974.61</v>
      </c>
      <c r="YL212">
        <v>18984.439999999999</v>
      </c>
      <c r="YM212">
        <v>19024.05</v>
      </c>
      <c r="YN212">
        <v>18981.169999999998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</row>
    <row r="213" spans="1:795" x14ac:dyDescent="0.25">
      <c r="A213" t="s">
        <v>752</v>
      </c>
      <c r="B213" t="s">
        <v>752</v>
      </c>
      <c r="C213" t="s">
        <v>684</v>
      </c>
      <c r="D213">
        <v>1</v>
      </c>
      <c r="E213">
        <v>0</v>
      </c>
      <c r="F213">
        <v>1</v>
      </c>
      <c r="J213">
        <v>63.46</v>
      </c>
      <c r="K213">
        <v>211</v>
      </c>
      <c r="L213">
        <v>58</v>
      </c>
      <c r="M213">
        <v>53</v>
      </c>
      <c r="N213">
        <v>2</v>
      </c>
      <c r="P213">
        <v>1</v>
      </c>
      <c r="Q213">
        <v>1</v>
      </c>
      <c r="S213">
        <v>1</v>
      </c>
      <c r="T213">
        <v>1.1993910000000001</v>
      </c>
      <c r="U213">
        <v>100</v>
      </c>
      <c r="V213">
        <v>1800</v>
      </c>
      <c r="W213">
        <v>45</v>
      </c>
      <c r="X213">
        <v>100</v>
      </c>
      <c r="Y213">
        <v>63.455196000000001</v>
      </c>
      <c r="Z213">
        <v>44.418635999999999</v>
      </c>
      <c r="AA213">
        <v>0.7</v>
      </c>
      <c r="AB213">
        <v>40</v>
      </c>
      <c r="AC213">
        <v>-1</v>
      </c>
      <c r="AD213">
        <v>-1</v>
      </c>
      <c r="AE213">
        <v>4283.1142579999996</v>
      </c>
      <c r="AF213">
        <v>1616.255981</v>
      </c>
      <c r="AG213">
        <v>0</v>
      </c>
      <c r="AH213">
        <v>0.89792000000000005</v>
      </c>
      <c r="AI213">
        <v>0</v>
      </c>
      <c r="AJ213">
        <v>0</v>
      </c>
      <c r="AK213">
        <v>0</v>
      </c>
      <c r="AL213">
        <v>0.21673300000000001</v>
      </c>
      <c r="AM213">
        <v>0</v>
      </c>
      <c r="AN213">
        <v>52.152096</v>
      </c>
      <c r="AO213">
        <v>44.418635999999999</v>
      </c>
      <c r="AP213">
        <v>48.985371000000001</v>
      </c>
      <c r="AQ213">
        <v>0.377355</v>
      </c>
      <c r="AR213">
        <v>1.24</v>
      </c>
      <c r="AS213">
        <v>0.24</v>
      </c>
      <c r="AT213">
        <v>4.96</v>
      </c>
      <c r="AU213">
        <v>4.96</v>
      </c>
      <c r="AV213">
        <v>4283.1142579999996</v>
      </c>
      <c r="AW213">
        <v>1616.2560249999999</v>
      </c>
      <c r="AX213">
        <v>0.89792000000000005</v>
      </c>
      <c r="AY213">
        <v>0.65005599999999997</v>
      </c>
      <c r="AZ213">
        <v>10.783072000000001</v>
      </c>
      <c r="BA213">
        <v>42.593251000000002</v>
      </c>
      <c r="BB213">
        <v>1800</v>
      </c>
      <c r="BC213">
        <v>4979.6275509999996</v>
      </c>
      <c r="BD213">
        <v>0</v>
      </c>
      <c r="BE213">
        <v>2.379508</v>
      </c>
      <c r="BF213">
        <v>10.923911</v>
      </c>
      <c r="BG213">
        <v>-1</v>
      </c>
      <c r="BH213">
        <v>-1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62.455196000000001</v>
      </c>
      <c r="BQ213">
        <v>43.418635999999999</v>
      </c>
      <c r="BR213">
        <v>0</v>
      </c>
      <c r="BS213">
        <v>0</v>
      </c>
      <c r="BT213">
        <v>-1</v>
      </c>
      <c r="BU213">
        <v>0.25</v>
      </c>
      <c r="BV213">
        <v>1.24</v>
      </c>
      <c r="BW213">
        <v>0.24</v>
      </c>
      <c r="BX213">
        <v>4.96</v>
      </c>
      <c r="BY213">
        <v>4.96</v>
      </c>
      <c r="BZ213">
        <v>0</v>
      </c>
      <c r="CA213">
        <v>0</v>
      </c>
      <c r="CB213">
        <v>0</v>
      </c>
      <c r="CC213">
        <v>0</v>
      </c>
      <c r="CD213">
        <v>63.455196000000001</v>
      </c>
      <c r="CE213">
        <v>44.418635999999999</v>
      </c>
      <c r="CF213">
        <v>0</v>
      </c>
      <c r="CG213">
        <v>0</v>
      </c>
      <c r="CH213">
        <v>0</v>
      </c>
      <c r="CI213">
        <v>0</v>
      </c>
      <c r="CJ213">
        <v>63.455196000000001</v>
      </c>
      <c r="CK213">
        <v>-1</v>
      </c>
      <c r="CL213">
        <v>-1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62.455196000000001</v>
      </c>
      <c r="CU213">
        <v>43.418635999999999</v>
      </c>
      <c r="CV213">
        <v>0</v>
      </c>
      <c r="CW213">
        <v>0</v>
      </c>
      <c r="CX213">
        <v>-1</v>
      </c>
      <c r="CY213">
        <v>0.25</v>
      </c>
      <c r="CZ213">
        <v>1.24</v>
      </c>
      <c r="DA213">
        <v>0.24</v>
      </c>
      <c r="DB213">
        <v>4.96</v>
      </c>
      <c r="DC213">
        <v>4.96</v>
      </c>
      <c r="DD213">
        <v>0</v>
      </c>
      <c r="DE213">
        <v>0</v>
      </c>
      <c r="DF213">
        <v>0</v>
      </c>
      <c r="DG213">
        <v>0</v>
      </c>
      <c r="DH213">
        <v>63.455196000000001</v>
      </c>
      <c r="DI213">
        <v>44.418635999999999</v>
      </c>
      <c r="DJ213">
        <v>0</v>
      </c>
      <c r="DK213">
        <v>0</v>
      </c>
      <c r="DL213">
        <v>0</v>
      </c>
      <c r="DM213">
        <v>0</v>
      </c>
      <c r="DN213">
        <v>63.455196000000001</v>
      </c>
      <c r="DP213" t="s">
        <v>685</v>
      </c>
      <c r="DQ213">
        <v>58.8</v>
      </c>
      <c r="DR213">
        <v>50.8</v>
      </c>
      <c r="DS213">
        <v>57.3</v>
      </c>
      <c r="DT213">
        <v>5.2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60</v>
      </c>
      <c r="EF213">
        <v>53.3</v>
      </c>
      <c r="EG213">
        <v>51.6</v>
      </c>
      <c r="EH213">
        <v>60.3</v>
      </c>
      <c r="EI213">
        <v>63.5</v>
      </c>
      <c r="EJ213">
        <v>63.5</v>
      </c>
      <c r="EK213">
        <v>63.5</v>
      </c>
      <c r="EL213">
        <v>63.5</v>
      </c>
      <c r="EM213">
        <v>60.3</v>
      </c>
      <c r="EN213">
        <v>63.5</v>
      </c>
      <c r="EO213">
        <v>63.5</v>
      </c>
      <c r="EP213">
        <v>63.5</v>
      </c>
      <c r="EQ213">
        <v>63.5</v>
      </c>
      <c r="ER213">
        <v>60.3</v>
      </c>
      <c r="ES213">
        <v>21.12</v>
      </c>
      <c r="ET213">
        <v>361.28</v>
      </c>
      <c r="EU213">
        <v>32.03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0.58799999999999997</v>
      </c>
      <c r="FK213">
        <v>0.50800000000000001</v>
      </c>
      <c r="FL213">
        <v>0.57299999999999995</v>
      </c>
      <c r="FM213">
        <v>5.1999999999999998E-2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63.5</v>
      </c>
      <c r="FY213">
        <v>62.8</v>
      </c>
      <c r="FZ213">
        <v>63</v>
      </c>
      <c r="GA213">
        <v>62.3</v>
      </c>
      <c r="GB213">
        <v>61.1</v>
      </c>
      <c r="GC213">
        <v>60.1</v>
      </c>
      <c r="GD213">
        <v>59.2</v>
      </c>
      <c r="GE213">
        <v>57.9</v>
      </c>
      <c r="GF213">
        <v>56.5</v>
      </c>
      <c r="GG213">
        <v>54.7</v>
      </c>
      <c r="GH213">
        <v>53.4</v>
      </c>
      <c r="GI213">
        <v>51.4</v>
      </c>
      <c r="GJ213">
        <v>50</v>
      </c>
      <c r="GK213">
        <v>50.4</v>
      </c>
      <c r="GL213">
        <v>51.3</v>
      </c>
      <c r="GM213">
        <v>52.2</v>
      </c>
      <c r="GN213">
        <v>52.6</v>
      </c>
      <c r="GO213">
        <v>52.7</v>
      </c>
      <c r="GP213">
        <v>52.2</v>
      </c>
      <c r="GQ213">
        <v>51.7</v>
      </c>
      <c r="GR213">
        <v>50.6</v>
      </c>
      <c r="GS213">
        <v>49.6</v>
      </c>
      <c r="GT213">
        <v>48.4</v>
      </c>
      <c r="GU213">
        <v>47.9</v>
      </c>
      <c r="GV213">
        <v>49</v>
      </c>
      <c r="GW213">
        <v>51.2</v>
      </c>
      <c r="GX213">
        <v>53.7</v>
      </c>
      <c r="GY213">
        <v>55.7</v>
      </c>
      <c r="GZ213">
        <v>57.2</v>
      </c>
      <c r="HA213">
        <v>58.7</v>
      </c>
      <c r="HB213">
        <v>59.3</v>
      </c>
      <c r="HC213">
        <v>59.8</v>
      </c>
      <c r="HD213">
        <v>60.4</v>
      </c>
      <c r="HE213">
        <v>60.8</v>
      </c>
      <c r="HF213">
        <v>60.5</v>
      </c>
      <c r="HG213">
        <v>61</v>
      </c>
      <c r="HH213">
        <v>61.9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60</v>
      </c>
      <c r="MK213">
        <v>60</v>
      </c>
      <c r="ML213">
        <v>60</v>
      </c>
      <c r="MM213">
        <v>60</v>
      </c>
      <c r="MN213">
        <v>60</v>
      </c>
      <c r="MO213">
        <v>60</v>
      </c>
      <c r="MP213">
        <v>60</v>
      </c>
      <c r="MQ213">
        <v>60</v>
      </c>
      <c r="MR213">
        <v>60</v>
      </c>
      <c r="MS213">
        <v>60</v>
      </c>
      <c r="MT213">
        <v>60</v>
      </c>
      <c r="MU213">
        <v>60</v>
      </c>
      <c r="MV213">
        <v>63.5</v>
      </c>
      <c r="MW213">
        <v>61.1</v>
      </c>
      <c r="MX213">
        <v>58.8</v>
      </c>
      <c r="MY213">
        <v>56.4</v>
      </c>
      <c r="MZ213">
        <v>54.1</v>
      </c>
      <c r="NA213">
        <v>51.7</v>
      </c>
      <c r="NB213">
        <v>49.4</v>
      </c>
      <c r="NC213">
        <v>47</v>
      </c>
      <c r="ND213">
        <v>44.7</v>
      </c>
      <c r="NE213">
        <v>58.7</v>
      </c>
      <c r="NF213">
        <v>50.1</v>
      </c>
      <c r="NG213">
        <v>44.5</v>
      </c>
      <c r="NH213">
        <v>42.6</v>
      </c>
      <c r="NI213">
        <v>44.5</v>
      </c>
      <c r="NJ213">
        <v>50.1</v>
      </c>
      <c r="NK213">
        <v>58.7</v>
      </c>
      <c r="NL213">
        <v>44.7</v>
      </c>
      <c r="NM213">
        <v>47</v>
      </c>
      <c r="NN213">
        <v>49.4</v>
      </c>
      <c r="NO213">
        <v>51.7</v>
      </c>
      <c r="NP213">
        <v>54.1</v>
      </c>
      <c r="NQ213">
        <v>56.4</v>
      </c>
      <c r="NR213">
        <v>58.8</v>
      </c>
      <c r="NS213">
        <v>61.1</v>
      </c>
      <c r="NT213">
        <v>63.5</v>
      </c>
      <c r="NU213">
        <v>60</v>
      </c>
      <c r="NV213">
        <v>60</v>
      </c>
      <c r="NW213">
        <v>60</v>
      </c>
      <c r="NX213">
        <v>60</v>
      </c>
      <c r="NY213">
        <v>60</v>
      </c>
      <c r="NZ213">
        <v>60</v>
      </c>
      <c r="OA213">
        <v>60</v>
      </c>
      <c r="OB213">
        <v>60</v>
      </c>
      <c r="OC213">
        <v>60</v>
      </c>
      <c r="OD213">
        <v>60</v>
      </c>
      <c r="OE213">
        <v>60</v>
      </c>
      <c r="OF213">
        <v>63.5</v>
      </c>
      <c r="OG213">
        <v>63.5</v>
      </c>
      <c r="OH213">
        <v>63.5</v>
      </c>
      <c r="OI213">
        <v>63.5</v>
      </c>
      <c r="OJ213">
        <v>63.5</v>
      </c>
      <c r="OK213">
        <v>63.5</v>
      </c>
      <c r="OL213">
        <v>63.5</v>
      </c>
      <c r="OM213">
        <v>63.5</v>
      </c>
      <c r="ON213">
        <v>63.5</v>
      </c>
      <c r="OO213">
        <v>63.5</v>
      </c>
      <c r="OP213">
        <v>63.5</v>
      </c>
      <c r="OQ213">
        <v>63.5</v>
      </c>
      <c r="OR213">
        <v>63.5</v>
      </c>
      <c r="OS213">
        <v>63.5</v>
      </c>
      <c r="OT213">
        <v>63.5</v>
      </c>
      <c r="OU213">
        <v>63.5</v>
      </c>
      <c r="OV213">
        <v>63.5</v>
      </c>
      <c r="OW213">
        <v>63.5</v>
      </c>
      <c r="OX213">
        <v>63.5</v>
      </c>
      <c r="OY213">
        <v>63.5</v>
      </c>
      <c r="OZ213">
        <v>63.5</v>
      </c>
      <c r="PA213">
        <v>63.5</v>
      </c>
      <c r="PB213">
        <v>63.5</v>
      </c>
      <c r="PC213">
        <v>63.5</v>
      </c>
      <c r="PD213">
        <v>63.5</v>
      </c>
      <c r="PE213">
        <v>63.5</v>
      </c>
      <c r="PF213">
        <v>63.5</v>
      </c>
      <c r="PG213">
        <v>63.5</v>
      </c>
      <c r="PH213">
        <v>63.5</v>
      </c>
      <c r="PI213">
        <v>63.5</v>
      </c>
      <c r="PJ213">
        <v>63.5</v>
      </c>
      <c r="PK213">
        <v>63.5</v>
      </c>
      <c r="PL213">
        <v>63.5</v>
      </c>
      <c r="PM213">
        <v>63.5</v>
      </c>
      <c r="PN213">
        <v>63.5</v>
      </c>
      <c r="PO213">
        <v>63.5</v>
      </c>
      <c r="PP213">
        <v>63.5</v>
      </c>
      <c r="PQ213">
        <v>63.5</v>
      </c>
      <c r="PR213">
        <v>63.5</v>
      </c>
      <c r="PS213">
        <v>63.5</v>
      </c>
      <c r="PT213">
        <v>63.5</v>
      </c>
      <c r="PU213">
        <v>63.5</v>
      </c>
      <c r="PV213">
        <v>63.5</v>
      </c>
      <c r="PW213">
        <v>63.5</v>
      </c>
      <c r="PX213">
        <v>63.5</v>
      </c>
      <c r="PY213">
        <v>63.5</v>
      </c>
      <c r="PZ213">
        <v>63.5</v>
      </c>
      <c r="QA213">
        <v>63.5</v>
      </c>
      <c r="QB213">
        <v>63.5</v>
      </c>
      <c r="QC213">
        <v>60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63.5</v>
      </c>
      <c r="QO213">
        <v>63.5</v>
      </c>
      <c r="QP213">
        <v>63.5</v>
      </c>
      <c r="QQ213">
        <v>63.5</v>
      </c>
      <c r="QR213">
        <v>63.5</v>
      </c>
      <c r="QS213">
        <v>63.5</v>
      </c>
      <c r="QT213">
        <v>63.5</v>
      </c>
      <c r="QU213">
        <v>63.5</v>
      </c>
      <c r="QV213">
        <v>63.5</v>
      </c>
      <c r="QW213">
        <v>63.5</v>
      </c>
      <c r="QX213">
        <v>63.5</v>
      </c>
      <c r="QY213">
        <v>63.5</v>
      </c>
      <c r="QZ213">
        <v>63.5</v>
      </c>
      <c r="RA213">
        <v>63.5</v>
      </c>
      <c r="RB213">
        <v>63.5</v>
      </c>
      <c r="RC213">
        <v>63.5</v>
      </c>
      <c r="RD213">
        <v>63.5</v>
      </c>
      <c r="RE213">
        <v>63.5</v>
      </c>
      <c r="RF213">
        <v>63.5</v>
      </c>
      <c r="RG213">
        <v>63.5</v>
      </c>
      <c r="RH213">
        <v>63.5</v>
      </c>
      <c r="RI213">
        <v>63.5</v>
      </c>
      <c r="RJ213">
        <v>63.5</v>
      </c>
      <c r="RK213">
        <v>63.5</v>
      </c>
      <c r="RL213">
        <v>63.5</v>
      </c>
      <c r="RM213">
        <v>63.5</v>
      </c>
      <c r="RN213">
        <v>63.5</v>
      </c>
      <c r="RO213">
        <v>63.5</v>
      </c>
      <c r="RP213">
        <v>63.5</v>
      </c>
      <c r="RQ213">
        <v>63.5</v>
      </c>
      <c r="RR213">
        <v>63.5</v>
      </c>
      <c r="RS213">
        <v>63.5</v>
      </c>
      <c r="RT213">
        <v>63.5</v>
      </c>
      <c r="RU213">
        <v>63.5</v>
      </c>
      <c r="RV213">
        <v>63.5</v>
      </c>
      <c r="RW213">
        <v>63.5</v>
      </c>
      <c r="RX213">
        <v>63.5</v>
      </c>
      <c r="RY213">
        <v>63.5</v>
      </c>
      <c r="RZ213">
        <v>63.5</v>
      </c>
      <c r="SA213">
        <v>63.5</v>
      </c>
      <c r="SB213">
        <v>63.5</v>
      </c>
      <c r="SC213">
        <v>63.5</v>
      </c>
      <c r="SD213">
        <v>63.5</v>
      </c>
      <c r="SE213">
        <v>63.5</v>
      </c>
      <c r="SF213">
        <v>63.5</v>
      </c>
      <c r="SG213">
        <v>63.5</v>
      </c>
      <c r="SH213">
        <v>63.5</v>
      </c>
      <c r="SI213">
        <v>63.5</v>
      </c>
      <c r="SJ213">
        <v>63.5</v>
      </c>
      <c r="SK213">
        <v>60</v>
      </c>
      <c r="SL213">
        <v>60</v>
      </c>
      <c r="SM213">
        <v>60</v>
      </c>
      <c r="SN213">
        <v>60</v>
      </c>
      <c r="SO213">
        <v>60</v>
      </c>
      <c r="SP213">
        <v>60</v>
      </c>
      <c r="SQ213">
        <v>60</v>
      </c>
      <c r="SR213">
        <v>60</v>
      </c>
      <c r="SS213">
        <v>60</v>
      </c>
      <c r="ST213">
        <v>60</v>
      </c>
      <c r="SU213">
        <v>60</v>
      </c>
      <c r="SV213">
        <v>63.5</v>
      </c>
      <c r="SW213">
        <v>62.3</v>
      </c>
      <c r="SX213">
        <v>59.2</v>
      </c>
      <c r="SY213">
        <v>54.7</v>
      </c>
      <c r="SZ213">
        <v>50</v>
      </c>
      <c r="TA213">
        <v>52.2</v>
      </c>
      <c r="TB213">
        <v>52.2</v>
      </c>
      <c r="TC213">
        <v>49.6</v>
      </c>
      <c r="TD213">
        <v>49</v>
      </c>
      <c r="TE213">
        <v>55.7</v>
      </c>
      <c r="TF213">
        <v>59.3</v>
      </c>
      <c r="TG213">
        <v>60.8</v>
      </c>
      <c r="TH213">
        <v>61.9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60</v>
      </c>
      <c r="VA213">
        <v>60</v>
      </c>
      <c r="VB213">
        <v>60</v>
      </c>
      <c r="VC213">
        <v>60</v>
      </c>
      <c r="VD213">
        <v>61.1</v>
      </c>
      <c r="VE213">
        <v>54.1</v>
      </c>
      <c r="VF213">
        <v>47</v>
      </c>
      <c r="VG213">
        <v>51.1</v>
      </c>
      <c r="VH213">
        <v>45.7</v>
      </c>
      <c r="VI213">
        <v>50.1</v>
      </c>
      <c r="VJ213">
        <v>51.7</v>
      </c>
      <c r="VK213">
        <v>58.8</v>
      </c>
      <c r="VL213">
        <v>61.2</v>
      </c>
      <c r="VM213">
        <v>60</v>
      </c>
      <c r="VN213">
        <v>60</v>
      </c>
      <c r="VO213">
        <v>60</v>
      </c>
      <c r="VP213">
        <v>63.5</v>
      </c>
      <c r="VQ213">
        <v>63.5</v>
      </c>
      <c r="VR213">
        <v>63.5</v>
      </c>
      <c r="VS213">
        <v>63.5</v>
      </c>
      <c r="VT213">
        <v>63.5</v>
      </c>
      <c r="VU213">
        <v>63.5</v>
      </c>
      <c r="VV213">
        <v>63.5</v>
      </c>
      <c r="VW213">
        <v>63.5</v>
      </c>
      <c r="VX213">
        <v>63.5</v>
      </c>
      <c r="VY213">
        <v>63.5</v>
      </c>
      <c r="VZ213">
        <v>63.5</v>
      </c>
      <c r="WA213">
        <v>63.5</v>
      </c>
      <c r="WB213">
        <v>63.5</v>
      </c>
      <c r="WC213">
        <v>63.5</v>
      </c>
      <c r="WD213">
        <v>63.5</v>
      </c>
      <c r="WE213">
        <v>63.5</v>
      </c>
      <c r="WF213">
        <v>61.2</v>
      </c>
      <c r="WG213">
        <v>60</v>
      </c>
      <c r="WH213">
        <v>60</v>
      </c>
      <c r="WI213">
        <v>60</v>
      </c>
      <c r="WJ213">
        <v>63.5</v>
      </c>
      <c r="WK213">
        <v>63.5</v>
      </c>
      <c r="WL213">
        <v>63.5</v>
      </c>
      <c r="WM213">
        <v>63.5</v>
      </c>
      <c r="WN213">
        <v>63.5</v>
      </c>
      <c r="WO213">
        <v>63.5</v>
      </c>
      <c r="WP213">
        <v>63.5</v>
      </c>
      <c r="WQ213">
        <v>63.5</v>
      </c>
      <c r="WR213">
        <v>63.5</v>
      </c>
      <c r="WS213">
        <v>63.5</v>
      </c>
      <c r="WT213">
        <v>63.5</v>
      </c>
      <c r="WU213">
        <v>63.5</v>
      </c>
      <c r="WV213">
        <v>63.5</v>
      </c>
      <c r="WW213">
        <v>63.5</v>
      </c>
      <c r="WX213">
        <v>63.5</v>
      </c>
      <c r="WY213">
        <v>63.5</v>
      </c>
      <c r="WZ213">
        <v>61.2</v>
      </c>
      <c r="XA213">
        <v>60</v>
      </c>
      <c r="XB213">
        <v>60</v>
      </c>
      <c r="XC213">
        <v>60</v>
      </c>
      <c r="XD213">
        <v>19028.259999999998</v>
      </c>
      <c r="XE213">
        <v>19164.439999999999</v>
      </c>
      <c r="XF213">
        <v>19117.75</v>
      </c>
      <c r="XG213">
        <v>19265.900000000001</v>
      </c>
      <c r="XH213">
        <v>19505.009999999998</v>
      </c>
      <c r="XI213">
        <v>19690.71</v>
      </c>
      <c r="XJ213">
        <v>19862.03</v>
      </c>
      <c r="XK213">
        <v>20078.66</v>
      </c>
      <c r="XL213">
        <v>20306.54</v>
      </c>
      <c r="XM213">
        <v>20573.349999999999</v>
      </c>
      <c r="XN213">
        <v>20738.849999999999</v>
      </c>
      <c r="XO213">
        <v>20971.41</v>
      </c>
      <c r="XP213">
        <v>21112.55</v>
      </c>
      <c r="XQ213">
        <v>21079.119999999999</v>
      </c>
      <c r="XR213">
        <v>20987.08</v>
      </c>
      <c r="XS213">
        <v>20885.79</v>
      </c>
      <c r="XT213">
        <v>20840.14</v>
      </c>
      <c r="XU213">
        <v>20826.27</v>
      </c>
      <c r="XV213">
        <v>20880.72</v>
      </c>
      <c r="XW213">
        <v>20945.16</v>
      </c>
      <c r="XX213">
        <v>21054.58</v>
      </c>
      <c r="XY213">
        <v>21152.78</v>
      </c>
      <c r="XZ213">
        <v>21257.94</v>
      </c>
      <c r="YA213">
        <v>21295.67</v>
      </c>
      <c r="YB213">
        <v>21206.32</v>
      </c>
      <c r="YC213">
        <v>20994.6</v>
      </c>
      <c r="YD213">
        <v>20695.28</v>
      </c>
      <c r="YE213">
        <v>20426.759999999998</v>
      </c>
      <c r="YF213">
        <v>20194.55</v>
      </c>
      <c r="YG213">
        <v>19956.32</v>
      </c>
      <c r="YH213">
        <v>19847.93</v>
      </c>
      <c r="YI213">
        <v>19756.599999999999</v>
      </c>
      <c r="YJ213">
        <v>19635.310000000001</v>
      </c>
      <c r="YK213">
        <v>19559.7</v>
      </c>
      <c r="YL213">
        <v>19619.32</v>
      </c>
      <c r="YM213">
        <v>19531.79</v>
      </c>
      <c r="YN213">
        <v>19353.43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</row>
    <row r="214" spans="1:795" x14ac:dyDescent="0.25">
      <c r="A214" t="s">
        <v>753</v>
      </c>
      <c r="B214" t="s">
        <v>753</v>
      </c>
      <c r="C214" t="s">
        <v>684</v>
      </c>
      <c r="D214">
        <v>1</v>
      </c>
      <c r="E214">
        <v>0</v>
      </c>
      <c r="F214">
        <v>1</v>
      </c>
      <c r="J214">
        <v>64.510000000000005</v>
      </c>
      <c r="K214">
        <v>212</v>
      </c>
      <c r="L214">
        <v>34</v>
      </c>
      <c r="M214">
        <v>57</v>
      </c>
      <c r="N214">
        <v>2</v>
      </c>
      <c r="P214">
        <v>1</v>
      </c>
      <c r="Q214">
        <v>1</v>
      </c>
      <c r="S214">
        <v>1</v>
      </c>
      <c r="T214">
        <v>0.224803</v>
      </c>
      <c r="U214">
        <v>100</v>
      </c>
      <c r="V214">
        <v>1800</v>
      </c>
      <c r="W214">
        <v>45</v>
      </c>
      <c r="X214">
        <v>100</v>
      </c>
      <c r="Y214">
        <v>64.513878000000005</v>
      </c>
      <c r="Z214">
        <v>45.159714000000001</v>
      </c>
      <c r="AA214">
        <v>0.7</v>
      </c>
      <c r="AB214">
        <v>40</v>
      </c>
      <c r="AC214">
        <v>-1</v>
      </c>
      <c r="AD214">
        <v>-1</v>
      </c>
      <c r="AE214">
        <v>4447.1826170000004</v>
      </c>
      <c r="AF214">
        <v>1661.134888</v>
      </c>
      <c r="AG214">
        <v>0</v>
      </c>
      <c r="AH214">
        <v>0.92285300000000003</v>
      </c>
      <c r="AI214">
        <v>0</v>
      </c>
      <c r="AJ214">
        <v>0</v>
      </c>
      <c r="AK214">
        <v>0</v>
      </c>
      <c r="AL214">
        <v>0.25810699999999998</v>
      </c>
      <c r="AM214">
        <v>0</v>
      </c>
      <c r="AN214">
        <v>51.278537999999998</v>
      </c>
      <c r="AO214">
        <v>45.159714000000001</v>
      </c>
      <c r="AP214">
        <v>48.400871000000002</v>
      </c>
      <c r="AQ214">
        <v>0.373525</v>
      </c>
      <c r="AR214">
        <v>1.24</v>
      </c>
      <c r="AS214">
        <v>0.24</v>
      </c>
      <c r="AT214">
        <v>4.96</v>
      </c>
      <c r="AU214">
        <v>4.96</v>
      </c>
      <c r="AV214">
        <v>4447.1826170000004</v>
      </c>
      <c r="AW214">
        <v>1661.1349190000001</v>
      </c>
      <c r="AX214">
        <v>0.92285300000000003</v>
      </c>
      <c r="AY214">
        <v>0.72531999999999996</v>
      </c>
      <c r="AZ214">
        <v>10.001746000000001</v>
      </c>
      <c r="BA214">
        <v>42.346837000000001</v>
      </c>
      <c r="BB214">
        <v>1800</v>
      </c>
      <c r="BC214">
        <v>3377.284326</v>
      </c>
      <c r="BD214">
        <v>0</v>
      </c>
      <c r="BE214">
        <v>2.4706570000000001</v>
      </c>
      <c r="BF214">
        <v>9.7910149999999998</v>
      </c>
      <c r="BG214">
        <v>-1</v>
      </c>
      <c r="BH214">
        <v>-1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63.513877999999998</v>
      </c>
      <c r="BQ214">
        <v>44.159714000000001</v>
      </c>
      <c r="BR214">
        <v>0</v>
      </c>
      <c r="BS214">
        <v>0</v>
      </c>
      <c r="BT214">
        <v>-1</v>
      </c>
      <c r="BU214">
        <v>0.25</v>
      </c>
      <c r="BV214">
        <v>1.24</v>
      </c>
      <c r="BW214">
        <v>0.24</v>
      </c>
      <c r="BX214">
        <v>4.96</v>
      </c>
      <c r="BY214">
        <v>4.96</v>
      </c>
      <c r="BZ214">
        <v>0</v>
      </c>
      <c r="CA214">
        <v>0</v>
      </c>
      <c r="CB214">
        <v>0</v>
      </c>
      <c r="CC214">
        <v>0</v>
      </c>
      <c r="CD214">
        <v>64.513878000000005</v>
      </c>
      <c r="CE214">
        <v>45.159714000000001</v>
      </c>
      <c r="CF214">
        <v>0</v>
      </c>
      <c r="CG214">
        <v>0</v>
      </c>
      <c r="CH214">
        <v>0</v>
      </c>
      <c r="CI214">
        <v>0</v>
      </c>
      <c r="CJ214">
        <v>64.513878000000005</v>
      </c>
      <c r="CK214">
        <v>-1</v>
      </c>
      <c r="CL214">
        <v>-1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63.513877999999998</v>
      </c>
      <c r="CU214">
        <v>44.159714000000001</v>
      </c>
      <c r="CV214">
        <v>0</v>
      </c>
      <c r="CW214">
        <v>0</v>
      </c>
      <c r="CX214">
        <v>-1</v>
      </c>
      <c r="CY214">
        <v>0.25</v>
      </c>
      <c r="CZ214">
        <v>1.24</v>
      </c>
      <c r="DA214">
        <v>0.24</v>
      </c>
      <c r="DB214">
        <v>4.96</v>
      </c>
      <c r="DC214">
        <v>4.96</v>
      </c>
      <c r="DD214">
        <v>0</v>
      </c>
      <c r="DE214">
        <v>0</v>
      </c>
      <c r="DF214">
        <v>0</v>
      </c>
      <c r="DG214">
        <v>0</v>
      </c>
      <c r="DH214">
        <v>64.513878000000005</v>
      </c>
      <c r="DI214">
        <v>45.159714000000001</v>
      </c>
      <c r="DJ214">
        <v>0</v>
      </c>
      <c r="DK214">
        <v>0</v>
      </c>
      <c r="DL214">
        <v>0</v>
      </c>
      <c r="DM214">
        <v>0</v>
      </c>
      <c r="DN214">
        <v>64.513878000000005</v>
      </c>
      <c r="DP214" t="s">
        <v>685</v>
      </c>
      <c r="DQ214">
        <v>59.2</v>
      </c>
      <c r="DR214">
        <v>50.8</v>
      </c>
      <c r="DS214">
        <v>56.2</v>
      </c>
      <c r="DT214">
        <v>5.2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60</v>
      </c>
      <c r="EF214">
        <v>54.8</v>
      </c>
      <c r="EG214">
        <v>53</v>
      </c>
      <c r="EH214">
        <v>60.4</v>
      </c>
      <c r="EI214">
        <v>64.5</v>
      </c>
      <c r="EJ214">
        <v>64.5</v>
      </c>
      <c r="EK214">
        <v>64.5</v>
      </c>
      <c r="EL214">
        <v>64.5</v>
      </c>
      <c r="EM214">
        <v>60.4</v>
      </c>
      <c r="EN214">
        <v>64.5</v>
      </c>
      <c r="EO214">
        <v>64.5</v>
      </c>
      <c r="EP214">
        <v>64.5</v>
      </c>
      <c r="EQ214">
        <v>64.5</v>
      </c>
      <c r="ER214">
        <v>60.4</v>
      </c>
      <c r="ES214">
        <v>20.79</v>
      </c>
      <c r="ET214">
        <v>356.47</v>
      </c>
      <c r="EU214">
        <v>31.98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0.59199999999999997</v>
      </c>
      <c r="FK214">
        <v>0.50800000000000001</v>
      </c>
      <c r="FL214">
        <v>0.56200000000000006</v>
      </c>
      <c r="FM214">
        <v>5.1999999999999998E-2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64.5</v>
      </c>
      <c r="FY214">
        <v>63.8</v>
      </c>
      <c r="FZ214">
        <v>62.8</v>
      </c>
      <c r="GA214">
        <v>61.6</v>
      </c>
      <c r="GB214">
        <v>60.5</v>
      </c>
      <c r="GC214">
        <v>59.3</v>
      </c>
      <c r="GD214">
        <v>58.1</v>
      </c>
      <c r="GE214">
        <v>57.8</v>
      </c>
      <c r="GF214">
        <v>57.4</v>
      </c>
      <c r="GG214">
        <v>56.3</v>
      </c>
      <c r="GH214">
        <v>55.1</v>
      </c>
      <c r="GI214">
        <v>53.1</v>
      </c>
      <c r="GJ214">
        <v>52</v>
      </c>
      <c r="GK214">
        <v>51.6</v>
      </c>
      <c r="GL214">
        <v>51.3</v>
      </c>
      <c r="GM214">
        <v>51.9</v>
      </c>
      <c r="GN214">
        <v>52.1</v>
      </c>
      <c r="GO214">
        <v>52.5</v>
      </c>
      <c r="GP214">
        <v>52</v>
      </c>
      <c r="GQ214">
        <v>51.7</v>
      </c>
      <c r="GR214">
        <v>50.5</v>
      </c>
      <c r="GS214">
        <v>49.6</v>
      </c>
      <c r="GT214">
        <v>47.8</v>
      </c>
      <c r="GU214">
        <v>47.2</v>
      </c>
      <c r="GV214">
        <v>48.4</v>
      </c>
      <c r="GW214">
        <v>50.1</v>
      </c>
      <c r="GX214">
        <v>52</v>
      </c>
      <c r="GY214">
        <v>53.9</v>
      </c>
      <c r="GZ214">
        <v>55.7</v>
      </c>
      <c r="HA214">
        <v>56.6</v>
      </c>
      <c r="HB214">
        <v>57.7</v>
      </c>
      <c r="HC214">
        <v>58.8</v>
      </c>
      <c r="HD214">
        <v>59.6</v>
      </c>
      <c r="HE214">
        <v>60.1</v>
      </c>
      <c r="HF214">
        <v>60.4</v>
      </c>
      <c r="HG214">
        <v>61.6</v>
      </c>
      <c r="HH214">
        <v>62.7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60</v>
      </c>
      <c r="MK214">
        <v>60</v>
      </c>
      <c r="ML214">
        <v>60</v>
      </c>
      <c r="MM214">
        <v>60</v>
      </c>
      <c r="MN214">
        <v>60</v>
      </c>
      <c r="MO214">
        <v>60</v>
      </c>
      <c r="MP214">
        <v>60</v>
      </c>
      <c r="MQ214">
        <v>60</v>
      </c>
      <c r="MR214">
        <v>60</v>
      </c>
      <c r="MS214">
        <v>60</v>
      </c>
      <c r="MT214">
        <v>60</v>
      </c>
      <c r="MU214">
        <v>60</v>
      </c>
      <c r="MV214">
        <v>64.5</v>
      </c>
      <c r="MW214">
        <v>62</v>
      </c>
      <c r="MX214">
        <v>59.5</v>
      </c>
      <c r="MY214">
        <v>56.9</v>
      </c>
      <c r="MZ214">
        <v>54.4</v>
      </c>
      <c r="NA214">
        <v>51.9</v>
      </c>
      <c r="NB214">
        <v>49.3</v>
      </c>
      <c r="NC214">
        <v>46.8</v>
      </c>
      <c r="ND214">
        <v>63.7</v>
      </c>
      <c r="NE214">
        <v>56.4</v>
      </c>
      <c r="NF214">
        <v>48.7</v>
      </c>
      <c r="NG214">
        <v>43.9</v>
      </c>
      <c r="NH214">
        <v>42.3</v>
      </c>
      <c r="NI214">
        <v>43.9</v>
      </c>
      <c r="NJ214">
        <v>48.7</v>
      </c>
      <c r="NK214">
        <v>56.4</v>
      </c>
      <c r="NL214">
        <v>63.7</v>
      </c>
      <c r="NM214">
        <v>46.8</v>
      </c>
      <c r="NN214">
        <v>49.3</v>
      </c>
      <c r="NO214">
        <v>51.9</v>
      </c>
      <c r="NP214">
        <v>54.4</v>
      </c>
      <c r="NQ214">
        <v>56.9</v>
      </c>
      <c r="NR214">
        <v>59.5</v>
      </c>
      <c r="NS214">
        <v>62</v>
      </c>
      <c r="NT214">
        <v>64.5</v>
      </c>
      <c r="NU214">
        <v>60</v>
      </c>
      <c r="NV214">
        <v>60</v>
      </c>
      <c r="NW214">
        <v>60</v>
      </c>
      <c r="NX214">
        <v>60</v>
      </c>
      <c r="NY214">
        <v>60</v>
      </c>
      <c r="NZ214">
        <v>60</v>
      </c>
      <c r="OA214">
        <v>60</v>
      </c>
      <c r="OB214">
        <v>60</v>
      </c>
      <c r="OC214">
        <v>60</v>
      </c>
      <c r="OD214">
        <v>60</v>
      </c>
      <c r="OE214">
        <v>60</v>
      </c>
      <c r="OF214">
        <v>64.5</v>
      </c>
      <c r="OG214">
        <v>64.5</v>
      </c>
      <c r="OH214">
        <v>64.5</v>
      </c>
      <c r="OI214">
        <v>64.5</v>
      </c>
      <c r="OJ214">
        <v>64.5</v>
      </c>
      <c r="OK214">
        <v>64.5</v>
      </c>
      <c r="OL214">
        <v>64.5</v>
      </c>
      <c r="OM214">
        <v>64.5</v>
      </c>
      <c r="ON214">
        <v>64.5</v>
      </c>
      <c r="OO214">
        <v>64.5</v>
      </c>
      <c r="OP214">
        <v>64.5</v>
      </c>
      <c r="OQ214">
        <v>64.5</v>
      </c>
      <c r="OR214">
        <v>64.5</v>
      </c>
      <c r="OS214">
        <v>64.5</v>
      </c>
      <c r="OT214">
        <v>64.5</v>
      </c>
      <c r="OU214">
        <v>64.5</v>
      </c>
      <c r="OV214">
        <v>64.5</v>
      </c>
      <c r="OW214">
        <v>64.5</v>
      </c>
      <c r="OX214">
        <v>64.5</v>
      </c>
      <c r="OY214">
        <v>64.5</v>
      </c>
      <c r="OZ214">
        <v>64.5</v>
      </c>
      <c r="PA214">
        <v>64.5</v>
      </c>
      <c r="PB214">
        <v>64.5</v>
      </c>
      <c r="PC214">
        <v>64.5</v>
      </c>
      <c r="PD214">
        <v>64.5</v>
      </c>
      <c r="PE214">
        <v>64.5</v>
      </c>
      <c r="PF214">
        <v>64.5</v>
      </c>
      <c r="PG214">
        <v>64.5</v>
      </c>
      <c r="PH214">
        <v>64.5</v>
      </c>
      <c r="PI214">
        <v>64.5</v>
      </c>
      <c r="PJ214">
        <v>64.5</v>
      </c>
      <c r="PK214">
        <v>64.5</v>
      </c>
      <c r="PL214">
        <v>64.5</v>
      </c>
      <c r="PM214">
        <v>64.5</v>
      </c>
      <c r="PN214">
        <v>64.5</v>
      </c>
      <c r="PO214">
        <v>64.5</v>
      </c>
      <c r="PP214">
        <v>64.5</v>
      </c>
      <c r="PQ214">
        <v>64.5</v>
      </c>
      <c r="PR214">
        <v>64.5</v>
      </c>
      <c r="PS214">
        <v>64.5</v>
      </c>
      <c r="PT214">
        <v>64.5</v>
      </c>
      <c r="PU214">
        <v>64.5</v>
      </c>
      <c r="PV214">
        <v>64.5</v>
      </c>
      <c r="PW214">
        <v>64.5</v>
      </c>
      <c r="PX214">
        <v>64.5</v>
      </c>
      <c r="PY214">
        <v>64.5</v>
      </c>
      <c r="PZ214">
        <v>64.5</v>
      </c>
      <c r="QA214">
        <v>64.5</v>
      </c>
      <c r="QB214">
        <v>64.5</v>
      </c>
      <c r="QC214">
        <v>60</v>
      </c>
      <c r="QD214">
        <v>60</v>
      </c>
      <c r="QE214">
        <v>60</v>
      </c>
      <c r="QF214">
        <v>60</v>
      </c>
      <c r="QG214">
        <v>60</v>
      </c>
      <c r="QH214">
        <v>60</v>
      </c>
      <c r="QI214">
        <v>60</v>
      </c>
      <c r="QJ214">
        <v>60</v>
      </c>
      <c r="QK214">
        <v>60</v>
      </c>
      <c r="QL214">
        <v>60</v>
      </c>
      <c r="QM214">
        <v>60</v>
      </c>
      <c r="QN214">
        <v>64.5</v>
      </c>
      <c r="QO214">
        <v>64.5</v>
      </c>
      <c r="QP214">
        <v>64.5</v>
      </c>
      <c r="QQ214">
        <v>64.5</v>
      </c>
      <c r="QR214">
        <v>64.5</v>
      </c>
      <c r="QS214">
        <v>64.5</v>
      </c>
      <c r="QT214">
        <v>64.5</v>
      </c>
      <c r="QU214">
        <v>64.5</v>
      </c>
      <c r="QV214">
        <v>64.5</v>
      </c>
      <c r="QW214">
        <v>64.5</v>
      </c>
      <c r="QX214">
        <v>64.5</v>
      </c>
      <c r="QY214">
        <v>64.5</v>
      </c>
      <c r="QZ214">
        <v>64.5</v>
      </c>
      <c r="RA214">
        <v>64.5</v>
      </c>
      <c r="RB214">
        <v>64.5</v>
      </c>
      <c r="RC214">
        <v>64.5</v>
      </c>
      <c r="RD214">
        <v>64.5</v>
      </c>
      <c r="RE214">
        <v>64.5</v>
      </c>
      <c r="RF214">
        <v>64.5</v>
      </c>
      <c r="RG214">
        <v>64.5</v>
      </c>
      <c r="RH214">
        <v>64.5</v>
      </c>
      <c r="RI214">
        <v>64.5</v>
      </c>
      <c r="RJ214">
        <v>64.5</v>
      </c>
      <c r="RK214">
        <v>64.5</v>
      </c>
      <c r="RL214">
        <v>64.5</v>
      </c>
      <c r="RM214">
        <v>64.5</v>
      </c>
      <c r="RN214">
        <v>64.5</v>
      </c>
      <c r="RO214">
        <v>64.5</v>
      </c>
      <c r="RP214">
        <v>64.5</v>
      </c>
      <c r="RQ214">
        <v>64.5</v>
      </c>
      <c r="RR214">
        <v>64.5</v>
      </c>
      <c r="RS214">
        <v>64.5</v>
      </c>
      <c r="RT214">
        <v>64.5</v>
      </c>
      <c r="RU214">
        <v>64.5</v>
      </c>
      <c r="RV214">
        <v>64.5</v>
      </c>
      <c r="RW214">
        <v>64.5</v>
      </c>
      <c r="RX214">
        <v>64.5</v>
      </c>
      <c r="RY214">
        <v>64.5</v>
      </c>
      <c r="RZ214">
        <v>64.5</v>
      </c>
      <c r="SA214">
        <v>64.5</v>
      </c>
      <c r="SB214">
        <v>64.5</v>
      </c>
      <c r="SC214">
        <v>64.5</v>
      </c>
      <c r="SD214">
        <v>64.5</v>
      </c>
      <c r="SE214">
        <v>64.5</v>
      </c>
      <c r="SF214">
        <v>64.5</v>
      </c>
      <c r="SG214">
        <v>64.5</v>
      </c>
      <c r="SH214">
        <v>64.5</v>
      </c>
      <c r="SI214">
        <v>64.5</v>
      </c>
      <c r="SJ214">
        <v>64.5</v>
      </c>
      <c r="SK214">
        <v>60</v>
      </c>
      <c r="SL214">
        <v>60</v>
      </c>
      <c r="SM214">
        <v>60</v>
      </c>
      <c r="SN214">
        <v>60</v>
      </c>
      <c r="SO214">
        <v>60</v>
      </c>
      <c r="SP214">
        <v>60</v>
      </c>
      <c r="SQ214">
        <v>60</v>
      </c>
      <c r="SR214">
        <v>60</v>
      </c>
      <c r="SS214">
        <v>60</v>
      </c>
      <c r="ST214">
        <v>60</v>
      </c>
      <c r="SU214">
        <v>60</v>
      </c>
      <c r="SV214">
        <v>64.5</v>
      </c>
      <c r="SW214">
        <v>61.6</v>
      </c>
      <c r="SX214">
        <v>58.1</v>
      </c>
      <c r="SY214">
        <v>56.3</v>
      </c>
      <c r="SZ214">
        <v>52</v>
      </c>
      <c r="TA214">
        <v>51.9</v>
      </c>
      <c r="TB214">
        <v>52</v>
      </c>
      <c r="TC214">
        <v>49.6</v>
      </c>
      <c r="TD214">
        <v>48.4</v>
      </c>
      <c r="TE214">
        <v>53.9</v>
      </c>
      <c r="TF214">
        <v>57.7</v>
      </c>
      <c r="TG214">
        <v>60.1</v>
      </c>
      <c r="TH214">
        <v>62.7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60</v>
      </c>
      <c r="VA214">
        <v>60</v>
      </c>
      <c r="VB214">
        <v>60</v>
      </c>
      <c r="VC214">
        <v>60</v>
      </c>
      <c r="VD214">
        <v>62</v>
      </c>
      <c r="VE214">
        <v>54.4</v>
      </c>
      <c r="VF214">
        <v>53.3</v>
      </c>
      <c r="VG214">
        <v>49.6</v>
      </c>
      <c r="VH214">
        <v>45</v>
      </c>
      <c r="VI214">
        <v>55.6</v>
      </c>
      <c r="VJ214">
        <v>51.9</v>
      </c>
      <c r="VK214">
        <v>59.5</v>
      </c>
      <c r="VL214">
        <v>61.5</v>
      </c>
      <c r="VM214">
        <v>60</v>
      </c>
      <c r="VN214">
        <v>60</v>
      </c>
      <c r="VO214">
        <v>60</v>
      </c>
      <c r="VP214">
        <v>64.5</v>
      </c>
      <c r="VQ214">
        <v>64.5</v>
      </c>
      <c r="VR214">
        <v>64.5</v>
      </c>
      <c r="VS214">
        <v>64.5</v>
      </c>
      <c r="VT214">
        <v>64.5</v>
      </c>
      <c r="VU214">
        <v>64.5</v>
      </c>
      <c r="VV214">
        <v>64.5</v>
      </c>
      <c r="VW214">
        <v>64.5</v>
      </c>
      <c r="VX214">
        <v>64.5</v>
      </c>
      <c r="VY214">
        <v>64.5</v>
      </c>
      <c r="VZ214">
        <v>64.5</v>
      </c>
      <c r="WA214">
        <v>64.5</v>
      </c>
      <c r="WB214">
        <v>64.5</v>
      </c>
      <c r="WC214">
        <v>64.5</v>
      </c>
      <c r="WD214">
        <v>64.5</v>
      </c>
      <c r="WE214">
        <v>64.5</v>
      </c>
      <c r="WF214">
        <v>61.5</v>
      </c>
      <c r="WG214">
        <v>60</v>
      </c>
      <c r="WH214">
        <v>60</v>
      </c>
      <c r="WI214">
        <v>60</v>
      </c>
      <c r="WJ214">
        <v>64.5</v>
      </c>
      <c r="WK214">
        <v>64.5</v>
      </c>
      <c r="WL214">
        <v>64.5</v>
      </c>
      <c r="WM214">
        <v>64.5</v>
      </c>
      <c r="WN214">
        <v>64.5</v>
      </c>
      <c r="WO214">
        <v>64.5</v>
      </c>
      <c r="WP214">
        <v>64.5</v>
      </c>
      <c r="WQ214">
        <v>64.5</v>
      </c>
      <c r="WR214">
        <v>64.5</v>
      </c>
      <c r="WS214">
        <v>64.5</v>
      </c>
      <c r="WT214">
        <v>64.5</v>
      </c>
      <c r="WU214">
        <v>64.5</v>
      </c>
      <c r="WV214">
        <v>64.5</v>
      </c>
      <c r="WW214">
        <v>64.5</v>
      </c>
      <c r="WX214">
        <v>64.5</v>
      </c>
      <c r="WY214">
        <v>64.5</v>
      </c>
      <c r="WZ214">
        <v>61.5</v>
      </c>
      <c r="XA214">
        <v>60</v>
      </c>
      <c r="XB214">
        <v>60</v>
      </c>
      <c r="XC214">
        <v>60</v>
      </c>
      <c r="XD214">
        <v>18795.349999999999</v>
      </c>
      <c r="XE214">
        <v>18954.48</v>
      </c>
      <c r="XF214">
        <v>19175.27</v>
      </c>
      <c r="XG214">
        <v>19407.05</v>
      </c>
      <c r="XH214">
        <v>19624.98</v>
      </c>
      <c r="XI214">
        <v>19842.36</v>
      </c>
      <c r="XJ214">
        <v>20047.740000000002</v>
      </c>
      <c r="XK214">
        <v>20098.080000000002</v>
      </c>
      <c r="XL214">
        <v>20159.009999999998</v>
      </c>
      <c r="XM214">
        <v>20330.22</v>
      </c>
      <c r="XN214">
        <v>20515.02</v>
      </c>
      <c r="XO214">
        <v>20777.18</v>
      </c>
      <c r="XP214">
        <v>20904.93</v>
      </c>
      <c r="XQ214">
        <v>20950.560000000001</v>
      </c>
      <c r="XR214">
        <v>20985.68</v>
      </c>
      <c r="XS214">
        <v>20919.439999999999</v>
      </c>
      <c r="XT214">
        <v>20893.53</v>
      </c>
      <c r="XU214">
        <v>20851.61</v>
      </c>
      <c r="XV214">
        <v>20910.77</v>
      </c>
      <c r="XW214">
        <v>20939.38</v>
      </c>
      <c r="XX214">
        <v>21062.12</v>
      </c>
      <c r="XY214">
        <v>21150.02</v>
      </c>
      <c r="XZ214">
        <v>21303.64</v>
      </c>
      <c r="YA214">
        <v>21342.86</v>
      </c>
      <c r="YB214">
        <v>21255.01</v>
      </c>
      <c r="YC214">
        <v>21109.08</v>
      </c>
      <c r="YD214">
        <v>20909.439999999999</v>
      </c>
      <c r="YE214">
        <v>20680.21</v>
      </c>
      <c r="YF214">
        <v>20433.05</v>
      </c>
      <c r="YG214">
        <v>20296.900000000001</v>
      </c>
      <c r="YH214">
        <v>20116.55</v>
      </c>
      <c r="YI214">
        <v>19940.2</v>
      </c>
      <c r="YJ214">
        <v>19783.14</v>
      </c>
      <c r="YK214">
        <v>19695.189999999999</v>
      </c>
      <c r="YL214">
        <v>19634.349999999999</v>
      </c>
      <c r="YM214">
        <v>19410</v>
      </c>
      <c r="YN214">
        <v>19191.349999999999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</row>
    <row r="215" spans="1:795" x14ac:dyDescent="0.25">
      <c r="A215" t="s">
        <v>754</v>
      </c>
      <c r="B215" t="s">
        <v>754</v>
      </c>
      <c r="C215" t="s">
        <v>684</v>
      </c>
      <c r="D215">
        <v>1</v>
      </c>
      <c r="E215">
        <v>0</v>
      </c>
      <c r="F215">
        <v>1</v>
      </c>
      <c r="J215">
        <v>65.91</v>
      </c>
      <c r="K215">
        <v>213</v>
      </c>
      <c r="L215">
        <v>40</v>
      </c>
      <c r="M215">
        <v>33</v>
      </c>
      <c r="N215">
        <v>2</v>
      </c>
      <c r="P215">
        <v>1</v>
      </c>
      <c r="Q215">
        <v>1</v>
      </c>
      <c r="S215">
        <v>1</v>
      </c>
      <c r="T215">
        <v>0.18745999999999999</v>
      </c>
      <c r="U215">
        <v>100</v>
      </c>
      <c r="V215">
        <v>1800</v>
      </c>
      <c r="W215">
        <v>45</v>
      </c>
      <c r="X215">
        <v>100</v>
      </c>
      <c r="Y215">
        <v>65.907409999999999</v>
      </c>
      <c r="Z215">
        <v>46.135185</v>
      </c>
      <c r="AA215">
        <v>0.7</v>
      </c>
      <c r="AB215">
        <v>40</v>
      </c>
      <c r="AC215">
        <v>7.0833329999999997</v>
      </c>
      <c r="AD215">
        <v>8.25</v>
      </c>
      <c r="AE215">
        <v>4897.6152339999999</v>
      </c>
      <c r="AF215">
        <v>1783.754639</v>
      </c>
      <c r="AG215">
        <v>2237.1567380000001</v>
      </c>
      <c r="AH215">
        <v>1.2428650000000001</v>
      </c>
      <c r="AI215">
        <v>1.2428650000000001</v>
      </c>
      <c r="AJ215">
        <v>1.1666669999999999</v>
      </c>
      <c r="AK215">
        <v>0.200653</v>
      </c>
      <c r="AL215">
        <v>0.56038900000000003</v>
      </c>
      <c r="AM215">
        <v>9.3612000000000001E-2</v>
      </c>
      <c r="AN215">
        <v>42.237808000000001</v>
      </c>
      <c r="AO215">
        <v>42.186073</v>
      </c>
      <c r="AP215">
        <v>38.425091000000002</v>
      </c>
      <c r="AQ215">
        <v>0.5</v>
      </c>
      <c r="AR215">
        <v>1.1240000000000001</v>
      </c>
      <c r="AS215">
        <v>0.108307</v>
      </c>
      <c r="AT215">
        <v>4.4960000000000004</v>
      </c>
      <c r="AU215">
        <v>4.4960000000000004</v>
      </c>
      <c r="AV215">
        <v>4897.6152339999999</v>
      </c>
      <c r="AW215">
        <v>2448.8076169999999</v>
      </c>
      <c r="AX215">
        <v>1.360449</v>
      </c>
      <c r="AY215">
        <v>1.291436</v>
      </c>
      <c r="AZ215">
        <v>2.435654</v>
      </c>
      <c r="BA215">
        <v>35.454081000000002</v>
      </c>
      <c r="BB215">
        <v>1800</v>
      </c>
      <c r="BC215">
        <v>270.44446499999998</v>
      </c>
      <c r="BD215">
        <v>0</v>
      </c>
      <c r="BE215">
        <v>2.7208969999999999</v>
      </c>
      <c r="BF215">
        <v>7.1473100000000001</v>
      </c>
      <c r="BG215">
        <v>-1</v>
      </c>
      <c r="BH215">
        <v>-1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64.907409999999999</v>
      </c>
      <c r="BQ215">
        <v>45.135185</v>
      </c>
      <c r="BR215">
        <v>0</v>
      </c>
      <c r="BS215">
        <v>0</v>
      </c>
      <c r="BT215">
        <v>-1</v>
      </c>
      <c r="BU215">
        <v>0.25</v>
      </c>
      <c r="BV215">
        <v>1.24</v>
      </c>
      <c r="BW215">
        <v>0.24</v>
      </c>
      <c r="BX215">
        <v>4.96</v>
      </c>
      <c r="BY215">
        <v>4.96</v>
      </c>
      <c r="BZ215">
        <v>0</v>
      </c>
      <c r="CA215">
        <v>0</v>
      </c>
      <c r="CB215">
        <v>0</v>
      </c>
      <c r="CC215">
        <v>0</v>
      </c>
      <c r="CD215">
        <v>65.907409999999999</v>
      </c>
      <c r="CE215">
        <v>46.135185</v>
      </c>
      <c r="CF215">
        <v>0</v>
      </c>
      <c r="CG215">
        <v>0</v>
      </c>
      <c r="CH215">
        <v>0</v>
      </c>
      <c r="CI215">
        <v>0</v>
      </c>
      <c r="CJ215">
        <v>65.907409999999999</v>
      </c>
      <c r="CK215">
        <v>-1</v>
      </c>
      <c r="CL215">
        <v>-1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64.907409999999999</v>
      </c>
      <c r="CU215">
        <v>45.135185</v>
      </c>
      <c r="CV215">
        <v>0</v>
      </c>
      <c r="CW215">
        <v>0</v>
      </c>
      <c r="CX215">
        <v>-1</v>
      </c>
      <c r="CY215">
        <v>0.25</v>
      </c>
      <c r="CZ215">
        <v>1.24</v>
      </c>
      <c r="DA215">
        <v>0.24</v>
      </c>
      <c r="DB215">
        <v>4.96</v>
      </c>
      <c r="DC215">
        <v>4.96</v>
      </c>
      <c r="DD215">
        <v>0</v>
      </c>
      <c r="DE215">
        <v>0</v>
      </c>
      <c r="DF215">
        <v>0</v>
      </c>
      <c r="DG215">
        <v>0</v>
      </c>
      <c r="DH215">
        <v>65.907409999999999</v>
      </c>
      <c r="DI215">
        <v>46.135185</v>
      </c>
      <c r="DJ215">
        <v>0</v>
      </c>
      <c r="DK215">
        <v>0</v>
      </c>
      <c r="DL215">
        <v>0</v>
      </c>
      <c r="DM215">
        <v>0</v>
      </c>
      <c r="DN215">
        <v>65.907409999999999</v>
      </c>
      <c r="DP215" t="s">
        <v>685</v>
      </c>
      <c r="DQ215">
        <v>55.5</v>
      </c>
      <c r="DR215">
        <v>42.3</v>
      </c>
      <c r="DS215">
        <v>51</v>
      </c>
      <c r="DT215">
        <v>5.2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60</v>
      </c>
      <c r="EF215">
        <v>47</v>
      </c>
      <c r="EG215">
        <v>44.5</v>
      </c>
      <c r="EH215">
        <v>60.5</v>
      </c>
      <c r="EI215">
        <v>65.900000000000006</v>
      </c>
      <c r="EJ215">
        <v>65.900000000000006</v>
      </c>
      <c r="EK215">
        <v>65.900000000000006</v>
      </c>
      <c r="EL215">
        <v>65.900000000000006</v>
      </c>
      <c r="EM215">
        <v>60.5</v>
      </c>
      <c r="EN215">
        <v>65.900000000000006</v>
      </c>
      <c r="EO215">
        <v>65.900000000000006</v>
      </c>
      <c r="EP215">
        <v>65.900000000000006</v>
      </c>
      <c r="EQ215">
        <v>65.900000000000006</v>
      </c>
      <c r="ER215">
        <v>60.5</v>
      </c>
      <c r="ES215">
        <v>22.18</v>
      </c>
      <c r="ET215">
        <v>359.54</v>
      </c>
      <c r="EU215">
        <v>32.24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0.55500000000000005</v>
      </c>
      <c r="FK215">
        <v>0.42299999999999999</v>
      </c>
      <c r="FL215">
        <v>0.51</v>
      </c>
      <c r="FM215">
        <v>5.1999999999999998E-2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65.900000000000006</v>
      </c>
      <c r="FY215">
        <v>64.900000000000006</v>
      </c>
      <c r="FZ215">
        <v>63.5</v>
      </c>
      <c r="GA215">
        <v>60.9</v>
      </c>
      <c r="GB215">
        <v>58.1</v>
      </c>
      <c r="GC215">
        <v>55.4</v>
      </c>
      <c r="GD215">
        <v>53.2</v>
      </c>
      <c r="GE215">
        <v>51.9</v>
      </c>
      <c r="GF215">
        <v>50</v>
      </c>
      <c r="GG215">
        <v>48.8</v>
      </c>
      <c r="GH215">
        <v>47.1</v>
      </c>
      <c r="GI215">
        <v>45.9</v>
      </c>
      <c r="GJ215">
        <v>46.2</v>
      </c>
      <c r="GK215">
        <v>46.1</v>
      </c>
      <c r="GL215">
        <v>45.8</v>
      </c>
      <c r="GM215">
        <v>44.9</v>
      </c>
      <c r="GN215">
        <v>44</v>
      </c>
      <c r="GO215">
        <v>42.8</v>
      </c>
      <c r="GP215">
        <v>41.7</v>
      </c>
      <c r="GQ215">
        <v>40.5</v>
      </c>
      <c r="GR215">
        <v>39.4</v>
      </c>
      <c r="GS215">
        <v>38.9</v>
      </c>
      <c r="GT215">
        <v>38.4</v>
      </c>
      <c r="GU215">
        <v>38.6</v>
      </c>
      <c r="GV215">
        <v>39.6</v>
      </c>
      <c r="GW215">
        <v>41.5</v>
      </c>
      <c r="GX215">
        <v>44.4</v>
      </c>
      <c r="GY215">
        <v>46.1</v>
      </c>
      <c r="GZ215">
        <v>47.7</v>
      </c>
      <c r="HA215">
        <v>49.9</v>
      </c>
      <c r="HB215">
        <v>52.2</v>
      </c>
      <c r="HC215">
        <v>54.4</v>
      </c>
      <c r="HD215">
        <v>56.7</v>
      </c>
      <c r="HE215">
        <v>58.1</v>
      </c>
      <c r="HF215">
        <v>59.9</v>
      </c>
      <c r="HG215">
        <v>61.6</v>
      </c>
      <c r="HH215">
        <v>62.9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60</v>
      </c>
      <c r="MK215">
        <v>60</v>
      </c>
      <c r="ML215">
        <v>60</v>
      </c>
      <c r="MM215">
        <v>60</v>
      </c>
      <c r="MN215">
        <v>60</v>
      </c>
      <c r="MO215">
        <v>60</v>
      </c>
      <c r="MP215">
        <v>60</v>
      </c>
      <c r="MQ215">
        <v>60</v>
      </c>
      <c r="MR215">
        <v>60</v>
      </c>
      <c r="MS215">
        <v>60</v>
      </c>
      <c r="MT215">
        <v>60</v>
      </c>
      <c r="MU215">
        <v>60</v>
      </c>
      <c r="MV215">
        <v>65.900000000000006</v>
      </c>
      <c r="MW215">
        <v>61.3</v>
      </c>
      <c r="MX215">
        <v>56.6</v>
      </c>
      <c r="MY215">
        <v>52</v>
      </c>
      <c r="MZ215">
        <v>47.3</v>
      </c>
      <c r="NA215">
        <v>45.7</v>
      </c>
      <c r="NB215">
        <v>44</v>
      </c>
      <c r="NC215">
        <v>41.8</v>
      </c>
      <c r="ND215">
        <v>39.700000000000003</v>
      </c>
      <c r="NE215">
        <v>37.9</v>
      </c>
      <c r="NF215">
        <v>36.5</v>
      </c>
      <c r="NG215">
        <v>35.700000000000003</v>
      </c>
      <c r="NH215">
        <v>35.5</v>
      </c>
      <c r="NI215">
        <v>35.700000000000003</v>
      </c>
      <c r="NJ215">
        <v>36.5</v>
      </c>
      <c r="NK215">
        <v>37.9</v>
      </c>
      <c r="NL215">
        <v>39.700000000000003</v>
      </c>
      <c r="NM215">
        <v>41.8</v>
      </c>
      <c r="NN215">
        <v>44</v>
      </c>
      <c r="NO215">
        <v>45.7</v>
      </c>
      <c r="NP215">
        <v>47.3</v>
      </c>
      <c r="NQ215">
        <v>52</v>
      </c>
      <c r="NR215">
        <v>56.6</v>
      </c>
      <c r="NS215">
        <v>61.3</v>
      </c>
      <c r="NT215">
        <v>65.900000000000006</v>
      </c>
      <c r="NU215">
        <v>60</v>
      </c>
      <c r="NV215">
        <v>60</v>
      </c>
      <c r="NW215">
        <v>60</v>
      </c>
      <c r="NX215">
        <v>60</v>
      </c>
      <c r="NY215">
        <v>60</v>
      </c>
      <c r="NZ215">
        <v>60</v>
      </c>
      <c r="OA215">
        <v>60</v>
      </c>
      <c r="OB215">
        <v>60</v>
      </c>
      <c r="OC215">
        <v>60</v>
      </c>
      <c r="OD215">
        <v>60</v>
      </c>
      <c r="OE215">
        <v>60</v>
      </c>
      <c r="OF215">
        <v>65.900000000000006</v>
      </c>
      <c r="OG215">
        <v>65.900000000000006</v>
      </c>
      <c r="OH215">
        <v>65.900000000000006</v>
      </c>
      <c r="OI215">
        <v>65.900000000000006</v>
      </c>
      <c r="OJ215">
        <v>65.900000000000006</v>
      </c>
      <c r="OK215">
        <v>65.900000000000006</v>
      </c>
      <c r="OL215">
        <v>65.900000000000006</v>
      </c>
      <c r="OM215">
        <v>65.900000000000006</v>
      </c>
      <c r="ON215">
        <v>65.900000000000006</v>
      </c>
      <c r="OO215">
        <v>65.900000000000006</v>
      </c>
      <c r="OP215">
        <v>65.900000000000006</v>
      </c>
      <c r="OQ215">
        <v>65.900000000000006</v>
      </c>
      <c r="OR215">
        <v>65.900000000000006</v>
      </c>
      <c r="OS215">
        <v>65.900000000000006</v>
      </c>
      <c r="OT215">
        <v>65.900000000000006</v>
      </c>
      <c r="OU215">
        <v>65.900000000000006</v>
      </c>
      <c r="OV215">
        <v>65.900000000000006</v>
      </c>
      <c r="OW215">
        <v>65.900000000000006</v>
      </c>
      <c r="OX215">
        <v>65.900000000000006</v>
      </c>
      <c r="OY215">
        <v>65.900000000000006</v>
      </c>
      <c r="OZ215">
        <v>65.900000000000006</v>
      </c>
      <c r="PA215">
        <v>65.900000000000006</v>
      </c>
      <c r="PB215">
        <v>65.900000000000006</v>
      </c>
      <c r="PC215">
        <v>65.900000000000006</v>
      </c>
      <c r="PD215">
        <v>65.900000000000006</v>
      </c>
      <c r="PE215">
        <v>65.900000000000006</v>
      </c>
      <c r="PF215">
        <v>65.900000000000006</v>
      </c>
      <c r="PG215">
        <v>65.900000000000006</v>
      </c>
      <c r="PH215">
        <v>65.900000000000006</v>
      </c>
      <c r="PI215">
        <v>65.900000000000006</v>
      </c>
      <c r="PJ215">
        <v>65.900000000000006</v>
      </c>
      <c r="PK215">
        <v>65.900000000000006</v>
      </c>
      <c r="PL215">
        <v>65.900000000000006</v>
      </c>
      <c r="PM215">
        <v>65.900000000000006</v>
      </c>
      <c r="PN215">
        <v>65.900000000000006</v>
      </c>
      <c r="PO215">
        <v>65.900000000000006</v>
      </c>
      <c r="PP215">
        <v>65.900000000000006</v>
      </c>
      <c r="PQ215">
        <v>65.900000000000006</v>
      </c>
      <c r="PR215">
        <v>65.900000000000006</v>
      </c>
      <c r="PS215">
        <v>65.900000000000006</v>
      </c>
      <c r="PT215">
        <v>65.900000000000006</v>
      </c>
      <c r="PU215">
        <v>65.900000000000006</v>
      </c>
      <c r="PV215">
        <v>65.900000000000006</v>
      </c>
      <c r="PW215">
        <v>65.900000000000006</v>
      </c>
      <c r="PX215">
        <v>65.900000000000006</v>
      </c>
      <c r="PY215">
        <v>65.900000000000006</v>
      </c>
      <c r="PZ215">
        <v>65.900000000000006</v>
      </c>
      <c r="QA215">
        <v>65.900000000000006</v>
      </c>
      <c r="QB215">
        <v>65.900000000000006</v>
      </c>
      <c r="QC215">
        <v>60</v>
      </c>
      <c r="QD215">
        <v>60</v>
      </c>
      <c r="QE215">
        <v>60</v>
      </c>
      <c r="QF215">
        <v>60</v>
      </c>
      <c r="QG215">
        <v>60</v>
      </c>
      <c r="QH215">
        <v>60</v>
      </c>
      <c r="QI215">
        <v>60</v>
      </c>
      <c r="QJ215">
        <v>60</v>
      </c>
      <c r="QK215">
        <v>60</v>
      </c>
      <c r="QL215">
        <v>60</v>
      </c>
      <c r="QM215">
        <v>60</v>
      </c>
      <c r="QN215">
        <v>65.900000000000006</v>
      </c>
      <c r="QO215">
        <v>65.900000000000006</v>
      </c>
      <c r="QP215">
        <v>65.900000000000006</v>
      </c>
      <c r="QQ215">
        <v>65.900000000000006</v>
      </c>
      <c r="QR215">
        <v>65.900000000000006</v>
      </c>
      <c r="QS215">
        <v>65.900000000000006</v>
      </c>
      <c r="QT215">
        <v>65.900000000000006</v>
      </c>
      <c r="QU215">
        <v>65.900000000000006</v>
      </c>
      <c r="QV215">
        <v>65.900000000000006</v>
      </c>
      <c r="QW215">
        <v>65.900000000000006</v>
      </c>
      <c r="QX215">
        <v>65.900000000000006</v>
      </c>
      <c r="QY215">
        <v>65.900000000000006</v>
      </c>
      <c r="QZ215">
        <v>65.900000000000006</v>
      </c>
      <c r="RA215">
        <v>65.900000000000006</v>
      </c>
      <c r="RB215">
        <v>65.900000000000006</v>
      </c>
      <c r="RC215">
        <v>65.900000000000006</v>
      </c>
      <c r="RD215">
        <v>65.900000000000006</v>
      </c>
      <c r="RE215">
        <v>65.900000000000006</v>
      </c>
      <c r="RF215">
        <v>65.900000000000006</v>
      </c>
      <c r="RG215">
        <v>65.900000000000006</v>
      </c>
      <c r="RH215">
        <v>65.900000000000006</v>
      </c>
      <c r="RI215">
        <v>65.900000000000006</v>
      </c>
      <c r="RJ215">
        <v>65.900000000000006</v>
      </c>
      <c r="RK215">
        <v>65.900000000000006</v>
      </c>
      <c r="RL215">
        <v>65.900000000000006</v>
      </c>
      <c r="RM215">
        <v>65.900000000000006</v>
      </c>
      <c r="RN215">
        <v>65.900000000000006</v>
      </c>
      <c r="RO215">
        <v>65.900000000000006</v>
      </c>
      <c r="RP215">
        <v>65.900000000000006</v>
      </c>
      <c r="RQ215">
        <v>65.900000000000006</v>
      </c>
      <c r="RR215">
        <v>65.900000000000006</v>
      </c>
      <c r="RS215">
        <v>65.900000000000006</v>
      </c>
      <c r="RT215">
        <v>65.900000000000006</v>
      </c>
      <c r="RU215">
        <v>65.900000000000006</v>
      </c>
      <c r="RV215">
        <v>65.900000000000006</v>
      </c>
      <c r="RW215">
        <v>65.900000000000006</v>
      </c>
      <c r="RX215">
        <v>65.900000000000006</v>
      </c>
      <c r="RY215">
        <v>65.900000000000006</v>
      </c>
      <c r="RZ215">
        <v>65.900000000000006</v>
      </c>
      <c r="SA215">
        <v>65.900000000000006</v>
      </c>
      <c r="SB215">
        <v>65.900000000000006</v>
      </c>
      <c r="SC215">
        <v>65.900000000000006</v>
      </c>
      <c r="SD215">
        <v>65.900000000000006</v>
      </c>
      <c r="SE215">
        <v>65.900000000000006</v>
      </c>
      <c r="SF215">
        <v>65.900000000000006</v>
      </c>
      <c r="SG215">
        <v>65.900000000000006</v>
      </c>
      <c r="SH215">
        <v>65.900000000000006</v>
      </c>
      <c r="SI215">
        <v>65.900000000000006</v>
      </c>
      <c r="SJ215">
        <v>65.900000000000006</v>
      </c>
      <c r="SK215">
        <v>60</v>
      </c>
      <c r="SL215">
        <v>60</v>
      </c>
      <c r="SM215">
        <v>60</v>
      </c>
      <c r="SN215">
        <v>60</v>
      </c>
      <c r="SO215">
        <v>60</v>
      </c>
      <c r="SP215">
        <v>60</v>
      </c>
      <c r="SQ215">
        <v>60</v>
      </c>
      <c r="SR215">
        <v>60</v>
      </c>
      <c r="SS215">
        <v>60</v>
      </c>
      <c r="ST215">
        <v>60</v>
      </c>
      <c r="SU215">
        <v>60</v>
      </c>
      <c r="SV215">
        <v>65.900000000000006</v>
      </c>
      <c r="SW215">
        <v>60.9</v>
      </c>
      <c r="SX215">
        <v>53.2</v>
      </c>
      <c r="SY215">
        <v>48.8</v>
      </c>
      <c r="SZ215">
        <v>46.2</v>
      </c>
      <c r="TA215">
        <v>44.9</v>
      </c>
      <c r="TB215">
        <v>41.7</v>
      </c>
      <c r="TC215">
        <v>38.9</v>
      </c>
      <c r="TD215">
        <v>39.6</v>
      </c>
      <c r="TE215">
        <v>46.1</v>
      </c>
      <c r="TF215">
        <v>52.2</v>
      </c>
      <c r="TG215">
        <v>58.1</v>
      </c>
      <c r="TH215">
        <v>62.9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60</v>
      </c>
      <c r="VA215">
        <v>60</v>
      </c>
      <c r="VB215">
        <v>60</v>
      </c>
      <c r="VC215">
        <v>60</v>
      </c>
      <c r="VD215">
        <v>61.3</v>
      </c>
      <c r="VE215">
        <v>48.3</v>
      </c>
      <c r="VF215">
        <v>41.9</v>
      </c>
      <c r="VG215">
        <v>36.700000000000003</v>
      </c>
      <c r="VH215">
        <v>35.9</v>
      </c>
      <c r="VI215">
        <v>39.799999999999997</v>
      </c>
      <c r="VJ215">
        <v>45.7</v>
      </c>
      <c r="VK215">
        <v>56.6</v>
      </c>
      <c r="VL215">
        <v>62</v>
      </c>
      <c r="VM215">
        <v>60</v>
      </c>
      <c r="VN215">
        <v>60</v>
      </c>
      <c r="VO215">
        <v>60</v>
      </c>
      <c r="VP215">
        <v>65.900000000000006</v>
      </c>
      <c r="VQ215">
        <v>65.900000000000006</v>
      </c>
      <c r="VR215">
        <v>65.900000000000006</v>
      </c>
      <c r="VS215">
        <v>65.900000000000006</v>
      </c>
      <c r="VT215">
        <v>65.900000000000006</v>
      </c>
      <c r="VU215">
        <v>65.900000000000006</v>
      </c>
      <c r="VV215">
        <v>65.900000000000006</v>
      </c>
      <c r="VW215">
        <v>65.900000000000006</v>
      </c>
      <c r="VX215">
        <v>65.900000000000006</v>
      </c>
      <c r="VY215">
        <v>65.900000000000006</v>
      </c>
      <c r="VZ215">
        <v>65.900000000000006</v>
      </c>
      <c r="WA215">
        <v>65.900000000000006</v>
      </c>
      <c r="WB215">
        <v>65.900000000000006</v>
      </c>
      <c r="WC215">
        <v>65.900000000000006</v>
      </c>
      <c r="WD215">
        <v>65.900000000000006</v>
      </c>
      <c r="WE215">
        <v>65.900000000000006</v>
      </c>
      <c r="WF215">
        <v>62</v>
      </c>
      <c r="WG215">
        <v>60</v>
      </c>
      <c r="WH215">
        <v>60</v>
      </c>
      <c r="WI215">
        <v>60</v>
      </c>
      <c r="WJ215">
        <v>65.900000000000006</v>
      </c>
      <c r="WK215">
        <v>65.900000000000006</v>
      </c>
      <c r="WL215">
        <v>65.900000000000006</v>
      </c>
      <c r="WM215">
        <v>65.900000000000006</v>
      </c>
      <c r="WN215">
        <v>65.900000000000006</v>
      </c>
      <c r="WO215">
        <v>65.900000000000006</v>
      </c>
      <c r="WP215">
        <v>65.900000000000006</v>
      </c>
      <c r="WQ215">
        <v>65.900000000000006</v>
      </c>
      <c r="WR215">
        <v>65.900000000000006</v>
      </c>
      <c r="WS215">
        <v>65.900000000000006</v>
      </c>
      <c r="WT215">
        <v>65.900000000000006</v>
      </c>
      <c r="WU215">
        <v>65.900000000000006</v>
      </c>
      <c r="WV215">
        <v>65.900000000000006</v>
      </c>
      <c r="WW215">
        <v>65.900000000000006</v>
      </c>
      <c r="WX215">
        <v>65.900000000000006</v>
      </c>
      <c r="WY215">
        <v>65.900000000000006</v>
      </c>
      <c r="WZ215">
        <v>62</v>
      </c>
      <c r="XA215">
        <v>60</v>
      </c>
      <c r="XB215">
        <v>60</v>
      </c>
      <c r="XC215">
        <v>60</v>
      </c>
      <c r="XD215">
        <v>18472.990000000002</v>
      </c>
      <c r="XE215">
        <v>18704.16</v>
      </c>
      <c r="XF215">
        <v>19026.439999999999</v>
      </c>
      <c r="XG215">
        <v>19546.490000000002</v>
      </c>
      <c r="XH215">
        <v>20049.7</v>
      </c>
      <c r="XI215">
        <v>20467.599999999999</v>
      </c>
      <c r="XJ215">
        <v>20768.32</v>
      </c>
      <c r="XK215">
        <v>20918.52</v>
      </c>
      <c r="XL215">
        <v>21110.25</v>
      </c>
      <c r="XM215">
        <v>21220.639999999999</v>
      </c>
      <c r="XN215">
        <v>21353.54</v>
      </c>
      <c r="XO215">
        <v>21430.16</v>
      </c>
      <c r="XP215">
        <v>21411.279999999999</v>
      </c>
      <c r="XQ215">
        <v>21419.02</v>
      </c>
      <c r="XR215">
        <v>21435.77</v>
      </c>
      <c r="XS215">
        <v>21480.65</v>
      </c>
      <c r="XT215">
        <v>21519.07</v>
      </c>
      <c r="XU215">
        <v>21559.759999999998</v>
      </c>
      <c r="XV215">
        <v>21585.89</v>
      </c>
      <c r="XW215">
        <v>21598.76</v>
      </c>
      <c r="XX215">
        <v>21598.07</v>
      </c>
      <c r="XY215">
        <v>21594.21</v>
      </c>
      <c r="XZ215">
        <v>21587.21</v>
      </c>
      <c r="YA215">
        <v>21590.14</v>
      </c>
      <c r="YB215">
        <v>21599.32</v>
      </c>
      <c r="YC215">
        <v>21587.85</v>
      </c>
      <c r="YD215">
        <v>21504.42</v>
      </c>
      <c r="YE215">
        <v>21414.720000000001</v>
      </c>
      <c r="YF215">
        <v>21305.65</v>
      </c>
      <c r="YG215">
        <v>21125.360000000001</v>
      </c>
      <c r="YH215">
        <v>20883.39</v>
      </c>
      <c r="YI215">
        <v>20603.099999999999</v>
      </c>
      <c r="YJ215">
        <v>20273.87</v>
      </c>
      <c r="YK215">
        <v>20052.169999999998</v>
      </c>
      <c r="YL215">
        <v>19739.37</v>
      </c>
      <c r="YM215">
        <v>19412.62</v>
      </c>
      <c r="YN215">
        <v>19151.96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</row>
    <row r="216" spans="1:795" x14ac:dyDescent="0.25">
      <c r="A216" t="s">
        <v>755</v>
      </c>
      <c r="B216" t="s">
        <v>755</v>
      </c>
      <c r="C216" t="s">
        <v>684</v>
      </c>
      <c r="D216">
        <v>1</v>
      </c>
      <c r="E216">
        <v>0</v>
      </c>
      <c r="F216">
        <v>1</v>
      </c>
      <c r="J216">
        <v>67.31</v>
      </c>
      <c r="K216">
        <v>214</v>
      </c>
      <c r="L216">
        <v>72</v>
      </c>
      <c r="M216">
        <v>35</v>
      </c>
      <c r="N216">
        <v>2</v>
      </c>
      <c r="P216">
        <v>1</v>
      </c>
      <c r="Q216">
        <v>1</v>
      </c>
      <c r="S216">
        <v>1</v>
      </c>
      <c r="T216">
        <v>0.27136199999999999</v>
      </c>
      <c r="U216">
        <v>100</v>
      </c>
      <c r="V216">
        <v>1800</v>
      </c>
      <c r="W216">
        <v>45</v>
      </c>
      <c r="X216">
        <v>100</v>
      </c>
      <c r="Y216">
        <v>67.306168</v>
      </c>
      <c r="Z216">
        <v>47.114319000000002</v>
      </c>
      <c r="AA216">
        <v>0.7</v>
      </c>
      <c r="AB216">
        <v>40</v>
      </c>
      <c r="AC216">
        <v>7</v>
      </c>
      <c r="AD216">
        <v>8.8333329999999997</v>
      </c>
      <c r="AE216">
        <v>4703.2490230000003</v>
      </c>
      <c r="AF216">
        <v>1770.870361</v>
      </c>
      <c r="AG216">
        <v>3404.2094729999999</v>
      </c>
      <c r="AH216">
        <v>1.891227</v>
      </c>
      <c r="AI216">
        <v>1.891227</v>
      </c>
      <c r="AJ216">
        <v>1.8333330000000001</v>
      </c>
      <c r="AK216">
        <v>0.55282500000000001</v>
      </c>
      <c r="AL216">
        <v>0.95826800000000001</v>
      </c>
      <c r="AM216">
        <v>0.20661499999999999</v>
      </c>
      <c r="AN216">
        <v>34.370258</v>
      </c>
      <c r="AO216">
        <v>39.046695999999997</v>
      </c>
      <c r="AP216">
        <v>30.341038000000001</v>
      </c>
      <c r="AQ216">
        <v>0.7238</v>
      </c>
      <c r="AR216">
        <v>1.1240000000000001</v>
      </c>
      <c r="AS216">
        <v>4.8934999999999999E-2</v>
      </c>
      <c r="AT216">
        <v>4.4960000000000004</v>
      </c>
      <c r="AU216">
        <v>4.4960000000000004</v>
      </c>
      <c r="AV216">
        <v>4703.2490230000003</v>
      </c>
      <c r="AW216">
        <v>3404.209417</v>
      </c>
      <c r="AX216">
        <v>1.891227</v>
      </c>
      <c r="AY216">
        <v>1.8333330000000001</v>
      </c>
      <c r="AZ216">
        <v>0.58968100000000001</v>
      </c>
      <c r="BA216">
        <v>30.341042000000002</v>
      </c>
      <c r="BB216">
        <v>1800</v>
      </c>
      <c r="BC216">
        <v>119.652479</v>
      </c>
      <c r="BD216">
        <v>0</v>
      </c>
      <c r="BE216">
        <v>2.6129159999999998</v>
      </c>
      <c r="BF216">
        <v>8.4218329999999995</v>
      </c>
      <c r="BG216">
        <v>-1</v>
      </c>
      <c r="BH216">
        <v>-1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66.306168</v>
      </c>
      <c r="BQ216">
        <v>46.114319000000002</v>
      </c>
      <c r="BR216">
        <v>0</v>
      </c>
      <c r="BS216">
        <v>0</v>
      </c>
      <c r="BT216">
        <v>-1</v>
      </c>
      <c r="BU216">
        <v>0.25</v>
      </c>
      <c r="BV216">
        <v>1.24</v>
      </c>
      <c r="BW216">
        <v>0.24</v>
      </c>
      <c r="BX216">
        <v>4.96</v>
      </c>
      <c r="BY216">
        <v>4.96</v>
      </c>
      <c r="BZ216">
        <v>0</v>
      </c>
      <c r="CA216">
        <v>0</v>
      </c>
      <c r="CB216">
        <v>0</v>
      </c>
      <c r="CC216">
        <v>0</v>
      </c>
      <c r="CD216">
        <v>67.306168</v>
      </c>
      <c r="CE216">
        <v>47.114319000000002</v>
      </c>
      <c r="CF216">
        <v>0</v>
      </c>
      <c r="CG216">
        <v>0</v>
      </c>
      <c r="CH216">
        <v>0</v>
      </c>
      <c r="CI216">
        <v>0</v>
      </c>
      <c r="CJ216">
        <v>67.306168</v>
      </c>
      <c r="CK216">
        <v>-1</v>
      </c>
      <c r="CL216">
        <v>-1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66.306168</v>
      </c>
      <c r="CU216">
        <v>46.114319000000002</v>
      </c>
      <c r="CV216">
        <v>0</v>
      </c>
      <c r="CW216">
        <v>0</v>
      </c>
      <c r="CX216">
        <v>-1</v>
      </c>
      <c r="CY216">
        <v>0.25</v>
      </c>
      <c r="CZ216">
        <v>1.24</v>
      </c>
      <c r="DA216">
        <v>0.24</v>
      </c>
      <c r="DB216">
        <v>4.96</v>
      </c>
      <c r="DC216">
        <v>4.96</v>
      </c>
      <c r="DD216">
        <v>0</v>
      </c>
      <c r="DE216">
        <v>0</v>
      </c>
      <c r="DF216">
        <v>0</v>
      </c>
      <c r="DG216">
        <v>0</v>
      </c>
      <c r="DH216">
        <v>67.306168</v>
      </c>
      <c r="DI216">
        <v>47.114319000000002</v>
      </c>
      <c r="DJ216">
        <v>0</v>
      </c>
      <c r="DK216">
        <v>0</v>
      </c>
      <c r="DL216">
        <v>0</v>
      </c>
      <c r="DM216">
        <v>0</v>
      </c>
      <c r="DN216">
        <v>67.306168</v>
      </c>
      <c r="DP216" t="s">
        <v>685</v>
      </c>
      <c r="DQ216">
        <v>62.5</v>
      </c>
      <c r="DR216">
        <v>39.4</v>
      </c>
      <c r="DS216">
        <v>39.4</v>
      </c>
      <c r="DT216">
        <v>4.2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60</v>
      </c>
      <c r="EF216">
        <v>40.4</v>
      </c>
      <c r="EG216">
        <v>37.4</v>
      </c>
      <c r="EH216">
        <v>60.6</v>
      </c>
      <c r="EI216">
        <v>67.3</v>
      </c>
      <c r="EJ216">
        <v>67.3</v>
      </c>
      <c r="EK216">
        <v>67.3</v>
      </c>
      <c r="EL216">
        <v>67.3</v>
      </c>
      <c r="EM216">
        <v>60.6</v>
      </c>
      <c r="EN216">
        <v>67.3</v>
      </c>
      <c r="EO216">
        <v>67.3</v>
      </c>
      <c r="EP216">
        <v>67.3</v>
      </c>
      <c r="EQ216">
        <v>67.3</v>
      </c>
      <c r="ER216">
        <v>60.6</v>
      </c>
      <c r="ES216">
        <v>19.850000000000001</v>
      </c>
      <c r="ET216">
        <v>455.36</v>
      </c>
      <c r="EU216">
        <v>32.619999999999997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0.625</v>
      </c>
      <c r="FK216">
        <v>0.39400000000000002</v>
      </c>
      <c r="FL216">
        <v>0.39400000000000002</v>
      </c>
      <c r="FM216">
        <v>4.2000000000000003E-2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67.3</v>
      </c>
      <c r="FY216">
        <v>67.099999999999994</v>
      </c>
      <c r="FZ216">
        <v>66.900000000000006</v>
      </c>
      <c r="GA216">
        <v>66.3</v>
      </c>
      <c r="GB216">
        <v>66</v>
      </c>
      <c r="GC216">
        <v>65.599999999999994</v>
      </c>
      <c r="GD216">
        <v>65.099999999999994</v>
      </c>
      <c r="GE216">
        <v>64</v>
      </c>
      <c r="GF216">
        <v>62</v>
      </c>
      <c r="GG216">
        <v>58.4</v>
      </c>
      <c r="GH216">
        <v>52.8</v>
      </c>
      <c r="GI216">
        <v>48.7</v>
      </c>
      <c r="GJ216">
        <v>46.7</v>
      </c>
      <c r="GK216">
        <v>46.8</v>
      </c>
      <c r="GL216">
        <v>46.6</v>
      </c>
      <c r="GM216">
        <v>45.1</v>
      </c>
      <c r="GN216">
        <v>42.5</v>
      </c>
      <c r="GO216">
        <v>40.4</v>
      </c>
      <c r="GP216">
        <v>39</v>
      </c>
      <c r="GQ216">
        <v>37.200000000000003</v>
      </c>
      <c r="GR216">
        <v>34.9</v>
      </c>
      <c r="GS216">
        <v>32.6</v>
      </c>
      <c r="GT216">
        <v>30.9</v>
      </c>
      <c r="GU216">
        <v>30.3</v>
      </c>
      <c r="GV216">
        <v>31</v>
      </c>
      <c r="GW216">
        <v>32</v>
      </c>
      <c r="GX216">
        <v>33.1</v>
      </c>
      <c r="GY216">
        <v>35</v>
      </c>
      <c r="GZ216">
        <v>37.299999999999997</v>
      </c>
      <c r="HA216">
        <v>38.9</v>
      </c>
      <c r="HB216">
        <v>40.5</v>
      </c>
      <c r="HC216">
        <v>42.1</v>
      </c>
      <c r="HD216">
        <v>43.5</v>
      </c>
      <c r="HE216">
        <v>45.1</v>
      </c>
      <c r="HF216">
        <v>46.6</v>
      </c>
      <c r="HG216">
        <v>48.1</v>
      </c>
      <c r="HH216">
        <v>49.9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60</v>
      </c>
      <c r="MK216">
        <v>60</v>
      </c>
      <c r="ML216">
        <v>60</v>
      </c>
      <c r="MM216">
        <v>60</v>
      </c>
      <c r="MN216">
        <v>60</v>
      </c>
      <c r="MO216">
        <v>60</v>
      </c>
      <c r="MP216">
        <v>60</v>
      </c>
      <c r="MQ216">
        <v>60</v>
      </c>
      <c r="MR216">
        <v>60</v>
      </c>
      <c r="MS216">
        <v>60</v>
      </c>
      <c r="MT216">
        <v>60</v>
      </c>
      <c r="MU216">
        <v>60</v>
      </c>
      <c r="MV216">
        <v>67.3</v>
      </c>
      <c r="MW216">
        <v>47.1</v>
      </c>
      <c r="MX216">
        <v>46.3</v>
      </c>
      <c r="MY216">
        <v>44.4</v>
      </c>
      <c r="MZ216">
        <v>42</v>
      </c>
      <c r="NA216">
        <v>39.4</v>
      </c>
      <c r="NB216">
        <v>37</v>
      </c>
      <c r="NC216">
        <v>35</v>
      </c>
      <c r="ND216">
        <v>33.299999999999997</v>
      </c>
      <c r="NE216">
        <v>32</v>
      </c>
      <c r="NF216">
        <v>31.1</v>
      </c>
      <c r="NG216">
        <v>30.5</v>
      </c>
      <c r="NH216">
        <v>30.3</v>
      </c>
      <c r="NI216">
        <v>30.5</v>
      </c>
      <c r="NJ216">
        <v>31.1</v>
      </c>
      <c r="NK216">
        <v>32</v>
      </c>
      <c r="NL216">
        <v>33.299999999999997</v>
      </c>
      <c r="NM216">
        <v>35</v>
      </c>
      <c r="NN216">
        <v>37</v>
      </c>
      <c r="NO216">
        <v>39.4</v>
      </c>
      <c r="NP216">
        <v>42</v>
      </c>
      <c r="NQ216">
        <v>44.4</v>
      </c>
      <c r="NR216">
        <v>46.3</v>
      </c>
      <c r="NS216">
        <v>47.1</v>
      </c>
      <c r="NT216">
        <v>67.3</v>
      </c>
      <c r="NU216">
        <v>60</v>
      </c>
      <c r="NV216">
        <v>60</v>
      </c>
      <c r="NW216">
        <v>60</v>
      </c>
      <c r="NX216">
        <v>60</v>
      </c>
      <c r="NY216">
        <v>60</v>
      </c>
      <c r="NZ216">
        <v>60</v>
      </c>
      <c r="OA216">
        <v>60</v>
      </c>
      <c r="OB216">
        <v>60</v>
      </c>
      <c r="OC216">
        <v>60</v>
      </c>
      <c r="OD216">
        <v>60</v>
      </c>
      <c r="OE216">
        <v>60</v>
      </c>
      <c r="OF216">
        <v>67.3</v>
      </c>
      <c r="OG216">
        <v>67.3</v>
      </c>
      <c r="OH216">
        <v>67.3</v>
      </c>
      <c r="OI216">
        <v>67.3</v>
      </c>
      <c r="OJ216">
        <v>67.3</v>
      </c>
      <c r="OK216">
        <v>67.3</v>
      </c>
      <c r="OL216">
        <v>67.3</v>
      </c>
      <c r="OM216">
        <v>67.3</v>
      </c>
      <c r="ON216">
        <v>67.3</v>
      </c>
      <c r="OO216">
        <v>67.3</v>
      </c>
      <c r="OP216">
        <v>67.3</v>
      </c>
      <c r="OQ216">
        <v>67.3</v>
      </c>
      <c r="OR216">
        <v>67.3</v>
      </c>
      <c r="OS216">
        <v>67.3</v>
      </c>
      <c r="OT216">
        <v>67.3</v>
      </c>
      <c r="OU216">
        <v>67.3</v>
      </c>
      <c r="OV216">
        <v>67.3</v>
      </c>
      <c r="OW216">
        <v>67.3</v>
      </c>
      <c r="OX216">
        <v>67.3</v>
      </c>
      <c r="OY216">
        <v>67.3</v>
      </c>
      <c r="OZ216">
        <v>67.3</v>
      </c>
      <c r="PA216">
        <v>67.3</v>
      </c>
      <c r="PB216">
        <v>67.3</v>
      </c>
      <c r="PC216">
        <v>67.3</v>
      </c>
      <c r="PD216">
        <v>67.3</v>
      </c>
      <c r="PE216">
        <v>67.3</v>
      </c>
      <c r="PF216">
        <v>67.3</v>
      </c>
      <c r="PG216">
        <v>67.3</v>
      </c>
      <c r="PH216">
        <v>67.3</v>
      </c>
      <c r="PI216">
        <v>67.3</v>
      </c>
      <c r="PJ216">
        <v>67.3</v>
      </c>
      <c r="PK216">
        <v>67.3</v>
      </c>
      <c r="PL216">
        <v>67.3</v>
      </c>
      <c r="PM216">
        <v>67.3</v>
      </c>
      <c r="PN216">
        <v>67.3</v>
      </c>
      <c r="PO216">
        <v>67.3</v>
      </c>
      <c r="PP216">
        <v>67.3</v>
      </c>
      <c r="PQ216">
        <v>67.3</v>
      </c>
      <c r="PR216">
        <v>67.3</v>
      </c>
      <c r="PS216">
        <v>67.3</v>
      </c>
      <c r="PT216">
        <v>67.3</v>
      </c>
      <c r="PU216">
        <v>67.3</v>
      </c>
      <c r="PV216">
        <v>67.3</v>
      </c>
      <c r="PW216">
        <v>67.3</v>
      </c>
      <c r="PX216">
        <v>67.3</v>
      </c>
      <c r="PY216">
        <v>67.3</v>
      </c>
      <c r="PZ216">
        <v>67.3</v>
      </c>
      <c r="QA216">
        <v>67.3</v>
      </c>
      <c r="QB216">
        <v>67.3</v>
      </c>
      <c r="QC216">
        <v>60</v>
      </c>
      <c r="QD216">
        <v>60</v>
      </c>
      <c r="QE216">
        <v>60</v>
      </c>
      <c r="QF216">
        <v>60</v>
      </c>
      <c r="QG216">
        <v>60</v>
      </c>
      <c r="QH216">
        <v>60</v>
      </c>
      <c r="QI216">
        <v>60</v>
      </c>
      <c r="QJ216">
        <v>60</v>
      </c>
      <c r="QK216">
        <v>60</v>
      </c>
      <c r="QL216">
        <v>60</v>
      </c>
      <c r="QM216">
        <v>60</v>
      </c>
      <c r="QN216">
        <v>67.3</v>
      </c>
      <c r="QO216">
        <v>67.3</v>
      </c>
      <c r="QP216">
        <v>67.3</v>
      </c>
      <c r="QQ216">
        <v>67.3</v>
      </c>
      <c r="QR216">
        <v>67.3</v>
      </c>
      <c r="QS216">
        <v>67.3</v>
      </c>
      <c r="QT216">
        <v>67.3</v>
      </c>
      <c r="QU216">
        <v>67.3</v>
      </c>
      <c r="QV216">
        <v>67.3</v>
      </c>
      <c r="QW216">
        <v>67.3</v>
      </c>
      <c r="QX216">
        <v>67.3</v>
      </c>
      <c r="QY216">
        <v>67.3</v>
      </c>
      <c r="QZ216">
        <v>67.3</v>
      </c>
      <c r="RA216">
        <v>67.3</v>
      </c>
      <c r="RB216">
        <v>67.3</v>
      </c>
      <c r="RC216">
        <v>67.3</v>
      </c>
      <c r="RD216">
        <v>67.3</v>
      </c>
      <c r="RE216">
        <v>67.3</v>
      </c>
      <c r="RF216">
        <v>67.3</v>
      </c>
      <c r="RG216">
        <v>67.3</v>
      </c>
      <c r="RH216">
        <v>67.3</v>
      </c>
      <c r="RI216">
        <v>67.3</v>
      </c>
      <c r="RJ216">
        <v>67.3</v>
      </c>
      <c r="RK216">
        <v>67.3</v>
      </c>
      <c r="RL216">
        <v>67.3</v>
      </c>
      <c r="RM216">
        <v>67.3</v>
      </c>
      <c r="RN216">
        <v>67.3</v>
      </c>
      <c r="RO216">
        <v>67.3</v>
      </c>
      <c r="RP216">
        <v>67.3</v>
      </c>
      <c r="RQ216">
        <v>67.3</v>
      </c>
      <c r="RR216">
        <v>67.3</v>
      </c>
      <c r="RS216">
        <v>67.3</v>
      </c>
      <c r="RT216">
        <v>67.3</v>
      </c>
      <c r="RU216">
        <v>67.3</v>
      </c>
      <c r="RV216">
        <v>67.3</v>
      </c>
      <c r="RW216">
        <v>67.3</v>
      </c>
      <c r="RX216">
        <v>67.3</v>
      </c>
      <c r="RY216">
        <v>67.3</v>
      </c>
      <c r="RZ216">
        <v>67.3</v>
      </c>
      <c r="SA216">
        <v>67.3</v>
      </c>
      <c r="SB216">
        <v>67.3</v>
      </c>
      <c r="SC216">
        <v>67.3</v>
      </c>
      <c r="SD216">
        <v>67.3</v>
      </c>
      <c r="SE216">
        <v>67.3</v>
      </c>
      <c r="SF216">
        <v>67.3</v>
      </c>
      <c r="SG216">
        <v>67.3</v>
      </c>
      <c r="SH216">
        <v>67.3</v>
      </c>
      <c r="SI216">
        <v>67.3</v>
      </c>
      <c r="SJ216">
        <v>67.3</v>
      </c>
      <c r="SK216">
        <v>60</v>
      </c>
      <c r="SL216">
        <v>60</v>
      </c>
      <c r="SM216">
        <v>60</v>
      </c>
      <c r="SN216">
        <v>60</v>
      </c>
      <c r="SO216">
        <v>60</v>
      </c>
      <c r="SP216">
        <v>60</v>
      </c>
      <c r="SQ216">
        <v>60</v>
      </c>
      <c r="SR216">
        <v>60</v>
      </c>
      <c r="SS216">
        <v>60</v>
      </c>
      <c r="ST216">
        <v>60</v>
      </c>
      <c r="SU216">
        <v>60</v>
      </c>
      <c r="SV216">
        <v>67.3</v>
      </c>
      <c r="SW216">
        <v>66.3</v>
      </c>
      <c r="SX216">
        <v>65.099999999999994</v>
      </c>
      <c r="SY216">
        <v>58.4</v>
      </c>
      <c r="SZ216">
        <v>46.7</v>
      </c>
      <c r="TA216">
        <v>45.1</v>
      </c>
      <c r="TB216">
        <v>39</v>
      </c>
      <c r="TC216">
        <v>32.6</v>
      </c>
      <c r="TD216">
        <v>31</v>
      </c>
      <c r="TE216">
        <v>35</v>
      </c>
      <c r="TF216">
        <v>40.5</v>
      </c>
      <c r="TG216">
        <v>45.1</v>
      </c>
      <c r="TH216">
        <v>49.9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60</v>
      </c>
      <c r="VA216">
        <v>60</v>
      </c>
      <c r="VB216">
        <v>60</v>
      </c>
      <c r="VC216">
        <v>60</v>
      </c>
      <c r="VD216">
        <v>53.6</v>
      </c>
      <c r="VE216">
        <v>41.9</v>
      </c>
      <c r="VF216">
        <v>35.1</v>
      </c>
      <c r="VG216">
        <v>31.2</v>
      </c>
      <c r="VH216">
        <v>30.6</v>
      </c>
      <c r="VI216">
        <v>33.4</v>
      </c>
      <c r="VJ216">
        <v>39.5</v>
      </c>
      <c r="VK216">
        <v>46</v>
      </c>
      <c r="VL216">
        <v>62.4</v>
      </c>
      <c r="VM216">
        <v>60</v>
      </c>
      <c r="VN216">
        <v>60</v>
      </c>
      <c r="VO216">
        <v>60</v>
      </c>
      <c r="VP216">
        <v>67.3</v>
      </c>
      <c r="VQ216">
        <v>67.3</v>
      </c>
      <c r="VR216">
        <v>67.3</v>
      </c>
      <c r="VS216">
        <v>67.3</v>
      </c>
      <c r="VT216">
        <v>67.3</v>
      </c>
      <c r="VU216">
        <v>67.3</v>
      </c>
      <c r="VV216">
        <v>67.3</v>
      </c>
      <c r="VW216">
        <v>67.3</v>
      </c>
      <c r="VX216">
        <v>67.3</v>
      </c>
      <c r="VY216">
        <v>67.3</v>
      </c>
      <c r="VZ216">
        <v>67.3</v>
      </c>
      <c r="WA216">
        <v>67.3</v>
      </c>
      <c r="WB216">
        <v>67.3</v>
      </c>
      <c r="WC216">
        <v>67.3</v>
      </c>
      <c r="WD216">
        <v>67.3</v>
      </c>
      <c r="WE216">
        <v>67.3</v>
      </c>
      <c r="WF216">
        <v>62.4</v>
      </c>
      <c r="WG216">
        <v>60</v>
      </c>
      <c r="WH216">
        <v>60</v>
      </c>
      <c r="WI216">
        <v>60</v>
      </c>
      <c r="WJ216">
        <v>67.3</v>
      </c>
      <c r="WK216">
        <v>67.3</v>
      </c>
      <c r="WL216">
        <v>67.3</v>
      </c>
      <c r="WM216">
        <v>67.3</v>
      </c>
      <c r="WN216">
        <v>67.3</v>
      </c>
      <c r="WO216">
        <v>67.3</v>
      </c>
      <c r="WP216">
        <v>67.3</v>
      </c>
      <c r="WQ216">
        <v>67.3</v>
      </c>
      <c r="WR216">
        <v>67.3</v>
      </c>
      <c r="WS216">
        <v>67.3</v>
      </c>
      <c r="WT216">
        <v>67.3</v>
      </c>
      <c r="WU216">
        <v>67.3</v>
      </c>
      <c r="WV216">
        <v>67.3</v>
      </c>
      <c r="WW216">
        <v>67.3</v>
      </c>
      <c r="WX216">
        <v>67.3</v>
      </c>
      <c r="WY216">
        <v>67.3</v>
      </c>
      <c r="WZ216">
        <v>62.4</v>
      </c>
      <c r="XA216">
        <v>60</v>
      </c>
      <c r="XB216">
        <v>60</v>
      </c>
      <c r="XC216">
        <v>60</v>
      </c>
      <c r="XD216">
        <v>18131.12</v>
      </c>
      <c r="XE216">
        <v>18173.490000000002</v>
      </c>
      <c r="XF216">
        <v>18237.14</v>
      </c>
      <c r="XG216">
        <v>18372.39</v>
      </c>
      <c r="XH216">
        <v>18450.099999999999</v>
      </c>
      <c r="XI216">
        <v>18544.27</v>
      </c>
      <c r="XJ216">
        <v>18663.47</v>
      </c>
      <c r="XK216">
        <v>18912.28</v>
      </c>
      <c r="XL216">
        <v>19340.64</v>
      </c>
      <c r="XM216">
        <v>19996.59</v>
      </c>
      <c r="XN216">
        <v>20807.96</v>
      </c>
      <c r="XO216">
        <v>21232.89</v>
      </c>
      <c r="XP216">
        <v>21381.17</v>
      </c>
      <c r="XQ216">
        <v>21375.03</v>
      </c>
      <c r="XR216">
        <v>21387.77</v>
      </c>
      <c r="XS216">
        <v>21471.98</v>
      </c>
      <c r="XT216">
        <v>21568.45</v>
      </c>
      <c r="XU216">
        <v>21599.37</v>
      </c>
      <c r="XV216">
        <v>21595.11</v>
      </c>
      <c r="XW216">
        <v>21559.27</v>
      </c>
      <c r="XX216">
        <v>21464.46</v>
      </c>
      <c r="XY216">
        <v>21308.12</v>
      </c>
      <c r="XZ216">
        <v>21151.79</v>
      </c>
      <c r="YA216">
        <v>21088.720000000001</v>
      </c>
      <c r="YB216">
        <v>21156.59</v>
      </c>
      <c r="YC216">
        <v>21252.66</v>
      </c>
      <c r="YD216">
        <v>21347.78</v>
      </c>
      <c r="YE216">
        <v>21469.759999999998</v>
      </c>
      <c r="YF216">
        <v>21563.26</v>
      </c>
      <c r="YG216">
        <v>21593.82</v>
      </c>
      <c r="YH216">
        <v>21598.959999999999</v>
      </c>
      <c r="YI216">
        <v>21577.040000000001</v>
      </c>
      <c r="YJ216">
        <v>21538.58</v>
      </c>
      <c r="YK216">
        <v>21472.31</v>
      </c>
      <c r="YL216">
        <v>21388.44</v>
      </c>
      <c r="YM216">
        <v>21275.46</v>
      </c>
      <c r="YN216">
        <v>21126.080000000002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</row>
    <row r="217" spans="1:795" x14ac:dyDescent="0.25">
      <c r="A217" t="s">
        <v>756</v>
      </c>
      <c r="B217" t="s">
        <v>756</v>
      </c>
      <c r="C217" t="s">
        <v>684</v>
      </c>
      <c r="D217">
        <v>1</v>
      </c>
      <c r="E217">
        <v>0</v>
      </c>
      <c r="F217">
        <v>1</v>
      </c>
      <c r="J217">
        <v>68.150000000000006</v>
      </c>
      <c r="K217">
        <v>215</v>
      </c>
      <c r="L217">
        <v>36</v>
      </c>
      <c r="M217">
        <v>55</v>
      </c>
      <c r="N217">
        <v>2</v>
      </c>
      <c r="P217">
        <v>1</v>
      </c>
      <c r="Q217">
        <v>1</v>
      </c>
      <c r="S217">
        <v>1</v>
      </c>
      <c r="T217">
        <v>0.37139299999999997</v>
      </c>
      <c r="U217">
        <v>100</v>
      </c>
      <c r="V217">
        <v>1800</v>
      </c>
      <c r="W217">
        <v>45</v>
      </c>
      <c r="X217">
        <v>100</v>
      </c>
      <c r="Y217">
        <v>68.148903000000004</v>
      </c>
      <c r="Z217">
        <v>47.704231</v>
      </c>
      <c r="AA217">
        <v>0.7</v>
      </c>
      <c r="AB217">
        <v>40</v>
      </c>
      <c r="AC217">
        <v>7.25</v>
      </c>
      <c r="AD217">
        <v>8.6666670000000003</v>
      </c>
      <c r="AE217">
        <v>4602.4638670000004</v>
      </c>
      <c r="AF217">
        <v>1797.462524</v>
      </c>
      <c r="AG217">
        <v>2684.0969239999999</v>
      </c>
      <c r="AH217">
        <v>1.4911650000000001</v>
      </c>
      <c r="AI217">
        <v>1.4911650000000001</v>
      </c>
      <c r="AJ217">
        <v>1.4166669999999999</v>
      </c>
      <c r="AK217">
        <v>0.25291400000000003</v>
      </c>
      <c r="AL217">
        <v>0.69082900000000003</v>
      </c>
      <c r="AM217">
        <v>0.13307099999999999</v>
      </c>
      <c r="AN217">
        <v>40.305019000000001</v>
      </c>
      <c r="AO217">
        <v>42.101714999999999</v>
      </c>
      <c r="AP217">
        <v>38.074635000000001</v>
      </c>
      <c r="AQ217">
        <v>0.58318700000000001</v>
      </c>
      <c r="AR217">
        <v>1.1240000000000001</v>
      </c>
      <c r="AS217">
        <v>6.2792000000000001E-2</v>
      </c>
      <c r="AT217">
        <v>4.4960000000000004</v>
      </c>
      <c r="AU217">
        <v>4.4960000000000004</v>
      </c>
      <c r="AV217">
        <v>4602.4638670000004</v>
      </c>
      <c r="AW217">
        <v>2684.0970219999999</v>
      </c>
      <c r="AX217">
        <v>1.4911650000000001</v>
      </c>
      <c r="AY217">
        <v>1.4166669999999999</v>
      </c>
      <c r="AZ217">
        <v>1.6975519999999999</v>
      </c>
      <c r="BA217">
        <v>38.074632000000001</v>
      </c>
      <c r="BB217">
        <v>1800</v>
      </c>
      <c r="BC217">
        <v>151.63409899999999</v>
      </c>
      <c r="BD217">
        <v>0</v>
      </c>
      <c r="BE217">
        <v>2.556924</v>
      </c>
      <c r="BF217">
        <v>9.1949640000000006</v>
      </c>
      <c r="BG217">
        <v>-1</v>
      </c>
      <c r="BH217">
        <v>-1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67.148903000000004</v>
      </c>
      <c r="BQ217">
        <v>46.704231</v>
      </c>
      <c r="BR217">
        <v>0</v>
      </c>
      <c r="BS217">
        <v>0</v>
      </c>
      <c r="BT217">
        <v>-1</v>
      </c>
      <c r="BU217">
        <v>0.25</v>
      </c>
      <c r="BV217">
        <v>1.24</v>
      </c>
      <c r="BW217">
        <v>0.24</v>
      </c>
      <c r="BX217">
        <v>4.96</v>
      </c>
      <c r="BY217">
        <v>4.96</v>
      </c>
      <c r="BZ217">
        <v>0</v>
      </c>
      <c r="CA217">
        <v>0</v>
      </c>
      <c r="CB217">
        <v>0</v>
      </c>
      <c r="CC217">
        <v>0</v>
      </c>
      <c r="CD217">
        <v>68.148903000000004</v>
      </c>
      <c r="CE217">
        <v>47.704231</v>
      </c>
      <c r="CF217">
        <v>0</v>
      </c>
      <c r="CG217">
        <v>0</v>
      </c>
      <c r="CH217">
        <v>0</v>
      </c>
      <c r="CI217">
        <v>0</v>
      </c>
      <c r="CJ217">
        <v>68.148903000000004</v>
      </c>
      <c r="CK217">
        <v>-1</v>
      </c>
      <c r="CL217">
        <v>-1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67.148903000000004</v>
      </c>
      <c r="CU217">
        <v>46.704231</v>
      </c>
      <c r="CV217">
        <v>0</v>
      </c>
      <c r="CW217">
        <v>0</v>
      </c>
      <c r="CX217">
        <v>-1</v>
      </c>
      <c r="CY217">
        <v>0.25</v>
      </c>
      <c r="CZ217">
        <v>1.24</v>
      </c>
      <c r="DA217">
        <v>0.24</v>
      </c>
      <c r="DB217">
        <v>4.96</v>
      </c>
      <c r="DC217">
        <v>4.96</v>
      </c>
      <c r="DD217">
        <v>0</v>
      </c>
      <c r="DE217">
        <v>0</v>
      </c>
      <c r="DF217">
        <v>0</v>
      </c>
      <c r="DG217">
        <v>0</v>
      </c>
      <c r="DH217">
        <v>68.148903000000004</v>
      </c>
      <c r="DI217">
        <v>47.704231</v>
      </c>
      <c r="DJ217">
        <v>0</v>
      </c>
      <c r="DK217">
        <v>0</v>
      </c>
      <c r="DL217">
        <v>0</v>
      </c>
      <c r="DM217">
        <v>0</v>
      </c>
      <c r="DN217">
        <v>68.148903000000004</v>
      </c>
      <c r="DP217" t="s">
        <v>685</v>
      </c>
      <c r="DQ217">
        <v>64.7</v>
      </c>
      <c r="DR217">
        <v>44.5</v>
      </c>
      <c r="DS217">
        <v>44.2</v>
      </c>
      <c r="DT217">
        <v>4.4000000000000004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60</v>
      </c>
      <c r="EF217">
        <v>48.2</v>
      </c>
      <c r="EG217">
        <v>45.7</v>
      </c>
      <c r="EH217">
        <v>60.7</v>
      </c>
      <c r="EI217">
        <v>68.099999999999994</v>
      </c>
      <c r="EJ217">
        <v>68.099999999999994</v>
      </c>
      <c r="EK217">
        <v>68.099999999999994</v>
      </c>
      <c r="EL217">
        <v>68.099999999999994</v>
      </c>
      <c r="EM217">
        <v>60.7</v>
      </c>
      <c r="EN217">
        <v>68.099999999999994</v>
      </c>
      <c r="EO217">
        <v>68.099999999999994</v>
      </c>
      <c r="EP217">
        <v>68.099999999999994</v>
      </c>
      <c r="EQ217">
        <v>68.099999999999994</v>
      </c>
      <c r="ER217">
        <v>60.7</v>
      </c>
      <c r="ES217">
        <v>20.47</v>
      </c>
      <c r="ET217">
        <v>431.47</v>
      </c>
      <c r="EU217">
        <v>32.58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0.64700000000000002</v>
      </c>
      <c r="FK217">
        <v>0.44500000000000001</v>
      </c>
      <c r="FL217">
        <v>0.442</v>
      </c>
      <c r="FM217">
        <v>4.3999999999999997E-2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68.099999999999994</v>
      </c>
      <c r="FY217">
        <v>68</v>
      </c>
      <c r="FZ217">
        <v>67.7</v>
      </c>
      <c r="GA217">
        <v>67.3</v>
      </c>
      <c r="GB217">
        <v>66.900000000000006</v>
      </c>
      <c r="GC217">
        <v>66.5</v>
      </c>
      <c r="GD217">
        <v>66.099999999999994</v>
      </c>
      <c r="GE217">
        <v>65.2</v>
      </c>
      <c r="GF217">
        <v>63.6</v>
      </c>
      <c r="GG217">
        <v>61.3</v>
      </c>
      <c r="GH217">
        <v>59</v>
      </c>
      <c r="GI217">
        <v>56.4</v>
      </c>
      <c r="GJ217">
        <v>54.6</v>
      </c>
      <c r="GK217">
        <v>52.4</v>
      </c>
      <c r="GL217">
        <v>49.9</v>
      </c>
      <c r="GM217">
        <v>47.1</v>
      </c>
      <c r="GN217">
        <v>44.8</v>
      </c>
      <c r="GO217">
        <v>43.7</v>
      </c>
      <c r="GP217">
        <v>43</v>
      </c>
      <c r="GQ217">
        <v>42.1</v>
      </c>
      <c r="GR217">
        <v>41.1</v>
      </c>
      <c r="GS217">
        <v>39</v>
      </c>
      <c r="GT217">
        <v>38.1</v>
      </c>
      <c r="GU217">
        <v>38.200000000000003</v>
      </c>
      <c r="GV217">
        <v>38.5</v>
      </c>
      <c r="GW217">
        <v>38.299999999999997</v>
      </c>
      <c r="GX217">
        <v>39.5</v>
      </c>
      <c r="GY217">
        <v>41.2</v>
      </c>
      <c r="GZ217">
        <v>41.8</v>
      </c>
      <c r="HA217">
        <v>42.9</v>
      </c>
      <c r="HB217">
        <v>44.6</v>
      </c>
      <c r="HC217">
        <v>46.5</v>
      </c>
      <c r="HD217">
        <v>47.4</v>
      </c>
      <c r="HE217">
        <v>48.3</v>
      </c>
      <c r="HF217">
        <v>50</v>
      </c>
      <c r="HG217">
        <v>51.5</v>
      </c>
      <c r="HH217">
        <v>52.7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60</v>
      </c>
      <c r="MK217">
        <v>60</v>
      </c>
      <c r="ML217">
        <v>60</v>
      </c>
      <c r="MM217">
        <v>60</v>
      </c>
      <c r="MN217">
        <v>60</v>
      </c>
      <c r="MO217">
        <v>60</v>
      </c>
      <c r="MP217">
        <v>60</v>
      </c>
      <c r="MQ217">
        <v>60</v>
      </c>
      <c r="MR217">
        <v>60</v>
      </c>
      <c r="MS217">
        <v>60</v>
      </c>
      <c r="MT217">
        <v>60</v>
      </c>
      <c r="MU217">
        <v>60</v>
      </c>
      <c r="MV217">
        <v>68.099999999999994</v>
      </c>
      <c r="MW217">
        <v>62.3</v>
      </c>
      <c r="MX217">
        <v>56.5</v>
      </c>
      <c r="MY217">
        <v>50.6</v>
      </c>
      <c r="MZ217">
        <v>47.5</v>
      </c>
      <c r="NA217">
        <v>46.5</v>
      </c>
      <c r="NB217">
        <v>44.8</v>
      </c>
      <c r="NC217">
        <v>43</v>
      </c>
      <c r="ND217">
        <v>41.4</v>
      </c>
      <c r="NE217">
        <v>40</v>
      </c>
      <c r="NF217">
        <v>38.9</v>
      </c>
      <c r="NG217">
        <v>38.299999999999997</v>
      </c>
      <c r="NH217">
        <v>38.1</v>
      </c>
      <c r="NI217">
        <v>38.299999999999997</v>
      </c>
      <c r="NJ217">
        <v>38.9</v>
      </c>
      <c r="NK217">
        <v>40</v>
      </c>
      <c r="NL217">
        <v>41.4</v>
      </c>
      <c r="NM217">
        <v>43</v>
      </c>
      <c r="NN217">
        <v>44.8</v>
      </c>
      <c r="NO217">
        <v>46.5</v>
      </c>
      <c r="NP217">
        <v>47.5</v>
      </c>
      <c r="NQ217">
        <v>50.6</v>
      </c>
      <c r="NR217">
        <v>56.5</v>
      </c>
      <c r="NS217">
        <v>62.3</v>
      </c>
      <c r="NT217">
        <v>68.099999999999994</v>
      </c>
      <c r="NU217">
        <v>60</v>
      </c>
      <c r="NV217">
        <v>60</v>
      </c>
      <c r="NW217">
        <v>60</v>
      </c>
      <c r="NX217">
        <v>60</v>
      </c>
      <c r="NY217">
        <v>60</v>
      </c>
      <c r="NZ217">
        <v>60</v>
      </c>
      <c r="OA217">
        <v>60</v>
      </c>
      <c r="OB217">
        <v>60</v>
      </c>
      <c r="OC217">
        <v>60</v>
      </c>
      <c r="OD217">
        <v>60</v>
      </c>
      <c r="OE217">
        <v>60</v>
      </c>
      <c r="OF217">
        <v>68.099999999999994</v>
      </c>
      <c r="OG217">
        <v>68.099999999999994</v>
      </c>
      <c r="OH217">
        <v>68.099999999999994</v>
      </c>
      <c r="OI217">
        <v>68.099999999999994</v>
      </c>
      <c r="OJ217">
        <v>68.099999999999994</v>
      </c>
      <c r="OK217">
        <v>68.099999999999994</v>
      </c>
      <c r="OL217">
        <v>68.099999999999994</v>
      </c>
      <c r="OM217">
        <v>68.099999999999994</v>
      </c>
      <c r="ON217">
        <v>68.099999999999994</v>
      </c>
      <c r="OO217">
        <v>68.099999999999994</v>
      </c>
      <c r="OP217">
        <v>68.099999999999994</v>
      </c>
      <c r="OQ217">
        <v>68.099999999999994</v>
      </c>
      <c r="OR217">
        <v>68.099999999999994</v>
      </c>
      <c r="OS217">
        <v>68.099999999999994</v>
      </c>
      <c r="OT217">
        <v>68.099999999999994</v>
      </c>
      <c r="OU217">
        <v>68.099999999999994</v>
      </c>
      <c r="OV217">
        <v>68.099999999999994</v>
      </c>
      <c r="OW217">
        <v>68.099999999999994</v>
      </c>
      <c r="OX217">
        <v>68.099999999999994</v>
      </c>
      <c r="OY217">
        <v>68.099999999999994</v>
      </c>
      <c r="OZ217">
        <v>68.099999999999994</v>
      </c>
      <c r="PA217">
        <v>68.099999999999994</v>
      </c>
      <c r="PB217">
        <v>68.099999999999994</v>
      </c>
      <c r="PC217">
        <v>68.099999999999994</v>
      </c>
      <c r="PD217">
        <v>68.099999999999994</v>
      </c>
      <c r="PE217">
        <v>68.099999999999994</v>
      </c>
      <c r="PF217">
        <v>68.099999999999994</v>
      </c>
      <c r="PG217">
        <v>68.099999999999994</v>
      </c>
      <c r="PH217">
        <v>68.099999999999994</v>
      </c>
      <c r="PI217">
        <v>68.099999999999994</v>
      </c>
      <c r="PJ217">
        <v>68.099999999999994</v>
      </c>
      <c r="PK217">
        <v>68.099999999999994</v>
      </c>
      <c r="PL217">
        <v>68.099999999999994</v>
      </c>
      <c r="PM217">
        <v>68.099999999999994</v>
      </c>
      <c r="PN217">
        <v>68.099999999999994</v>
      </c>
      <c r="PO217">
        <v>68.099999999999994</v>
      </c>
      <c r="PP217">
        <v>68.099999999999994</v>
      </c>
      <c r="PQ217">
        <v>68.099999999999994</v>
      </c>
      <c r="PR217">
        <v>68.099999999999994</v>
      </c>
      <c r="PS217">
        <v>68.099999999999994</v>
      </c>
      <c r="PT217">
        <v>68.099999999999994</v>
      </c>
      <c r="PU217">
        <v>68.099999999999994</v>
      </c>
      <c r="PV217">
        <v>68.099999999999994</v>
      </c>
      <c r="PW217">
        <v>68.099999999999994</v>
      </c>
      <c r="PX217">
        <v>68.099999999999994</v>
      </c>
      <c r="PY217">
        <v>68.099999999999994</v>
      </c>
      <c r="PZ217">
        <v>68.099999999999994</v>
      </c>
      <c r="QA217">
        <v>68.099999999999994</v>
      </c>
      <c r="QB217">
        <v>68.099999999999994</v>
      </c>
      <c r="QC217">
        <v>60</v>
      </c>
      <c r="QD217">
        <v>60</v>
      </c>
      <c r="QE217">
        <v>60</v>
      </c>
      <c r="QF217">
        <v>60</v>
      </c>
      <c r="QG217">
        <v>60</v>
      </c>
      <c r="QH217">
        <v>60</v>
      </c>
      <c r="QI217">
        <v>60</v>
      </c>
      <c r="QJ217">
        <v>60</v>
      </c>
      <c r="QK217">
        <v>60</v>
      </c>
      <c r="QL217">
        <v>60</v>
      </c>
      <c r="QM217">
        <v>60</v>
      </c>
      <c r="QN217">
        <v>68.099999999999994</v>
      </c>
      <c r="QO217">
        <v>68.099999999999994</v>
      </c>
      <c r="QP217">
        <v>68.099999999999994</v>
      </c>
      <c r="QQ217">
        <v>68.099999999999994</v>
      </c>
      <c r="QR217">
        <v>68.099999999999994</v>
      </c>
      <c r="QS217">
        <v>68.099999999999994</v>
      </c>
      <c r="QT217">
        <v>68.099999999999994</v>
      </c>
      <c r="QU217">
        <v>68.099999999999994</v>
      </c>
      <c r="QV217">
        <v>68.099999999999994</v>
      </c>
      <c r="QW217">
        <v>68.099999999999994</v>
      </c>
      <c r="QX217">
        <v>68.099999999999994</v>
      </c>
      <c r="QY217">
        <v>68.099999999999994</v>
      </c>
      <c r="QZ217">
        <v>68.099999999999994</v>
      </c>
      <c r="RA217">
        <v>68.099999999999994</v>
      </c>
      <c r="RB217">
        <v>68.099999999999994</v>
      </c>
      <c r="RC217">
        <v>68.099999999999994</v>
      </c>
      <c r="RD217">
        <v>68.099999999999994</v>
      </c>
      <c r="RE217">
        <v>68.099999999999994</v>
      </c>
      <c r="RF217">
        <v>68.099999999999994</v>
      </c>
      <c r="RG217">
        <v>68.099999999999994</v>
      </c>
      <c r="RH217">
        <v>68.099999999999994</v>
      </c>
      <c r="RI217">
        <v>68.099999999999994</v>
      </c>
      <c r="RJ217">
        <v>68.099999999999994</v>
      </c>
      <c r="RK217">
        <v>68.099999999999994</v>
      </c>
      <c r="RL217">
        <v>68.099999999999994</v>
      </c>
      <c r="RM217">
        <v>68.099999999999994</v>
      </c>
      <c r="RN217">
        <v>68.099999999999994</v>
      </c>
      <c r="RO217">
        <v>68.099999999999994</v>
      </c>
      <c r="RP217">
        <v>68.099999999999994</v>
      </c>
      <c r="RQ217">
        <v>68.099999999999994</v>
      </c>
      <c r="RR217">
        <v>68.099999999999994</v>
      </c>
      <c r="RS217">
        <v>68.099999999999994</v>
      </c>
      <c r="RT217">
        <v>68.099999999999994</v>
      </c>
      <c r="RU217">
        <v>68.099999999999994</v>
      </c>
      <c r="RV217">
        <v>68.099999999999994</v>
      </c>
      <c r="RW217">
        <v>68.099999999999994</v>
      </c>
      <c r="RX217">
        <v>68.099999999999994</v>
      </c>
      <c r="RY217">
        <v>68.099999999999994</v>
      </c>
      <c r="RZ217">
        <v>68.099999999999994</v>
      </c>
      <c r="SA217">
        <v>68.099999999999994</v>
      </c>
      <c r="SB217">
        <v>68.099999999999994</v>
      </c>
      <c r="SC217">
        <v>68.099999999999994</v>
      </c>
      <c r="SD217">
        <v>68.099999999999994</v>
      </c>
      <c r="SE217">
        <v>68.099999999999994</v>
      </c>
      <c r="SF217">
        <v>68.099999999999994</v>
      </c>
      <c r="SG217">
        <v>68.099999999999994</v>
      </c>
      <c r="SH217">
        <v>68.099999999999994</v>
      </c>
      <c r="SI217">
        <v>68.099999999999994</v>
      </c>
      <c r="SJ217">
        <v>68.099999999999994</v>
      </c>
      <c r="SK217">
        <v>60</v>
      </c>
      <c r="SL217">
        <v>60</v>
      </c>
      <c r="SM217">
        <v>60</v>
      </c>
      <c r="SN217">
        <v>60</v>
      </c>
      <c r="SO217">
        <v>60</v>
      </c>
      <c r="SP217">
        <v>60</v>
      </c>
      <c r="SQ217">
        <v>60</v>
      </c>
      <c r="SR217">
        <v>60</v>
      </c>
      <c r="SS217">
        <v>60</v>
      </c>
      <c r="ST217">
        <v>60</v>
      </c>
      <c r="SU217">
        <v>60</v>
      </c>
      <c r="SV217">
        <v>68.099999999999994</v>
      </c>
      <c r="SW217">
        <v>67.3</v>
      </c>
      <c r="SX217">
        <v>66.099999999999994</v>
      </c>
      <c r="SY217">
        <v>61.3</v>
      </c>
      <c r="SZ217">
        <v>54.6</v>
      </c>
      <c r="TA217">
        <v>47.1</v>
      </c>
      <c r="TB217">
        <v>43</v>
      </c>
      <c r="TC217">
        <v>39</v>
      </c>
      <c r="TD217">
        <v>38.5</v>
      </c>
      <c r="TE217">
        <v>41.2</v>
      </c>
      <c r="TF217">
        <v>44.6</v>
      </c>
      <c r="TG217">
        <v>48.3</v>
      </c>
      <c r="TH217">
        <v>52.7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60</v>
      </c>
      <c r="VA217">
        <v>60</v>
      </c>
      <c r="VB217">
        <v>60</v>
      </c>
      <c r="VC217">
        <v>60</v>
      </c>
      <c r="VD217">
        <v>62.3</v>
      </c>
      <c r="VE217">
        <v>48.2</v>
      </c>
      <c r="VF217">
        <v>43.1</v>
      </c>
      <c r="VG217">
        <v>39.1</v>
      </c>
      <c r="VH217">
        <v>38.4</v>
      </c>
      <c r="VI217">
        <v>41.5</v>
      </c>
      <c r="VJ217">
        <v>46.3</v>
      </c>
      <c r="VK217">
        <v>56.5</v>
      </c>
      <c r="VL217">
        <v>62.7</v>
      </c>
      <c r="VM217">
        <v>60</v>
      </c>
      <c r="VN217">
        <v>60</v>
      </c>
      <c r="VO217">
        <v>60</v>
      </c>
      <c r="VP217">
        <v>68.099999999999994</v>
      </c>
      <c r="VQ217">
        <v>68.099999999999994</v>
      </c>
      <c r="VR217">
        <v>68.099999999999994</v>
      </c>
      <c r="VS217">
        <v>68.099999999999994</v>
      </c>
      <c r="VT217">
        <v>68.099999999999994</v>
      </c>
      <c r="VU217">
        <v>68.099999999999994</v>
      </c>
      <c r="VV217">
        <v>68.099999999999994</v>
      </c>
      <c r="VW217">
        <v>68.099999999999994</v>
      </c>
      <c r="VX217">
        <v>68.099999999999994</v>
      </c>
      <c r="VY217">
        <v>68.099999999999994</v>
      </c>
      <c r="VZ217">
        <v>68.099999999999994</v>
      </c>
      <c r="WA217">
        <v>68.099999999999994</v>
      </c>
      <c r="WB217">
        <v>68.099999999999994</v>
      </c>
      <c r="WC217">
        <v>68.099999999999994</v>
      </c>
      <c r="WD217">
        <v>68.099999999999994</v>
      </c>
      <c r="WE217">
        <v>68.099999999999994</v>
      </c>
      <c r="WF217">
        <v>62.7</v>
      </c>
      <c r="WG217">
        <v>60</v>
      </c>
      <c r="WH217">
        <v>60</v>
      </c>
      <c r="WI217">
        <v>60</v>
      </c>
      <c r="WJ217">
        <v>68.099999999999994</v>
      </c>
      <c r="WK217">
        <v>68.099999999999994</v>
      </c>
      <c r="WL217">
        <v>68.099999999999994</v>
      </c>
      <c r="WM217">
        <v>68.099999999999994</v>
      </c>
      <c r="WN217">
        <v>68.099999999999994</v>
      </c>
      <c r="WO217">
        <v>68.099999999999994</v>
      </c>
      <c r="WP217">
        <v>68.099999999999994</v>
      </c>
      <c r="WQ217">
        <v>68.099999999999994</v>
      </c>
      <c r="WR217">
        <v>68.099999999999994</v>
      </c>
      <c r="WS217">
        <v>68.099999999999994</v>
      </c>
      <c r="WT217">
        <v>68.099999999999994</v>
      </c>
      <c r="WU217">
        <v>68.099999999999994</v>
      </c>
      <c r="WV217">
        <v>68.099999999999994</v>
      </c>
      <c r="WW217">
        <v>68.099999999999994</v>
      </c>
      <c r="WX217">
        <v>68.099999999999994</v>
      </c>
      <c r="WY217">
        <v>68.099999999999994</v>
      </c>
      <c r="WZ217">
        <v>62.7</v>
      </c>
      <c r="XA217">
        <v>60</v>
      </c>
      <c r="XB217">
        <v>60</v>
      </c>
      <c r="XC217">
        <v>60</v>
      </c>
      <c r="XD217">
        <v>17916.16</v>
      </c>
      <c r="XE217">
        <v>17955.25</v>
      </c>
      <c r="XF217">
        <v>18019.22</v>
      </c>
      <c r="XG217">
        <v>18142.64</v>
      </c>
      <c r="XH217">
        <v>18240.900000000001</v>
      </c>
      <c r="XI217">
        <v>18325.88</v>
      </c>
      <c r="XJ217">
        <v>18422.96</v>
      </c>
      <c r="XK217">
        <v>18632.849999999999</v>
      </c>
      <c r="XL217">
        <v>18989.04</v>
      </c>
      <c r="XM217">
        <v>19467.55</v>
      </c>
      <c r="XN217">
        <v>19892.7</v>
      </c>
      <c r="XO217">
        <v>20320.07</v>
      </c>
      <c r="XP217">
        <v>20587.099999999999</v>
      </c>
      <c r="XQ217">
        <v>20861.099999999999</v>
      </c>
      <c r="XR217">
        <v>21123.73</v>
      </c>
      <c r="XS217">
        <v>21349.09</v>
      </c>
      <c r="XT217">
        <v>21483.97</v>
      </c>
      <c r="XU217">
        <v>21531.95</v>
      </c>
      <c r="XV217">
        <v>21554.75</v>
      </c>
      <c r="XW217">
        <v>21576.77</v>
      </c>
      <c r="XX217">
        <v>21594.26</v>
      </c>
      <c r="XY217">
        <v>21594.45</v>
      </c>
      <c r="XZ217">
        <v>21580.84</v>
      </c>
      <c r="YA217">
        <v>21583.7</v>
      </c>
      <c r="YB217">
        <v>21587.99</v>
      </c>
      <c r="YC217">
        <v>21585.200000000001</v>
      </c>
      <c r="YD217">
        <v>21598.639999999999</v>
      </c>
      <c r="YE217">
        <v>21592.16</v>
      </c>
      <c r="YF217">
        <v>21583.06</v>
      </c>
      <c r="YG217">
        <v>21559.19</v>
      </c>
      <c r="YH217">
        <v>21496.12</v>
      </c>
      <c r="YI217">
        <v>21390.54</v>
      </c>
      <c r="YJ217">
        <v>21329.73</v>
      </c>
      <c r="YK217">
        <v>21259.29</v>
      </c>
      <c r="YL217">
        <v>21116.49</v>
      </c>
      <c r="YM217">
        <v>20962.86</v>
      </c>
      <c r="YN217">
        <v>20830.310000000001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</row>
    <row r="218" spans="1:795" x14ac:dyDescent="0.25">
      <c r="A218" t="s">
        <v>683</v>
      </c>
      <c r="B218" t="s">
        <v>683</v>
      </c>
      <c r="C218" t="s">
        <v>684</v>
      </c>
      <c r="D218">
        <v>1</v>
      </c>
      <c r="E218">
        <v>0</v>
      </c>
      <c r="F218">
        <v>1</v>
      </c>
      <c r="J218">
        <v>65.02</v>
      </c>
      <c r="K218">
        <v>216</v>
      </c>
      <c r="L218">
        <v>1</v>
      </c>
      <c r="M218">
        <v>2</v>
      </c>
      <c r="N218">
        <v>2</v>
      </c>
      <c r="P218">
        <v>1</v>
      </c>
      <c r="Q218">
        <v>1</v>
      </c>
      <c r="S218">
        <v>1</v>
      </c>
      <c r="T218">
        <v>1.077858</v>
      </c>
      <c r="U218">
        <v>100</v>
      </c>
      <c r="V218">
        <v>1800</v>
      </c>
      <c r="W218">
        <v>45</v>
      </c>
      <c r="X218">
        <v>100</v>
      </c>
      <c r="Y218">
        <v>65.022651999999994</v>
      </c>
      <c r="Z218">
        <v>45.515858000000001</v>
      </c>
      <c r="AA218">
        <v>0.7</v>
      </c>
      <c r="AB218">
        <v>40</v>
      </c>
      <c r="AC218">
        <v>-1</v>
      </c>
      <c r="AD218">
        <v>-1</v>
      </c>
      <c r="AE218">
        <v>4605.3203119999998</v>
      </c>
      <c r="AF218">
        <v>1238.8991699999999</v>
      </c>
      <c r="AG218">
        <v>0</v>
      </c>
      <c r="AH218">
        <v>0.68827700000000003</v>
      </c>
      <c r="AI218">
        <v>0</v>
      </c>
      <c r="AJ218">
        <v>0</v>
      </c>
      <c r="AK218">
        <v>0</v>
      </c>
      <c r="AL218">
        <v>0.17022699999999999</v>
      </c>
      <c r="AM218">
        <v>0</v>
      </c>
      <c r="AN218">
        <v>55.564132999999998</v>
      </c>
      <c r="AO218">
        <v>45.515858000000001</v>
      </c>
      <c r="AP218">
        <v>62.765704999999997</v>
      </c>
      <c r="AQ218">
        <v>0.269015</v>
      </c>
      <c r="AR218">
        <v>1.24</v>
      </c>
      <c r="AS218">
        <v>0.24</v>
      </c>
      <c r="AT218">
        <v>4.96</v>
      </c>
      <c r="AU218">
        <v>4.96</v>
      </c>
      <c r="AV218">
        <v>4605.3203119999998</v>
      </c>
      <c r="AW218">
        <v>1238.8992109999999</v>
      </c>
      <c r="AX218">
        <v>0.68827700000000003</v>
      </c>
      <c r="AY218">
        <v>0.224416</v>
      </c>
      <c r="AZ218">
        <v>24.205047</v>
      </c>
      <c r="BA218">
        <v>45.488168000000002</v>
      </c>
      <c r="BB218">
        <v>1800</v>
      </c>
      <c r="BC218">
        <v>299968.57936899998</v>
      </c>
      <c r="BD218">
        <v>0</v>
      </c>
      <c r="BE218">
        <v>2.5585110000000002</v>
      </c>
      <c r="BF218">
        <v>8.7543380000000006</v>
      </c>
      <c r="BG218">
        <v>-1</v>
      </c>
      <c r="BH218">
        <v>-1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64.022651999999994</v>
      </c>
      <c r="BQ218">
        <v>44.515858000000001</v>
      </c>
      <c r="BR218">
        <v>0</v>
      </c>
      <c r="BS218">
        <v>0</v>
      </c>
      <c r="BT218">
        <v>-1</v>
      </c>
      <c r="BU218">
        <v>0.25</v>
      </c>
      <c r="BV218">
        <v>1.24</v>
      </c>
      <c r="BW218">
        <v>0.24</v>
      </c>
      <c r="BX218">
        <v>4.96</v>
      </c>
      <c r="BY218">
        <v>4.96</v>
      </c>
      <c r="BZ218">
        <v>0</v>
      </c>
      <c r="CA218">
        <v>0</v>
      </c>
      <c r="CB218">
        <v>0</v>
      </c>
      <c r="CC218">
        <v>0</v>
      </c>
      <c r="CD218">
        <v>65.022651999999994</v>
      </c>
      <c r="CE218">
        <v>45.515858000000001</v>
      </c>
      <c r="CF218">
        <v>0</v>
      </c>
      <c r="CG218">
        <v>0</v>
      </c>
      <c r="CH218">
        <v>0</v>
      </c>
      <c r="CI218">
        <v>0</v>
      </c>
      <c r="CJ218">
        <v>65.022651999999994</v>
      </c>
      <c r="CK218">
        <v>-1</v>
      </c>
      <c r="CL218">
        <v>-1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64.022651999999994</v>
      </c>
      <c r="CU218">
        <v>44.515858000000001</v>
      </c>
      <c r="CV218">
        <v>0</v>
      </c>
      <c r="CW218">
        <v>0</v>
      </c>
      <c r="CX218">
        <v>-1</v>
      </c>
      <c r="CY218">
        <v>0.25</v>
      </c>
      <c r="CZ218">
        <v>1.24</v>
      </c>
      <c r="DA218">
        <v>0.24</v>
      </c>
      <c r="DB218">
        <v>4.96</v>
      </c>
      <c r="DC218">
        <v>4.96</v>
      </c>
      <c r="DD218">
        <v>0</v>
      </c>
      <c r="DE218">
        <v>0</v>
      </c>
      <c r="DF218">
        <v>0</v>
      </c>
      <c r="DG218">
        <v>0</v>
      </c>
      <c r="DH218">
        <v>65.022651999999994</v>
      </c>
      <c r="DI218">
        <v>45.515858000000001</v>
      </c>
      <c r="DJ218">
        <v>0</v>
      </c>
      <c r="DK218">
        <v>0</v>
      </c>
      <c r="DL218">
        <v>0</v>
      </c>
      <c r="DM218">
        <v>0</v>
      </c>
      <c r="DN218">
        <v>65.022651999999994</v>
      </c>
      <c r="DP218" t="s">
        <v>685</v>
      </c>
      <c r="DQ218">
        <v>47.2</v>
      </c>
      <c r="DR218">
        <v>45.9</v>
      </c>
      <c r="DS218">
        <v>61.2</v>
      </c>
      <c r="DT218">
        <v>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60</v>
      </c>
      <c r="EF218">
        <v>56.2</v>
      </c>
      <c r="EG218">
        <v>54.6</v>
      </c>
      <c r="EH218">
        <v>60.4</v>
      </c>
      <c r="EI218">
        <v>65</v>
      </c>
      <c r="EJ218">
        <v>65</v>
      </c>
      <c r="EK218">
        <v>65</v>
      </c>
      <c r="EL218">
        <v>65</v>
      </c>
      <c r="EM218">
        <v>60.4</v>
      </c>
      <c r="EN218">
        <v>65</v>
      </c>
      <c r="EO218">
        <v>65</v>
      </c>
      <c r="EP218">
        <v>65</v>
      </c>
      <c r="EQ218">
        <v>65</v>
      </c>
      <c r="ER218">
        <v>60.4</v>
      </c>
      <c r="ES218">
        <v>24.08</v>
      </c>
      <c r="ET218">
        <v>377.55</v>
      </c>
      <c r="EU218">
        <v>32.74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0.47199999999999998</v>
      </c>
      <c r="FK218">
        <v>0.45900000000000002</v>
      </c>
      <c r="FL218">
        <v>0.61199999999999999</v>
      </c>
      <c r="FM218">
        <v>0.05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60.3</v>
      </c>
      <c r="FY218">
        <v>58.9</v>
      </c>
      <c r="FZ218">
        <v>55.6</v>
      </c>
      <c r="GA218">
        <v>50.9</v>
      </c>
      <c r="GB218">
        <v>46.7</v>
      </c>
      <c r="GC218">
        <v>44.2</v>
      </c>
      <c r="GD218">
        <v>42</v>
      </c>
      <c r="GE218">
        <v>39.799999999999997</v>
      </c>
      <c r="GF218">
        <v>39.5</v>
      </c>
      <c r="GG218">
        <v>40.5</v>
      </c>
      <c r="GH218">
        <v>42.3</v>
      </c>
      <c r="GI218">
        <v>45.3</v>
      </c>
      <c r="GJ218">
        <v>47.8</v>
      </c>
      <c r="GK218">
        <v>48.5</v>
      </c>
      <c r="GL218">
        <v>46.9</v>
      </c>
      <c r="GM218">
        <v>44</v>
      </c>
      <c r="GN218">
        <v>41.3</v>
      </c>
      <c r="GO218">
        <v>39.799999999999997</v>
      </c>
      <c r="GP218">
        <v>39.6</v>
      </c>
      <c r="GQ218">
        <v>40.6</v>
      </c>
      <c r="GR218">
        <v>43.4</v>
      </c>
      <c r="GS218">
        <v>47.1</v>
      </c>
      <c r="GT218">
        <v>53.2</v>
      </c>
      <c r="GU218">
        <v>59</v>
      </c>
      <c r="GV218">
        <v>62.8</v>
      </c>
      <c r="GW218">
        <v>64.3</v>
      </c>
      <c r="GX218">
        <v>65</v>
      </c>
      <c r="GY218">
        <v>64.900000000000006</v>
      </c>
      <c r="GZ218">
        <v>64.2</v>
      </c>
      <c r="HA218">
        <v>62.7</v>
      </c>
      <c r="HB218">
        <v>61</v>
      </c>
      <c r="HC218">
        <v>59.1</v>
      </c>
      <c r="HD218">
        <v>57.5</v>
      </c>
      <c r="HE218">
        <v>56.8</v>
      </c>
      <c r="HF218">
        <v>57.1</v>
      </c>
      <c r="HG218">
        <v>58.7</v>
      </c>
      <c r="HH218">
        <v>60.4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60</v>
      </c>
      <c r="MK218">
        <v>60</v>
      </c>
      <c r="ML218">
        <v>60</v>
      </c>
      <c r="MM218">
        <v>60</v>
      </c>
      <c r="MN218">
        <v>60</v>
      </c>
      <c r="MO218">
        <v>60</v>
      </c>
      <c r="MP218">
        <v>60</v>
      </c>
      <c r="MQ218">
        <v>60</v>
      </c>
      <c r="MR218">
        <v>60</v>
      </c>
      <c r="MS218">
        <v>60</v>
      </c>
      <c r="MT218">
        <v>60</v>
      </c>
      <c r="MU218">
        <v>60</v>
      </c>
      <c r="MV218">
        <v>65</v>
      </c>
      <c r="MW218">
        <v>63.2</v>
      </c>
      <c r="MX218">
        <v>61.4</v>
      </c>
      <c r="MY218">
        <v>59.5</v>
      </c>
      <c r="MZ218">
        <v>57.7</v>
      </c>
      <c r="NA218">
        <v>55.9</v>
      </c>
      <c r="NB218">
        <v>54</v>
      </c>
      <c r="NC218">
        <v>52.2</v>
      </c>
      <c r="ND218">
        <v>50.4</v>
      </c>
      <c r="NE218">
        <v>48.5</v>
      </c>
      <c r="NF218">
        <v>46.7</v>
      </c>
      <c r="NG218">
        <v>59.9</v>
      </c>
      <c r="NH218">
        <v>45.5</v>
      </c>
      <c r="NI218">
        <v>59.9</v>
      </c>
      <c r="NJ218">
        <v>46.7</v>
      </c>
      <c r="NK218">
        <v>48.5</v>
      </c>
      <c r="NL218">
        <v>50.4</v>
      </c>
      <c r="NM218">
        <v>52.2</v>
      </c>
      <c r="NN218">
        <v>54</v>
      </c>
      <c r="NO218">
        <v>55.9</v>
      </c>
      <c r="NP218">
        <v>57.7</v>
      </c>
      <c r="NQ218">
        <v>59.5</v>
      </c>
      <c r="NR218">
        <v>61.4</v>
      </c>
      <c r="NS218">
        <v>63.2</v>
      </c>
      <c r="NT218">
        <v>65</v>
      </c>
      <c r="NU218">
        <v>60</v>
      </c>
      <c r="NV218">
        <v>60</v>
      </c>
      <c r="NW218">
        <v>60</v>
      </c>
      <c r="NX218">
        <v>60</v>
      </c>
      <c r="NY218">
        <v>60</v>
      </c>
      <c r="NZ218">
        <v>60</v>
      </c>
      <c r="OA218">
        <v>60</v>
      </c>
      <c r="OB218">
        <v>60</v>
      </c>
      <c r="OC218">
        <v>60</v>
      </c>
      <c r="OD218">
        <v>60</v>
      </c>
      <c r="OE218">
        <v>60</v>
      </c>
      <c r="OF218">
        <v>65</v>
      </c>
      <c r="OG218">
        <v>65</v>
      </c>
      <c r="OH218">
        <v>65</v>
      </c>
      <c r="OI218">
        <v>65</v>
      </c>
      <c r="OJ218">
        <v>65</v>
      </c>
      <c r="OK218">
        <v>65</v>
      </c>
      <c r="OL218">
        <v>65</v>
      </c>
      <c r="OM218">
        <v>65</v>
      </c>
      <c r="ON218">
        <v>65</v>
      </c>
      <c r="OO218">
        <v>65</v>
      </c>
      <c r="OP218">
        <v>65</v>
      </c>
      <c r="OQ218">
        <v>65</v>
      </c>
      <c r="OR218">
        <v>65</v>
      </c>
      <c r="OS218">
        <v>65</v>
      </c>
      <c r="OT218">
        <v>65</v>
      </c>
      <c r="OU218">
        <v>65</v>
      </c>
      <c r="OV218">
        <v>65</v>
      </c>
      <c r="OW218">
        <v>65</v>
      </c>
      <c r="OX218">
        <v>65</v>
      </c>
      <c r="OY218">
        <v>65</v>
      </c>
      <c r="OZ218">
        <v>65</v>
      </c>
      <c r="PA218">
        <v>65</v>
      </c>
      <c r="PB218">
        <v>65</v>
      </c>
      <c r="PC218">
        <v>65</v>
      </c>
      <c r="PD218">
        <v>65</v>
      </c>
      <c r="PE218">
        <v>65</v>
      </c>
      <c r="PF218">
        <v>65</v>
      </c>
      <c r="PG218">
        <v>65</v>
      </c>
      <c r="PH218">
        <v>65</v>
      </c>
      <c r="PI218">
        <v>65</v>
      </c>
      <c r="PJ218">
        <v>65</v>
      </c>
      <c r="PK218">
        <v>65</v>
      </c>
      <c r="PL218">
        <v>65</v>
      </c>
      <c r="PM218">
        <v>65</v>
      </c>
      <c r="PN218">
        <v>65</v>
      </c>
      <c r="PO218">
        <v>65</v>
      </c>
      <c r="PP218">
        <v>65</v>
      </c>
      <c r="PQ218">
        <v>65</v>
      </c>
      <c r="PR218">
        <v>65</v>
      </c>
      <c r="PS218">
        <v>65</v>
      </c>
      <c r="PT218">
        <v>65</v>
      </c>
      <c r="PU218">
        <v>65</v>
      </c>
      <c r="PV218">
        <v>65</v>
      </c>
      <c r="PW218">
        <v>65</v>
      </c>
      <c r="PX218">
        <v>65</v>
      </c>
      <c r="PY218">
        <v>65</v>
      </c>
      <c r="PZ218">
        <v>65</v>
      </c>
      <c r="QA218">
        <v>65</v>
      </c>
      <c r="QB218">
        <v>65</v>
      </c>
      <c r="QC218">
        <v>60</v>
      </c>
      <c r="QD218">
        <v>60</v>
      </c>
      <c r="QE218">
        <v>60</v>
      </c>
      <c r="QF218">
        <v>60</v>
      </c>
      <c r="QG218">
        <v>60</v>
      </c>
      <c r="QH218">
        <v>60</v>
      </c>
      <c r="QI218">
        <v>60</v>
      </c>
      <c r="QJ218">
        <v>60</v>
      </c>
      <c r="QK218">
        <v>60</v>
      </c>
      <c r="QL218">
        <v>60</v>
      </c>
      <c r="QM218">
        <v>60</v>
      </c>
      <c r="QN218">
        <v>65</v>
      </c>
      <c r="QO218">
        <v>65</v>
      </c>
      <c r="QP218">
        <v>65</v>
      </c>
      <c r="QQ218">
        <v>65</v>
      </c>
      <c r="QR218">
        <v>65</v>
      </c>
      <c r="QS218">
        <v>65</v>
      </c>
      <c r="QT218">
        <v>65</v>
      </c>
      <c r="QU218">
        <v>65</v>
      </c>
      <c r="QV218">
        <v>65</v>
      </c>
      <c r="QW218">
        <v>65</v>
      </c>
      <c r="QX218">
        <v>65</v>
      </c>
      <c r="QY218">
        <v>65</v>
      </c>
      <c r="QZ218">
        <v>65</v>
      </c>
      <c r="RA218">
        <v>65</v>
      </c>
      <c r="RB218">
        <v>65</v>
      </c>
      <c r="RC218">
        <v>65</v>
      </c>
      <c r="RD218">
        <v>65</v>
      </c>
      <c r="RE218">
        <v>65</v>
      </c>
      <c r="RF218">
        <v>65</v>
      </c>
      <c r="RG218">
        <v>65</v>
      </c>
      <c r="RH218">
        <v>65</v>
      </c>
      <c r="RI218">
        <v>65</v>
      </c>
      <c r="RJ218">
        <v>65</v>
      </c>
      <c r="RK218">
        <v>65</v>
      </c>
      <c r="RL218">
        <v>65</v>
      </c>
      <c r="RM218">
        <v>65</v>
      </c>
      <c r="RN218">
        <v>65</v>
      </c>
      <c r="RO218">
        <v>65</v>
      </c>
      <c r="RP218">
        <v>65</v>
      </c>
      <c r="RQ218">
        <v>65</v>
      </c>
      <c r="RR218">
        <v>65</v>
      </c>
      <c r="RS218">
        <v>65</v>
      </c>
      <c r="RT218">
        <v>65</v>
      </c>
      <c r="RU218">
        <v>65</v>
      </c>
      <c r="RV218">
        <v>65</v>
      </c>
      <c r="RW218">
        <v>65</v>
      </c>
      <c r="RX218">
        <v>65</v>
      </c>
      <c r="RY218">
        <v>65</v>
      </c>
      <c r="RZ218">
        <v>65</v>
      </c>
      <c r="SA218">
        <v>65</v>
      </c>
      <c r="SB218">
        <v>65</v>
      </c>
      <c r="SC218">
        <v>65</v>
      </c>
      <c r="SD218">
        <v>65</v>
      </c>
      <c r="SE218">
        <v>65</v>
      </c>
      <c r="SF218">
        <v>65</v>
      </c>
      <c r="SG218">
        <v>65</v>
      </c>
      <c r="SH218">
        <v>65</v>
      </c>
      <c r="SI218">
        <v>65</v>
      </c>
      <c r="SJ218">
        <v>65</v>
      </c>
      <c r="SK218">
        <v>60</v>
      </c>
      <c r="SL218">
        <v>60</v>
      </c>
      <c r="SM218">
        <v>60</v>
      </c>
      <c r="SN218">
        <v>60</v>
      </c>
      <c r="SO218">
        <v>60</v>
      </c>
      <c r="SP218">
        <v>60</v>
      </c>
      <c r="SQ218">
        <v>60</v>
      </c>
      <c r="SR218">
        <v>60</v>
      </c>
      <c r="SS218">
        <v>60</v>
      </c>
      <c r="ST218">
        <v>60</v>
      </c>
      <c r="SU218">
        <v>60</v>
      </c>
      <c r="SV218">
        <v>60.3</v>
      </c>
      <c r="SW218">
        <v>50.9</v>
      </c>
      <c r="SX218">
        <v>42</v>
      </c>
      <c r="SY218">
        <v>40.5</v>
      </c>
      <c r="SZ218">
        <v>47.8</v>
      </c>
      <c r="TA218">
        <v>44</v>
      </c>
      <c r="TB218">
        <v>39.6</v>
      </c>
      <c r="TC218">
        <v>47.1</v>
      </c>
      <c r="TD218">
        <v>62.8</v>
      </c>
      <c r="TE218">
        <v>64.900000000000006</v>
      </c>
      <c r="TF218">
        <v>61</v>
      </c>
      <c r="TG218">
        <v>56.8</v>
      </c>
      <c r="TH218">
        <v>60.4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60</v>
      </c>
      <c r="VA218">
        <v>60</v>
      </c>
      <c r="VB218">
        <v>60</v>
      </c>
      <c r="VC218">
        <v>60</v>
      </c>
      <c r="VD218">
        <v>63.2</v>
      </c>
      <c r="VE218">
        <v>57.7</v>
      </c>
      <c r="VF218">
        <v>52.2</v>
      </c>
      <c r="VG218">
        <v>51.7</v>
      </c>
      <c r="VH218">
        <v>50.7</v>
      </c>
      <c r="VI218">
        <v>50.4</v>
      </c>
      <c r="VJ218">
        <v>55.9</v>
      </c>
      <c r="VK218">
        <v>61.4</v>
      </c>
      <c r="VL218">
        <v>61.7</v>
      </c>
      <c r="VM218">
        <v>60</v>
      </c>
      <c r="VN218">
        <v>60</v>
      </c>
      <c r="VO218">
        <v>60</v>
      </c>
      <c r="VP218">
        <v>65</v>
      </c>
      <c r="VQ218">
        <v>65</v>
      </c>
      <c r="VR218">
        <v>65</v>
      </c>
      <c r="VS218">
        <v>65</v>
      </c>
      <c r="VT218">
        <v>65</v>
      </c>
      <c r="VU218">
        <v>65</v>
      </c>
      <c r="VV218">
        <v>65</v>
      </c>
      <c r="VW218">
        <v>65</v>
      </c>
      <c r="VX218">
        <v>65</v>
      </c>
      <c r="VY218">
        <v>65</v>
      </c>
      <c r="VZ218">
        <v>65</v>
      </c>
      <c r="WA218">
        <v>65</v>
      </c>
      <c r="WB218">
        <v>65</v>
      </c>
      <c r="WC218">
        <v>65</v>
      </c>
      <c r="WD218">
        <v>65</v>
      </c>
      <c r="WE218">
        <v>65</v>
      </c>
      <c r="WF218">
        <v>61.7</v>
      </c>
      <c r="WG218">
        <v>60</v>
      </c>
      <c r="WH218">
        <v>60</v>
      </c>
      <c r="WI218">
        <v>60</v>
      </c>
      <c r="WJ218">
        <v>65</v>
      </c>
      <c r="WK218">
        <v>65</v>
      </c>
      <c r="WL218">
        <v>65</v>
      </c>
      <c r="WM218">
        <v>65</v>
      </c>
      <c r="WN218">
        <v>65</v>
      </c>
      <c r="WO218">
        <v>65</v>
      </c>
      <c r="WP218">
        <v>65</v>
      </c>
      <c r="WQ218">
        <v>65</v>
      </c>
      <c r="WR218">
        <v>65</v>
      </c>
      <c r="WS218">
        <v>65</v>
      </c>
      <c r="WT218">
        <v>65</v>
      </c>
      <c r="WU218">
        <v>65</v>
      </c>
      <c r="WV218">
        <v>65</v>
      </c>
      <c r="WW218">
        <v>65</v>
      </c>
      <c r="WX218">
        <v>65</v>
      </c>
      <c r="WY218">
        <v>65</v>
      </c>
      <c r="WZ218">
        <v>61.7</v>
      </c>
      <c r="XA218">
        <v>60</v>
      </c>
      <c r="XB218">
        <v>60</v>
      </c>
      <c r="XC218">
        <v>60</v>
      </c>
      <c r="XD218">
        <v>19662.849999999999</v>
      </c>
      <c r="XE218">
        <v>19919.13</v>
      </c>
      <c r="XF218">
        <v>20435.57</v>
      </c>
      <c r="XG218">
        <v>21029.47</v>
      </c>
      <c r="XH218">
        <v>21376.48</v>
      </c>
      <c r="XI218">
        <v>21511.32</v>
      </c>
      <c r="XJ218">
        <v>21579.64</v>
      </c>
      <c r="XK218">
        <v>21599.72</v>
      </c>
      <c r="XL218">
        <v>21598.6</v>
      </c>
      <c r="XM218">
        <v>21598.63</v>
      </c>
      <c r="XN218">
        <v>21573.07</v>
      </c>
      <c r="XO218">
        <v>21459.919999999998</v>
      </c>
      <c r="XP218">
        <v>21302.3</v>
      </c>
      <c r="XQ218">
        <v>21246.99</v>
      </c>
      <c r="XR218">
        <v>21368.400000000001</v>
      </c>
      <c r="XS218">
        <v>21519.98</v>
      </c>
      <c r="XT218">
        <v>21590.83</v>
      </c>
      <c r="XU218">
        <v>21599.77</v>
      </c>
      <c r="XV218">
        <v>21599.23</v>
      </c>
      <c r="XW218">
        <v>21598.14</v>
      </c>
      <c r="XX218">
        <v>21542.65</v>
      </c>
      <c r="XY218">
        <v>21348.87</v>
      </c>
      <c r="XZ218">
        <v>20767.240000000002</v>
      </c>
      <c r="YA218">
        <v>19897.669999999998</v>
      </c>
      <c r="YB218">
        <v>19174.439999999999</v>
      </c>
      <c r="YC218">
        <v>18852.740000000002</v>
      </c>
      <c r="YD218">
        <v>18679.740000000002</v>
      </c>
      <c r="YE218">
        <v>18701.27</v>
      </c>
      <c r="YF218">
        <v>18870.490000000002</v>
      </c>
      <c r="YG218">
        <v>19188.45</v>
      </c>
      <c r="YH218">
        <v>19528.8</v>
      </c>
      <c r="YI218">
        <v>19887.009999999998</v>
      </c>
      <c r="YJ218">
        <v>20155</v>
      </c>
      <c r="YK218">
        <v>20265.439999999999</v>
      </c>
      <c r="YL218">
        <v>20208.75</v>
      </c>
      <c r="YM218">
        <v>19957.169999999998</v>
      </c>
      <c r="YN218">
        <v>19635.41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</row>
    <row r="219" spans="1:795" x14ac:dyDescent="0.25">
      <c r="A219" t="s">
        <v>686</v>
      </c>
      <c r="B219" t="s">
        <v>686</v>
      </c>
      <c r="C219" t="s">
        <v>684</v>
      </c>
      <c r="D219">
        <v>1</v>
      </c>
      <c r="E219">
        <v>0</v>
      </c>
      <c r="F219">
        <v>1</v>
      </c>
      <c r="J219">
        <v>68.069999999999993</v>
      </c>
      <c r="K219">
        <v>217</v>
      </c>
      <c r="L219">
        <v>3</v>
      </c>
      <c r="M219">
        <v>4</v>
      </c>
      <c r="N219">
        <v>2</v>
      </c>
      <c r="P219">
        <v>1</v>
      </c>
      <c r="Q219">
        <v>1</v>
      </c>
      <c r="S219">
        <v>1</v>
      </c>
      <c r="T219">
        <v>0.34622599999999998</v>
      </c>
      <c r="U219">
        <v>100</v>
      </c>
      <c r="V219">
        <v>1800</v>
      </c>
      <c r="W219">
        <v>45</v>
      </c>
      <c r="X219">
        <v>100</v>
      </c>
      <c r="Y219">
        <v>68.066376000000005</v>
      </c>
      <c r="Z219">
        <v>47.646461000000002</v>
      </c>
      <c r="AA219">
        <v>0.7</v>
      </c>
      <c r="AB219">
        <v>40</v>
      </c>
      <c r="AC219">
        <v>-1</v>
      </c>
      <c r="AD219">
        <v>-1</v>
      </c>
      <c r="AE219">
        <v>2604.5876459999999</v>
      </c>
      <c r="AF219">
        <v>1000.030334</v>
      </c>
      <c r="AG219">
        <v>0</v>
      </c>
      <c r="AH219">
        <v>0.55557199999999995</v>
      </c>
      <c r="AI219">
        <v>0</v>
      </c>
      <c r="AJ219">
        <v>0</v>
      </c>
      <c r="AK219">
        <v>0</v>
      </c>
      <c r="AL219">
        <v>4.6494000000000001E-2</v>
      </c>
      <c r="AM219">
        <v>0</v>
      </c>
      <c r="AN219">
        <v>65.042282</v>
      </c>
      <c r="AO219">
        <v>47.646461000000002</v>
      </c>
      <c r="AP219">
        <v>64.642632000000006</v>
      </c>
      <c r="AQ219">
        <v>0.38395000000000001</v>
      </c>
      <c r="AR219">
        <v>1.24</v>
      </c>
      <c r="AS219">
        <v>0.24</v>
      </c>
      <c r="AT219">
        <v>4.96</v>
      </c>
      <c r="AU219">
        <v>4.96</v>
      </c>
      <c r="AV219">
        <v>2604.5876459999999</v>
      </c>
      <c r="AW219">
        <v>1000.0303270000001</v>
      </c>
      <c r="AX219">
        <v>0.55557199999999995</v>
      </c>
      <c r="AY219">
        <v>9.5270999999999995E-2</v>
      </c>
      <c r="AZ219">
        <v>39.668106999999999</v>
      </c>
      <c r="BA219">
        <v>47.645519</v>
      </c>
      <c r="BB219">
        <v>0</v>
      </c>
      <c r="BC219">
        <v>0</v>
      </c>
      <c r="BD219">
        <v>0</v>
      </c>
      <c r="BE219">
        <v>1.446993</v>
      </c>
      <c r="BF219">
        <v>41.063383999999999</v>
      </c>
      <c r="BG219">
        <v>-1</v>
      </c>
      <c r="BH219">
        <v>-1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67.066376000000005</v>
      </c>
      <c r="BQ219">
        <v>46.646461000000002</v>
      </c>
      <c r="BR219">
        <v>0</v>
      </c>
      <c r="BS219">
        <v>0</v>
      </c>
      <c r="BT219">
        <v>-1</v>
      </c>
      <c r="BU219">
        <v>0.25</v>
      </c>
      <c r="BV219">
        <v>1.24</v>
      </c>
      <c r="BW219">
        <v>0.24</v>
      </c>
      <c r="BX219">
        <v>4.96</v>
      </c>
      <c r="BY219">
        <v>4.96</v>
      </c>
      <c r="BZ219">
        <v>0</v>
      </c>
      <c r="CA219">
        <v>0</v>
      </c>
      <c r="CB219">
        <v>0</v>
      </c>
      <c r="CC219">
        <v>0</v>
      </c>
      <c r="CD219">
        <v>68.066376000000005</v>
      </c>
      <c r="CE219">
        <v>47.646461000000002</v>
      </c>
      <c r="CF219">
        <v>0</v>
      </c>
      <c r="CG219">
        <v>0</v>
      </c>
      <c r="CH219">
        <v>0</v>
      </c>
      <c r="CI219">
        <v>0</v>
      </c>
      <c r="CJ219">
        <v>68.066376000000005</v>
      </c>
      <c r="CK219">
        <v>-1</v>
      </c>
      <c r="CL219">
        <v>-1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67.066376000000005</v>
      </c>
      <c r="CU219">
        <v>46.646461000000002</v>
      </c>
      <c r="CV219">
        <v>0</v>
      </c>
      <c r="CW219">
        <v>0</v>
      </c>
      <c r="CX219">
        <v>-1</v>
      </c>
      <c r="CY219">
        <v>0.25</v>
      </c>
      <c r="CZ219">
        <v>1.24</v>
      </c>
      <c r="DA219">
        <v>0.24</v>
      </c>
      <c r="DB219">
        <v>4.96</v>
      </c>
      <c r="DC219">
        <v>4.96</v>
      </c>
      <c r="DD219">
        <v>0</v>
      </c>
      <c r="DE219">
        <v>0</v>
      </c>
      <c r="DF219">
        <v>0</v>
      </c>
      <c r="DG219">
        <v>0</v>
      </c>
      <c r="DH219">
        <v>68.066376000000005</v>
      </c>
      <c r="DI219">
        <v>47.646461000000002</v>
      </c>
      <c r="DJ219">
        <v>0</v>
      </c>
      <c r="DK219">
        <v>0</v>
      </c>
      <c r="DL219">
        <v>0</v>
      </c>
      <c r="DM219">
        <v>0</v>
      </c>
      <c r="DN219">
        <v>68.066376000000005</v>
      </c>
      <c r="DP219" t="s">
        <v>685</v>
      </c>
      <c r="DQ219">
        <v>67.3</v>
      </c>
      <c r="DR219">
        <v>65.7</v>
      </c>
      <c r="DS219">
        <v>65.099999999999994</v>
      </c>
      <c r="DT219">
        <v>5.4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60</v>
      </c>
      <c r="EF219">
        <v>58.2</v>
      </c>
      <c r="EG219">
        <v>58.2</v>
      </c>
      <c r="EH219">
        <v>60.7</v>
      </c>
      <c r="EI219">
        <v>68.099999999999994</v>
      </c>
      <c r="EJ219">
        <v>68.099999999999994</v>
      </c>
      <c r="EK219">
        <v>68.099999999999994</v>
      </c>
      <c r="EL219">
        <v>68.099999999999994</v>
      </c>
      <c r="EM219">
        <v>60.7</v>
      </c>
      <c r="EN219">
        <v>68.099999999999994</v>
      </c>
      <c r="EO219">
        <v>68.099999999999994</v>
      </c>
      <c r="EP219">
        <v>68.099999999999994</v>
      </c>
      <c r="EQ219">
        <v>68.099999999999994</v>
      </c>
      <c r="ER219">
        <v>60.7</v>
      </c>
      <c r="ES219">
        <v>23.2</v>
      </c>
      <c r="ET219">
        <v>348.77</v>
      </c>
      <c r="EU219">
        <v>32.450000000000003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0.67300000000000004</v>
      </c>
      <c r="FK219">
        <v>0.65700000000000003</v>
      </c>
      <c r="FL219">
        <v>0.65100000000000002</v>
      </c>
      <c r="FM219">
        <v>5.3999999999999999E-2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67.599999999999994</v>
      </c>
      <c r="FY219">
        <v>67.599999999999994</v>
      </c>
      <c r="FZ219">
        <v>67.099999999999994</v>
      </c>
      <c r="GA219">
        <v>67</v>
      </c>
      <c r="GB219">
        <v>67.2</v>
      </c>
      <c r="GC219">
        <v>67.7</v>
      </c>
      <c r="GD219">
        <v>68.099999999999994</v>
      </c>
      <c r="GE219">
        <v>67.7</v>
      </c>
      <c r="GF219">
        <v>67.3</v>
      </c>
      <c r="GG219">
        <v>66.900000000000006</v>
      </c>
      <c r="GH219">
        <v>66.8</v>
      </c>
      <c r="GI219">
        <v>67</v>
      </c>
      <c r="GJ219">
        <v>67.099999999999994</v>
      </c>
      <c r="GK219">
        <v>66.900000000000006</v>
      </c>
      <c r="GL219">
        <v>67.099999999999994</v>
      </c>
      <c r="GM219">
        <v>66.8</v>
      </c>
      <c r="GN219">
        <v>66.099999999999994</v>
      </c>
      <c r="GO219">
        <v>65.599999999999994</v>
      </c>
      <c r="GP219">
        <v>65.3</v>
      </c>
      <c r="GQ219">
        <v>65.2</v>
      </c>
      <c r="GR219">
        <v>64.900000000000006</v>
      </c>
      <c r="GS219">
        <v>64.599999999999994</v>
      </c>
      <c r="GT219">
        <v>64.599999999999994</v>
      </c>
      <c r="GU219">
        <v>64.5</v>
      </c>
      <c r="GV219">
        <v>64.599999999999994</v>
      </c>
      <c r="GW219">
        <v>65.2</v>
      </c>
      <c r="GX219">
        <v>65.400000000000006</v>
      </c>
      <c r="GY219">
        <v>65.400000000000006</v>
      </c>
      <c r="GZ219">
        <v>65.599999999999994</v>
      </c>
      <c r="HA219">
        <v>65.3</v>
      </c>
      <c r="HB219">
        <v>65.400000000000006</v>
      </c>
      <c r="HC219">
        <v>65.400000000000006</v>
      </c>
      <c r="HD219">
        <v>64.900000000000006</v>
      </c>
      <c r="HE219">
        <v>64.599999999999994</v>
      </c>
      <c r="HF219">
        <v>64.5</v>
      </c>
      <c r="HG219">
        <v>64.599999999999994</v>
      </c>
      <c r="HH219">
        <v>64.8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60</v>
      </c>
      <c r="MK219">
        <v>60</v>
      </c>
      <c r="ML219">
        <v>60</v>
      </c>
      <c r="MM219">
        <v>60</v>
      </c>
      <c r="MN219">
        <v>60</v>
      </c>
      <c r="MO219">
        <v>60</v>
      </c>
      <c r="MP219">
        <v>60</v>
      </c>
      <c r="MQ219">
        <v>60</v>
      </c>
      <c r="MR219">
        <v>60</v>
      </c>
      <c r="MS219">
        <v>60</v>
      </c>
      <c r="MT219">
        <v>60</v>
      </c>
      <c r="MU219">
        <v>60</v>
      </c>
      <c r="MV219">
        <v>68.099999999999994</v>
      </c>
      <c r="MW219">
        <v>66.3</v>
      </c>
      <c r="MX219">
        <v>64.5</v>
      </c>
      <c r="MY219">
        <v>62.7</v>
      </c>
      <c r="MZ219">
        <v>60.9</v>
      </c>
      <c r="NA219">
        <v>59.1</v>
      </c>
      <c r="NB219">
        <v>57.3</v>
      </c>
      <c r="NC219">
        <v>55.6</v>
      </c>
      <c r="ND219">
        <v>53.8</v>
      </c>
      <c r="NE219">
        <v>52</v>
      </c>
      <c r="NF219">
        <v>50.2</v>
      </c>
      <c r="NG219">
        <v>48.4</v>
      </c>
      <c r="NH219">
        <v>68.099999999999994</v>
      </c>
      <c r="NI219">
        <v>48.4</v>
      </c>
      <c r="NJ219">
        <v>50.2</v>
      </c>
      <c r="NK219">
        <v>52</v>
      </c>
      <c r="NL219">
        <v>53.8</v>
      </c>
      <c r="NM219">
        <v>55.6</v>
      </c>
      <c r="NN219">
        <v>57.3</v>
      </c>
      <c r="NO219">
        <v>59.1</v>
      </c>
      <c r="NP219">
        <v>60.9</v>
      </c>
      <c r="NQ219">
        <v>62.7</v>
      </c>
      <c r="NR219">
        <v>64.5</v>
      </c>
      <c r="NS219">
        <v>66.3</v>
      </c>
      <c r="NT219">
        <v>68.099999999999994</v>
      </c>
      <c r="NU219">
        <v>60</v>
      </c>
      <c r="NV219">
        <v>60</v>
      </c>
      <c r="NW219">
        <v>60</v>
      </c>
      <c r="NX219">
        <v>60</v>
      </c>
      <c r="NY219">
        <v>60</v>
      </c>
      <c r="NZ219">
        <v>60</v>
      </c>
      <c r="OA219">
        <v>60</v>
      </c>
      <c r="OB219">
        <v>60</v>
      </c>
      <c r="OC219">
        <v>60</v>
      </c>
      <c r="OD219">
        <v>60</v>
      </c>
      <c r="OE219">
        <v>60</v>
      </c>
      <c r="OF219">
        <v>68.099999999999994</v>
      </c>
      <c r="OG219">
        <v>68.099999999999994</v>
      </c>
      <c r="OH219">
        <v>68.099999999999994</v>
      </c>
      <c r="OI219">
        <v>68.099999999999994</v>
      </c>
      <c r="OJ219">
        <v>68.099999999999994</v>
      </c>
      <c r="OK219">
        <v>68.099999999999994</v>
      </c>
      <c r="OL219">
        <v>68.099999999999994</v>
      </c>
      <c r="OM219">
        <v>68.099999999999994</v>
      </c>
      <c r="ON219">
        <v>68.099999999999994</v>
      </c>
      <c r="OO219">
        <v>68.099999999999994</v>
      </c>
      <c r="OP219">
        <v>68.099999999999994</v>
      </c>
      <c r="OQ219">
        <v>68.099999999999994</v>
      </c>
      <c r="OR219">
        <v>68.099999999999994</v>
      </c>
      <c r="OS219">
        <v>68.099999999999994</v>
      </c>
      <c r="OT219">
        <v>68.099999999999994</v>
      </c>
      <c r="OU219">
        <v>68.099999999999994</v>
      </c>
      <c r="OV219">
        <v>68.099999999999994</v>
      </c>
      <c r="OW219">
        <v>68.099999999999994</v>
      </c>
      <c r="OX219">
        <v>68.099999999999994</v>
      </c>
      <c r="OY219">
        <v>68.099999999999994</v>
      </c>
      <c r="OZ219">
        <v>68.099999999999994</v>
      </c>
      <c r="PA219">
        <v>68.099999999999994</v>
      </c>
      <c r="PB219">
        <v>68.099999999999994</v>
      </c>
      <c r="PC219">
        <v>68.099999999999994</v>
      </c>
      <c r="PD219">
        <v>68.099999999999994</v>
      </c>
      <c r="PE219">
        <v>68.099999999999994</v>
      </c>
      <c r="PF219">
        <v>68.099999999999994</v>
      </c>
      <c r="PG219">
        <v>68.099999999999994</v>
      </c>
      <c r="PH219">
        <v>68.099999999999994</v>
      </c>
      <c r="PI219">
        <v>68.099999999999994</v>
      </c>
      <c r="PJ219">
        <v>68.099999999999994</v>
      </c>
      <c r="PK219">
        <v>68.099999999999994</v>
      </c>
      <c r="PL219">
        <v>68.099999999999994</v>
      </c>
      <c r="PM219">
        <v>68.099999999999994</v>
      </c>
      <c r="PN219">
        <v>68.099999999999994</v>
      </c>
      <c r="PO219">
        <v>68.099999999999994</v>
      </c>
      <c r="PP219">
        <v>68.099999999999994</v>
      </c>
      <c r="PQ219">
        <v>68.099999999999994</v>
      </c>
      <c r="PR219">
        <v>68.099999999999994</v>
      </c>
      <c r="PS219">
        <v>68.099999999999994</v>
      </c>
      <c r="PT219">
        <v>68.099999999999994</v>
      </c>
      <c r="PU219">
        <v>68.099999999999994</v>
      </c>
      <c r="PV219">
        <v>68.099999999999994</v>
      </c>
      <c r="PW219">
        <v>68.099999999999994</v>
      </c>
      <c r="PX219">
        <v>68.099999999999994</v>
      </c>
      <c r="PY219">
        <v>68.099999999999994</v>
      </c>
      <c r="PZ219">
        <v>68.099999999999994</v>
      </c>
      <c r="QA219">
        <v>68.099999999999994</v>
      </c>
      <c r="QB219">
        <v>68.099999999999994</v>
      </c>
      <c r="QC219">
        <v>60</v>
      </c>
      <c r="QD219">
        <v>60</v>
      </c>
      <c r="QE219">
        <v>60</v>
      </c>
      <c r="QF219">
        <v>60</v>
      </c>
      <c r="QG219">
        <v>60</v>
      </c>
      <c r="QH219">
        <v>60</v>
      </c>
      <c r="QI219">
        <v>60</v>
      </c>
      <c r="QJ219">
        <v>60</v>
      </c>
      <c r="QK219">
        <v>60</v>
      </c>
      <c r="QL219">
        <v>60</v>
      </c>
      <c r="QM219">
        <v>60</v>
      </c>
      <c r="QN219">
        <v>68.099999999999994</v>
      </c>
      <c r="QO219">
        <v>68.099999999999994</v>
      </c>
      <c r="QP219">
        <v>68.099999999999994</v>
      </c>
      <c r="QQ219">
        <v>68.099999999999994</v>
      </c>
      <c r="QR219">
        <v>68.099999999999994</v>
      </c>
      <c r="QS219">
        <v>68.099999999999994</v>
      </c>
      <c r="QT219">
        <v>68.099999999999994</v>
      </c>
      <c r="QU219">
        <v>68.099999999999994</v>
      </c>
      <c r="QV219">
        <v>68.099999999999994</v>
      </c>
      <c r="QW219">
        <v>68.099999999999994</v>
      </c>
      <c r="QX219">
        <v>68.099999999999994</v>
      </c>
      <c r="QY219">
        <v>68.099999999999994</v>
      </c>
      <c r="QZ219">
        <v>68.099999999999994</v>
      </c>
      <c r="RA219">
        <v>68.099999999999994</v>
      </c>
      <c r="RB219">
        <v>68.099999999999994</v>
      </c>
      <c r="RC219">
        <v>68.099999999999994</v>
      </c>
      <c r="RD219">
        <v>68.099999999999994</v>
      </c>
      <c r="RE219">
        <v>68.099999999999994</v>
      </c>
      <c r="RF219">
        <v>68.099999999999994</v>
      </c>
      <c r="RG219">
        <v>68.099999999999994</v>
      </c>
      <c r="RH219">
        <v>68.099999999999994</v>
      </c>
      <c r="RI219">
        <v>68.099999999999994</v>
      </c>
      <c r="RJ219">
        <v>68.099999999999994</v>
      </c>
      <c r="RK219">
        <v>68.099999999999994</v>
      </c>
      <c r="RL219">
        <v>68.099999999999994</v>
      </c>
      <c r="RM219">
        <v>68.099999999999994</v>
      </c>
      <c r="RN219">
        <v>68.099999999999994</v>
      </c>
      <c r="RO219">
        <v>68.099999999999994</v>
      </c>
      <c r="RP219">
        <v>68.099999999999994</v>
      </c>
      <c r="RQ219">
        <v>68.099999999999994</v>
      </c>
      <c r="RR219">
        <v>68.099999999999994</v>
      </c>
      <c r="RS219">
        <v>68.099999999999994</v>
      </c>
      <c r="RT219">
        <v>68.099999999999994</v>
      </c>
      <c r="RU219">
        <v>68.099999999999994</v>
      </c>
      <c r="RV219">
        <v>68.099999999999994</v>
      </c>
      <c r="RW219">
        <v>68.099999999999994</v>
      </c>
      <c r="RX219">
        <v>68.099999999999994</v>
      </c>
      <c r="RY219">
        <v>68.099999999999994</v>
      </c>
      <c r="RZ219">
        <v>68.099999999999994</v>
      </c>
      <c r="SA219">
        <v>68.099999999999994</v>
      </c>
      <c r="SB219">
        <v>68.099999999999994</v>
      </c>
      <c r="SC219">
        <v>68.099999999999994</v>
      </c>
      <c r="SD219">
        <v>68.099999999999994</v>
      </c>
      <c r="SE219">
        <v>68.099999999999994</v>
      </c>
      <c r="SF219">
        <v>68.099999999999994</v>
      </c>
      <c r="SG219">
        <v>68.099999999999994</v>
      </c>
      <c r="SH219">
        <v>68.099999999999994</v>
      </c>
      <c r="SI219">
        <v>68.099999999999994</v>
      </c>
      <c r="SJ219">
        <v>68.099999999999994</v>
      </c>
      <c r="SK219">
        <v>60</v>
      </c>
      <c r="SL219">
        <v>60</v>
      </c>
      <c r="SM219">
        <v>60</v>
      </c>
      <c r="SN219">
        <v>60</v>
      </c>
      <c r="SO219">
        <v>60</v>
      </c>
      <c r="SP219">
        <v>60</v>
      </c>
      <c r="SQ219">
        <v>60</v>
      </c>
      <c r="SR219">
        <v>60</v>
      </c>
      <c r="SS219">
        <v>60</v>
      </c>
      <c r="ST219">
        <v>60</v>
      </c>
      <c r="SU219">
        <v>60</v>
      </c>
      <c r="SV219">
        <v>67.599999999999994</v>
      </c>
      <c r="SW219">
        <v>67</v>
      </c>
      <c r="SX219">
        <v>68.099999999999994</v>
      </c>
      <c r="SY219">
        <v>66.900000000000006</v>
      </c>
      <c r="SZ219">
        <v>67.099999999999994</v>
      </c>
      <c r="TA219">
        <v>66.8</v>
      </c>
      <c r="TB219">
        <v>65.3</v>
      </c>
      <c r="TC219">
        <v>64.599999999999994</v>
      </c>
      <c r="TD219">
        <v>64.599999999999994</v>
      </c>
      <c r="TE219">
        <v>65.400000000000006</v>
      </c>
      <c r="TF219">
        <v>65.400000000000006</v>
      </c>
      <c r="TG219">
        <v>64.599999999999994</v>
      </c>
      <c r="TH219">
        <v>64.8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60</v>
      </c>
      <c r="VA219">
        <v>60</v>
      </c>
      <c r="VB219">
        <v>60</v>
      </c>
      <c r="VC219">
        <v>60</v>
      </c>
      <c r="VD219">
        <v>66.3</v>
      </c>
      <c r="VE219">
        <v>60.9</v>
      </c>
      <c r="VF219">
        <v>55.6</v>
      </c>
      <c r="VG219">
        <v>50.2</v>
      </c>
      <c r="VH219">
        <v>55.6</v>
      </c>
      <c r="VI219">
        <v>53.8</v>
      </c>
      <c r="VJ219">
        <v>59.1</v>
      </c>
      <c r="VK219">
        <v>64.5</v>
      </c>
      <c r="VL219">
        <v>62.7</v>
      </c>
      <c r="VM219">
        <v>60</v>
      </c>
      <c r="VN219">
        <v>60</v>
      </c>
      <c r="VO219">
        <v>60</v>
      </c>
      <c r="VP219">
        <v>68.099999999999994</v>
      </c>
      <c r="VQ219">
        <v>68.099999999999994</v>
      </c>
      <c r="VR219">
        <v>68.099999999999994</v>
      </c>
      <c r="VS219">
        <v>68.099999999999994</v>
      </c>
      <c r="VT219">
        <v>68.099999999999994</v>
      </c>
      <c r="VU219">
        <v>68.099999999999994</v>
      </c>
      <c r="VV219">
        <v>68.099999999999994</v>
      </c>
      <c r="VW219">
        <v>68.099999999999994</v>
      </c>
      <c r="VX219">
        <v>68.099999999999994</v>
      </c>
      <c r="VY219">
        <v>68.099999999999994</v>
      </c>
      <c r="VZ219">
        <v>68.099999999999994</v>
      </c>
      <c r="WA219">
        <v>68.099999999999994</v>
      </c>
      <c r="WB219">
        <v>68.099999999999994</v>
      </c>
      <c r="WC219">
        <v>68.099999999999994</v>
      </c>
      <c r="WD219">
        <v>68.099999999999994</v>
      </c>
      <c r="WE219">
        <v>68.099999999999994</v>
      </c>
      <c r="WF219">
        <v>62.7</v>
      </c>
      <c r="WG219">
        <v>60</v>
      </c>
      <c r="WH219">
        <v>60</v>
      </c>
      <c r="WI219">
        <v>60</v>
      </c>
      <c r="WJ219">
        <v>68.099999999999994</v>
      </c>
      <c r="WK219">
        <v>68.099999999999994</v>
      </c>
      <c r="WL219">
        <v>68.099999999999994</v>
      </c>
      <c r="WM219">
        <v>68.099999999999994</v>
      </c>
      <c r="WN219">
        <v>68.099999999999994</v>
      </c>
      <c r="WO219">
        <v>68.099999999999994</v>
      </c>
      <c r="WP219">
        <v>68.099999999999994</v>
      </c>
      <c r="WQ219">
        <v>68.099999999999994</v>
      </c>
      <c r="WR219">
        <v>68.099999999999994</v>
      </c>
      <c r="WS219">
        <v>68.099999999999994</v>
      </c>
      <c r="WT219">
        <v>68.099999999999994</v>
      </c>
      <c r="WU219">
        <v>68.099999999999994</v>
      </c>
      <c r="WV219">
        <v>68.099999999999994</v>
      </c>
      <c r="WW219">
        <v>68.099999999999994</v>
      </c>
      <c r="WX219">
        <v>68.099999999999994</v>
      </c>
      <c r="WY219">
        <v>68.099999999999994</v>
      </c>
      <c r="WZ219">
        <v>62.7</v>
      </c>
      <c r="XA219">
        <v>60</v>
      </c>
      <c r="XB219">
        <v>60</v>
      </c>
      <c r="XC219">
        <v>60</v>
      </c>
      <c r="XD219">
        <v>18067.89</v>
      </c>
      <c r="XE219">
        <v>18069.009999999998</v>
      </c>
      <c r="XF219">
        <v>18183.13</v>
      </c>
      <c r="XG219">
        <v>18217.03</v>
      </c>
      <c r="XH219">
        <v>18159.28</v>
      </c>
      <c r="XI219">
        <v>18029.04</v>
      </c>
      <c r="XJ219">
        <v>17937.509999999998</v>
      </c>
      <c r="XK219">
        <v>18019.060000000001</v>
      </c>
      <c r="XL219">
        <v>18128.169999999998</v>
      </c>
      <c r="XM219">
        <v>18235.63</v>
      </c>
      <c r="XN219">
        <v>18256.91</v>
      </c>
      <c r="XO219">
        <v>18210.38</v>
      </c>
      <c r="XP219">
        <v>18172.66</v>
      </c>
      <c r="XQ219">
        <v>18231.560000000001</v>
      </c>
      <c r="XR219">
        <v>18194.38</v>
      </c>
      <c r="XS219">
        <v>18268.39</v>
      </c>
      <c r="XT219">
        <v>18423.330000000002</v>
      </c>
      <c r="XU219">
        <v>18541.62</v>
      </c>
      <c r="XV219">
        <v>18627.03</v>
      </c>
      <c r="XW219">
        <v>18639.86</v>
      </c>
      <c r="XX219">
        <v>18697.7</v>
      </c>
      <c r="XY219">
        <v>18766.41</v>
      </c>
      <c r="XZ219">
        <v>18779.650000000001</v>
      </c>
      <c r="YA219">
        <v>18798.63</v>
      </c>
      <c r="YB219">
        <v>18766.32</v>
      </c>
      <c r="YC219">
        <v>18641.93</v>
      </c>
      <c r="YD219">
        <v>18599.759999999998</v>
      </c>
      <c r="YE219">
        <v>18602.87</v>
      </c>
      <c r="YF219">
        <v>18553.7</v>
      </c>
      <c r="YG219">
        <v>18622.25</v>
      </c>
      <c r="YH219">
        <v>18604.080000000002</v>
      </c>
      <c r="YI219">
        <v>18595.45</v>
      </c>
      <c r="YJ219">
        <v>18699.25</v>
      </c>
      <c r="YK219">
        <v>18772.03</v>
      </c>
      <c r="YL219">
        <v>18789.580000000002</v>
      </c>
      <c r="YM219">
        <v>18780.64</v>
      </c>
      <c r="YN219">
        <v>18741.990000000002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</row>
    <row r="220" spans="1:795" x14ac:dyDescent="0.25">
      <c r="A220" t="s">
        <v>687</v>
      </c>
      <c r="B220" t="s">
        <v>687</v>
      </c>
      <c r="C220" t="s">
        <v>684</v>
      </c>
      <c r="D220">
        <v>1</v>
      </c>
      <c r="E220">
        <v>0</v>
      </c>
      <c r="F220">
        <v>1</v>
      </c>
      <c r="J220">
        <v>70.98</v>
      </c>
      <c r="K220">
        <v>218</v>
      </c>
      <c r="L220">
        <v>5</v>
      </c>
      <c r="M220">
        <v>6</v>
      </c>
      <c r="N220">
        <v>2</v>
      </c>
      <c r="P220">
        <v>1</v>
      </c>
      <c r="Q220">
        <v>1</v>
      </c>
      <c r="S220">
        <v>1</v>
      </c>
      <c r="T220">
        <v>0.28987800000000002</v>
      </c>
      <c r="U220">
        <v>100</v>
      </c>
      <c r="V220">
        <v>1800</v>
      </c>
      <c r="W220">
        <v>45</v>
      </c>
      <c r="X220">
        <v>100</v>
      </c>
      <c r="Y220">
        <v>70.981673999999998</v>
      </c>
      <c r="Z220">
        <v>49.687171999999997</v>
      </c>
      <c r="AA220">
        <v>0.7</v>
      </c>
      <c r="AB220">
        <v>40</v>
      </c>
      <c r="AC220">
        <v>-1</v>
      </c>
      <c r="AD220">
        <v>-1</v>
      </c>
      <c r="AE220">
        <v>1825.0635990000001</v>
      </c>
      <c r="AF220">
        <v>641.60052499999995</v>
      </c>
      <c r="AG220">
        <v>0</v>
      </c>
      <c r="AH220">
        <v>0.35644500000000001</v>
      </c>
      <c r="AI220">
        <v>0</v>
      </c>
      <c r="AJ220">
        <v>0</v>
      </c>
      <c r="AK220">
        <v>0</v>
      </c>
      <c r="AL220">
        <v>1.8112E-2</v>
      </c>
      <c r="AM220">
        <v>0</v>
      </c>
      <c r="AN220">
        <v>69.718947999999997</v>
      </c>
      <c r="AO220">
        <v>49.687171999999997</v>
      </c>
      <c r="AP220">
        <v>69.821906999999996</v>
      </c>
      <c r="AQ220">
        <v>0.35154999999999997</v>
      </c>
      <c r="AR220">
        <v>1.24</v>
      </c>
      <c r="AS220">
        <v>0.24</v>
      </c>
      <c r="AT220">
        <v>4.96</v>
      </c>
      <c r="AU220">
        <v>4.96</v>
      </c>
      <c r="AV220">
        <v>1825.0635990000001</v>
      </c>
      <c r="AW220">
        <v>641.60053300000004</v>
      </c>
      <c r="AX220">
        <v>0.35644500000000001</v>
      </c>
      <c r="AY220">
        <v>1.6142E-2</v>
      </c>
      <c r="AZ220">
        <v>63.303085000000003</v>
      </c>
      <c r="BA220">
        <v>49.687170999999999</v>
      </c>
      <c r="BB220">
        <v>0</v>
      </c>
      <c r="BC220">
        <v>0</v>
      </c>
      <c r="BD220">
        <v>0</v>
      </c>
      <c r="BE220">
        <v>1.013924</v>
      </c>
      <c r="BF220">
        <v>61.268706000000002</v>
      </c>
      <c r="BG220">
        <v>-1</v>
      </c>
      <c r="BH220">
        <v>-1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69.981673999999998</v>
      </c>
      <c r="BQ220">
        <v>48.687171999999997</v>
      </c>
      <c r="BR220">
        <v>0</v>
      </c>
      <c r="BS220">
        <v>0</v>
      </c>
      <c r="BT220">
        <v>-1</v>
      </c>
      <c r="BU220">
        <v>0.25</v>
      </c>
      <c r="BV220">
        <v>1.24</v>
      </c>
      <c r="BW220">
        <v>0.24</v>
      </c>
      <c r="BX220">
        <v>4.96</v>
      </c>
      <c r="BY220">
        <v>4.96</v>
      </c>
      <c r="BZ220">
        <v>0</v>
      </c>
      <c r="CA220">
        <v>0</v>
      </c>
      <c r="CB220">
        <v>0</v>
      </c>
      <c r="CC220">
        <v>0</v>
      </c>
      <c r="CD220">
        <v>70.981673999999998</v>
      </c>
      <c r="CE220">
        <v>49.687171999999997</v>
      </c>
      <c r="CF220">
        <v>0</v>
      </c>
      <c r="CG220">
        <v>0</v>
      </c>
      <c r="CH220">
        <v>0</v>
      </c>
      <c r="CI220">
        <v>0</v>
      </c>
      <c r="CJ220">
        <v>70.981673999999998</v>
      </c>
      <c r="CK220">
        <v>-1</v>
      </c>
      <c r="CL220">
        <v>-1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69.981673999999998</v>
      </c>
      <c r="CU220">
        <v>48.687171999999997</v>
      </c>
      <c r="CV220">
        <v>0</v>
      </c>
      <c r="CW220">
        <v>0</v>
      </c>
      <c r="CX220">
        <v>-1</v>
      </c>
      <c r="CY220">
        <v>0.25</v>
      </c>
      <c r="CZ220">
        <v>1.24</v>
      </c>
      <c r="DA220">
        <v>0.24</v>
      </c>
      <c r="DB220">
        <v>4.96</v>
      </c>
      <c r="DC220">
        <v>4.96</v>
      </c>
      <c r="DD220">
        <v>0</v>
      </c>
      <c r="DE220">
        <v>0</v>
      </c>
      <c r="DF220">
        <v>0</v>
      </c>
      <c r="DG220">
        <v>0</v>
      </c>
      <c r="DH220">
        <v>70.981673999999998</v>
      </c>
      <c r="DI220">
        <v>49.687171999999997</v>
      </c>
      <c r="DJ220">
        <v>0</v>
      </c>
      <c r="DK220">
        <v>0</v>
      </c>
      <c r="DL220">
        <v>0</v>
      </c>
      <c r="DM220">
        <v>0</v>
      </c>
      <c r="DN220">
        <v>70.981673999999998</v>
      </c>
      <c r="DP220" t="s">
        <v>685</v>
      </c>
      <c r="DQ220">
        <v>70.7</v>
      </c>
      <c r="DR220">
        <v>70.099999999999994</v>
      </c>
      <c r="DS220">
        <v>69.5</v>
      </c>
      <c r="DT220">
        <v>5.8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60</v>
      </c>
      <c r="EF220">
        <v>67.400000000000006</v>
      </c>
      <c r="EG220">
        <v>67.400000000000006</v>
      </c>
      <c r="EH220">
        <v>60.9</v>
      </c>
      <c r="EI220">
        <v>71</v>
      </c>
      <c r="EJ220">
        <v>71</v>
      </c>
      <c r="EK220">
        <v>71</v>
      </c>
      <c r="EL220">
        <v>71</v>
      </c>
      <c r="EM220">
        <v>60.9</v>
      </c>
      <c r="EN220">
        <v>71</v>
      </c>
      <c r="EO220">
        <v>71</v>
      </c>
      <c r="EP220">
        <v>71</v>
      </c>
      <c r="EQ220">
        <v>71</v>
      </c>
      <c r="ER220">
        <v>60.9</v>
      </c>
      <c r="ES220">
        <v>19.93</v>
      </c>
      <c r="ET220">
        <v>317.73</v>
      </c>
      <c r="EU220">
        <v>31.87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0.70699999999999996</v>
      </c>
      <c r="FK220">
        <v>0.70099999999999996</v>
      </c>
      <c r="FL220">
        <v>0.69499999999999995</v>
      </c>
      <c r="FM220">
        <v>5.8000000000000003E-2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71</v>
      </c>
      <c r="FY220">
        <v>71</v>
      </c>
      <c r="FZ220">
        <v>70.7</v>
      </c>
      <c r="GA220">
        <v>70.7</v>
      </c>
      <c r="GB220">
        <v>70.8</v>
      </c>
      <c r="GC220">
        <v>70.8</v>
      </c>
      <c r="GD220">
        <v>70.900000000000006</v>
      </c>
      <c r="GE220">
        <v>70.900000000000006</v>
      </c>
      <c r="GF220">
        <v>70.599999999999994</v>
      </c>
      <c r="GG220">
        <v>70.099999999999994</v>
      </c>
      <c r="GH220">
        <v>70.5</v>
      </c>
      <c r="GI220">
        <v>70.400000000000006</v>
      </c>
      <c r="GJ220">
        <v>70.400000000000006</v>
      </c>
      <c r="GK220">
        <v>70.599999999999994</v>
      </c>
      <c r="GL220">
        <v>70.5</v>
      </c>
      <c r="GM220">
        <v>70.2</v>
      </c>
      <c r="GN220">
        <v>70.2</v>
      </c>
      <c r="GO220">
        <v>70.3</v>
      </c>
      <c r="GP220">
        <v>70.3</v>
      </c>
      <c r="GQ220">
        <v>70.099999999999994</v>
      </c>
      <c r="GR220">
        <v>69.900000000000006</v>
      </c>
      <c r="GS220">
        <v>69.7</v>
      </c>
      <c r="GT220">
        <v>69.7</v>
      </c>
      <c r="GU220">
        <v>69.599999999999994</v>
      </c>
      <c r="GV220">
        <v>69.8</v>
      </c>
      <c r="GW220">
        <v>69.900000000000006</v>
      </c>
      <c r="GX220">
        <v>69.8</v>
      </c>
      <c r="GY220">
        <v>69.5</v>
      </c>
      <c r="GZ220">
        <v>69.3</v>
      </c>
      <c r="HA220">
        <v>69.2</v>
      </c>
      <c r="HB220">
        <v>69.3</v>
      </c>
      <c r="HC220">
        <v>69.2</v>
      </c>
      <c r="HD220">
        <v>69.3</v>
      </c>
      <c r="HE220">
        <v>69.099999999999994</v>
      </c>
      <c r="HF220">
        <v>69.400000000000006</v>
      </c>
      <c r="HG220">
        <v>69.5</v>
      </c>
      <c r="HH220">
        <v>69.900000000000006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60</v>
      </c>
      <c r="MK220">
        <v>60</v>
      </c>
      <c r="ML220">
        <v>60</v>
      </c>
      <c r="MM220">
        <v>60</v>
      </c>
      <c r="MN220">
        <v>60</v>
      </c>
      <c r="MO220">
        <v>60</v>
      </c>
      <c r="MP220">
        <v>60</v>
      </c>
      <c r="MQ220">
        <v>60</v>
      </c>
      <c r="MR220">
        <v>60</v>
      </c>
      <c r="MS220">
        <v>60</v>
      </c>
      <c r="MT220">
        <v>60</v>
      </c>
      <c r="MU220">
        <v>60</v>
      </c>
      <c r="MV220">
        <v>71</v>
      </c>
      <c r="MW220">
        <v>70.3</v>
      </c>
      <c r="MX220">
        <v>69.7</v>
      </c>
      <c r="MY220">
        <v>69</v>
      </c>
      <c r="MZ220">
        <v>68.400000000000006</v>
      </c>
      <c r="NA220">
        <v>67.8</v>
      </c>
      <c r="NB220">
        <v>67.099999999999994</v>
      </c>
      <c r="NC220">
        <v>66.5</v>
      </c>
      <c r="ND220">
        <v>65.8</v>
      </c>
      <c r="NE220">
        <v>65.2</v>
      </c>
      <c r="NF220">
        <v>64.5</v>
      </c>
      <c r="NG220">
        <v>63.9</v>
      </c>
      <c r="NH220">
        <v>71</v>
      </c>
      <c r="NI220">
        <v>63.9</v>
      </c>
      <c r="NJ220">
        <v>64.5</v>
      </c>
      <c r="NK220">
        <v>65.2</v>
      </c>
      <c r="NL220">
        <v>65.8</v>
      </c>
      <c r="NM220">
        <v>66.5</v>
      </c>
      <c r="NN220">
        <v>67.099999999999994</v>
      </c>
      <c r="NO220">
        <v>67.8</v>
      </c>
      <c r="NP220">
        <v>68.400000000000006</v>
      </c>
      <c r="NQ220">
        <v>69</v>
      </c>
      <c r="NR220">
        <v>69.7</v>
      </c>
      <c r="NS220">
        <v>70.3</v>
      </c>
      <c r="NT220">
        <v>71</v>
      </c>
      <c r="NU220">
        <v>60</v>
      </c>
      <c r="NV220">
        <v>60</v>
      </c>
      <c r="NW220">
        <v>60</v>
      </c>
      <c r="NX220">
        <v>60</v>
      </c>
      <c r="NY220">
        <v>60</v>
      </c>
      <c r="NZ220">
        <v>60</v>
      </c>
      <c r="OA220">
        <v>60</v>
      </c>
      <c r="OB220">
        <v>60</v>
      </c>
      <c r="OC220">
        <v>60</v>
      </c>
      <c r="OD220">
        <v>60</v>
      </c>
      <c r="OE220">
        <v>60</v>
      </c>
      <c r="OF220">
        <v>71</v>
      </c>
      <c r="OG220">
        <v>71</v>
      </c>
      <c r="OH220">
        <v>71</v>
      </c>
      <c r="OI220">
        <v>71</v>
      </c>
      <c r="OJ220">
        <v>71</v>
      </c>
      <c r="OK220">
        <v>71</v>
      </c>
      <c r="OL220">
        <v>71</v>
      </c>
      <c r="OM220">
        <v>71</v>
      </c>
      <c r="ON220">
        <v>71</v>
      </c>
      <c r="OO220">
        <v>71</v>
      </c>
      <c r="OP220">
        <v>71</v>
      </c>
      <c r="OQ220">
        <v>71</v>
      </c>
      <c r="OR220">
        <v>71</v>
      </c>
      <c r="OS220">
        <v>71</v>
      </c>
      <c r="OT220">
        <v>71</v>
      </c>
      <c r="OU220">
        <v>71</v>
      </c>
      <c r="OV220">
        <v>71</v>
      </c>
      <c r="OW220">
        <v>71</v>
      </c>
      <c r="OX220">
        <v>71</v>
      </c>
      <c r="OY220">
        <v>71</v>
      </c>
      <c r="OZ220">
        <v>71</v>
      </c>
      <c r="PA220">
        <v>71</v>
      </c>
      <c r="PB220">
        <v>71</v>
      </c>
      <c r="PC220">
        <v>71</v>
      </c>
      <c r="PD220">
        <v>71</v>
      </c>
      <c r="PE220">
        <v>71</v>
      </c>
      <c r="PF220">
        <v>71</v>
      </c>
      <c r="PG220">
        <v>71</v>
      </c>
      <c r="PH220">
        <v>71</v>
      </c>
      <c r="PI220">
        <v>71</v>
      </c>
      <c r="PJ220">
        <v>71</v>
      </c>
      <c r="PK220">
        <v>71</v>
      </c>
      <c r="PL220">
        <v>71</v>
      </c>
      <c r="PM220">
        <v>71</v>
      </c>
      <c r="PN220">
        <v>71</v>
      </c>
      <c r="PO220">
        <v>71</v>
      </c>
      <c r="PP220">
        <v>71</v>
      </c>
      <c r="PQ220">
        <v>71</v>
      </c>
      <c r="PR220">
        <v>71</v>
      </c>
      <c r="PS220">
        <v>71</v>
      </c>
      <c r="PT220">
        <v>71</v>
      </c>
      <c r="PU220">
        <v>71</v>
      </c>
      <c r="PV220">
        <v>71</v>
      </c>
      <c r="PW220">
        <v>71</v>
      </c>
      <c r="PX220">
        <v>71</v>
      </c>
      <c r="PY220">
        <v>71</v>
      </c>
      <c r="PZ220">
        <v>71</v>
      </c>
      <c r="QA220">
        <v>71</v>
      </c>
      <c r="QB220">
        <v>71</v>
      </c>
      <c r="QC220">
        <v>60</v>
      </c>
      <c r="QD220">
        <v>60</v>
      </c>
      <c r="QE220">
        <v>60</v>
      </c>
      <c r="QF220">
        <v>60</v>
      </c>
      <c r="QG220">
        <v>60</v>
      </c>
      <c r="QH220">
        <v>60</v>
      </c>
      <c r="QI220">
        <v>60</v>
      </c>
      <c r="QJ220">
        <v>60</v>
      </c>
      <c r="QK220">
        <v>60</v>
      </c>
      <c r="QL220">
        <v>60</v>
      </c>
      <c r="QM220">
        <v>60</v>
      </c>
      <c r="QN220">
        <v>71</v>
      </c>
      <c r="QO220">
        <v>71</v>
      </c>
      <c r="QP220">
        <v>71</v>
      </c>
      <c r="QQ220">
        <v>71</v>
      </c>
      <c r="QR220">
        <v>71</v>
      </c>
      <c r="QS220">
        <v>71</v>
      </c>
      <c r="QT220">
        <v>71</v>
      </c>
      <c r="QU220">
        <v>71</v>
      </c>
      <c r="QV220">
        <v>71</v>
      </c>
      <c r="QW220">
        <v>71</v>
      </c>
      <c r="QX220">
        <v>71</v>
      </c>
      <c r="QY220">
        <v>71</v>
      </c>
      <c r="QZ220">
        <v>71</v>
      </c>
      <c r="RA220">
        <v>71</v>
      </c>
      <c r="RB220">
        <v>71</v>
      </c>
      <c r="RC220">
        <v>71</v>
      </c>
      <c r="RD220">
        <v>71</v>
      </c>
      <c r="RE220">
        <v>71</v>
      </c>
      <c r="RF220">
        <v>71</v>
      </c>
      <c r="RG220">
        <v>71</v>
      </c>
      <c r="RH220">
        <v>71</v>
      </c>
      <c r="RI220">
        <v>71</v>
      </c>
      <c r="RJ220">
        <v>71</v>
      </c>
      <c r="RK220">
        <v>71</v>
      </c>
      <c r="RL220">
        <v>71</v>
      </c>
      <c r="RM220">
        <v>71</v>
      </c>
      <c r="RN220">
        <v>71</v>
      </c>
      <c r="RO220">
        <v>71</v>
      </c>
      <c r="RP220">
        <v>71</v>
      </c>
      <c r="RQ220">
        <v>71</v>
      </c>
      <c r="RR220">
        <v>71</v>
      </c>
      <c r="RS220">
        <v>71</v>
      </c>
      <c r="RT220">
        <v>71</v>
      </c>
      <c r="RU220">
        <v>71</v>
      </c>
      <c r="RV220">
        <v>71</v>
      </c>
      <c r="RW220">
        <v>71</v>
      </c>
      <c r="RX220">
        <v>71</v>
      </c>
      <c r="RY220">
        <v>71</v>
      </c>
      <c r="RZ220">
        <v>71</v>
      </c>
      <c r="SA220">
        <v>71</v>
      </c>
      <c r="SB220">
        <v>71</v>
      </c>
      <c r="SC220">
        <v>71</v>
      </c>
      <c r="SD220">
        <v>71</v>
      </c>
      <c r="SE220">
        <v>71</v>
      </c>
      <c r="SF220">
        <v>71</v>
      </c>
      <c r="SG220">
        <v>71</v>
      </c>
      <c r="SH220">
        <v>71</v>
      </c>
      <c r="SI220">
        <v>71</v>
      </c>
      <c r="SJ220">
        <v>71</v>
      </c>
      <c r="SK220">
        <v>60</v>
      </c>
      <c r="SL220">
        <v>60</v>
      </c>
      <c r="SM220">
        <v>60</v>
      </c>
      <c r="SN220">
        <v>60</v>
      </c>
      <c r="SO220">
        <v>60</v>
      </c>
      <c r="SP220">
        <v>60</v>
      </c>
      <c r="SQ220">
        <v>60</v>
      </c>
      <c r="SR220">
        <v>60</v>
      </c>
      <c r="SS220">
        <v>60</v>
      </c>
      <c r="ST220">
        <v>60</v>
      </c>
      <c r="SU220">
        <v>60</v>
      </c>
      <c r="SV220">
        <v>71</v>
      </c>
      <c r="SW220">
        <v>70.7</v>
      </c>
      <c r="SX220">
        <v>70.900000000000006</v>
      </c>
      <c r="SY220">
        <v>70.099999999999994</v>
      </c>
      <c r="SZ220">
        <v>70.400000000000006</v>
      </c>
      <c r="TA220">
        <v>70.2</v>
      </c>
      <c r="TB220">
        <v>70.3</v>
      </c>
      <c r="TC220">
        <v>69.7</v>
      </c>
      <c r="TD220">
        <v>69.8</v>
      </c>
      <c r="TE220">
        <v>69.5</v>
      </c>
      <c r="TF220">
        <v>69.3</v>
      </c>
      <c r="TG220">
        <v>69.099999999999994</v>
      </c>
      <c r="TH220">
        <v>69.900000000000006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60</v>
      </c>
      <c r="VA220">
        <v>60</v>
      </c>
      <c r="VB220">
        <v>60</v>
      </c>
      <c r="VC220">
        <v>60</v>
      </c>
      <c r="VD220">
        <v>70.3</v>
      </c>
      <c r="VE220">
        <v>68.400000000000006</v>
      </c>
      <c r="VF220">
        <v>66.5</v>
      </c>
      <c r="VG220">
        <v>64.5</v>
      </c>
      <c r="VH220">
        <v>66.5</v>
      </c>
      <c r="VI220">
        <v>65.8</v>
      </c>
      <c r="VJ220">
        <v>67.8</v>
      </c>
      <c r="VK220">
        <v>69.7</v>
      </c>
      <c r="VL220">
        <v>63.7</v>
      </c>
      <c r="VM220">
        <v>60</v>
      </c>
      <c r="VN220">
        <v>60</v>
      </c>
      <c r="VO220">
        <v>60</v>
      </c>
      <c r="VP220">
        <v>71</v>
      </c>
      <c r="VQ220">
        <v>71</v>
      </c>
      <c r="VR220">
        <v>71</v>
      </c>
      <c r="VS220">
        <v>71</v>
      </c>
      <c r="VT220">
        <v>71</v>
      </c>
      <c r="VU220">
        <v>71</v>
      </c>
      <c r="VV220">
        <v>71</v>
      </c>
      <c r="VW220">
        <v>71</v>
      </c>
      <c r="VX220">
        <v>71</v>
      </c>
      <c r="VY220">
        <v>71</v>
      </c>
      <c r="VZ220">
        <v>71</v>
      </c>
      <c r="WA220">
        <v>71</v>
      </c>
      <c r="WB220">
        <v>71</v>
      </c>
      <c r="WC220">
        <v>71</v>
      </c>
      <c r="WD220">
        <v>71</v>
      </c>
      <c r="WE220">
        <v>71</v>
      </c>
      <c r="WF220">
        <v>63.7</v>
      </c>
      <c r="WG220">
        <v>60</v>
      </c>
      <c r="WH220">
        <v>60</v>
      </c>
      <c r="WI220">
        <v>60</v>
      </c>
      <c r="WJ220">
        <v>71</v>
      </c>
      <c r="WK220">
        <v>71</v>
      </c>
      <c r="WL220">
        <v>71</v>
      </c>
      <c r="WM220">
        <v>71</v>
      </c>
      <c r="WN220">
        <v>71</v>
      </c>
      <c r="WO220">
        <v>71</v>
      </c>
      <c r="WP220">
        <v>71</v>
      </c>
      <c r="WQ220">
        <v>71</v>
      </c>
      <c r="WR220">
        <v>71</v>
      </c>
      <c r="WS220">
        <v>71</v>
      </c>
      <c r="WT220">
        <v>71</v>
      </c>
      <c r="WU220">
        <v>71</v>
      </c>
      <c r="WV220">
        <v>71</v>
      </c>
      <c r="WW220">
        <v>71</v>
      </c>
      <c r="WX220">
        <v>71</v>
      </c>
      <c r="WY220">
        <v>71</v>
      </c>
      <c r="WZ220">
        <v>63.7</v>
      </c>
      <c r="XA220">
        <v>60</v>
      </c>
      <c r="XB220">
        <v>60</v>
      </c>
      <c r="XC220">
        <v>60</v>
      </c>
      <c r="XD220">
        <v>17147.79</v>
      </c>
      <c r="XE220">
        <v>17142.669999999998</v>
      </c>
      <c r="XF220">
        <v>17219.36</v>
      </c>
      <c r="XG220">
        <v>17227.990000000002</v>
      </c>
      <c r="XH220">
        <v>17185.12</v>
      </c>
      <c r="XI220">
        <v>17185.91</v>
      </c>
      <c r="XJ220">
        <v>17179.78</v>
      </c>
      <c r="XK220">
        <v>17159.14</v>
      </c>
      <c r="XL220">
        <v>17244.21</v>
      </c>
      <c r="XM220">
        <v>17391.150000000001</v>
      </c>
      <c r="XN220">
        <v>17279.330000000002</v>
      </c>
      <c r="XO220">
        <v>17295.61</v>
      </c>
      <c r="XP220">
        <v>17301.09</v>
      </c>
      <c r="XQ220">
        <v>17261.900000000001</v>
      </c>
      <c r="XR220">
        <v>17275.75</v>
      </c>
      <c r="XS220">
        <v>17356.580000000002</v>
      </c>
      <c r="XT220">
        <v>17356.37</v>
      </c>
      <c r="XU220">
        <v>17334.21</v>
      </c>
      <c r="XV220">
        <v>17346.47</v>
      </c>
      <c r="XW220">
        <v>17399.41</v>
      </c>
      <c r="XX220">
        <v>17455.23</v>
      </c>
      <c r="XY220">
        <v>17513.14</v>
      </c>
      <c r="XZ220">
        <v>17511.87</v>
      </c>
      <c r="YA220">
        <v>17522.12</v>
      </c>
      <c r="YB220">
        <v>17468.97</v>
      </c>
      <c r="YC220">
        <v>17459.87</v>
      </c>
      <c r="YD220">
        <v>17479.310000000001</v>
      </c>
      <c r="YE220">
        <v>17556.5</v>
      </c>
      <c r="YF220">
        <v>17605.11</v>
      </c>
      <c r="YG220">
        <v>17644.54</v>
      </c>
      <c r="YH220">
        <v>17598.900000000001</v>
      </c>
      <c r="YI220">
        <v>17630.099999999999</v>
      </c>
      <c r="YJ220">
        <v>17611.86</v>
      </c>
      <c r="YK220">
        <v>17656.25</v>
      </c>
      <c r="YL220">
        <v>17587.96</v>
      </c>
      <c r="YM220">
        <v>17545.46</v>
      </c>
      <c r="YN220">
        <v>17460.169999999998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</row>
    <row r="221" spans="1:795" x14ac:dyDescent="0.25">
      <c r="A221" t="s">
        <v>688</v>
      </c>
      <c r="B221" t="s">
        <v>688</v>
      </c>
      <c r="C221" t="s">
        <v>684</v>
      </c>
      <c r="D221">
        <v>1</v>
      </c>
      <c r="E221">
        <v>0</v>
      </c>
      <c r="F221">
        <v>1</v>
      </c>
      <c r="J221">
        <v>73.319999999999993</v>
      </c>
      <c r="K221">
        <v>219</v>
      </c>
      <c r="L221">
        <v>7</v>
      </c>
      <c r="M221">
        <v>8</v>
      </c>
      <c r="N221">
        <v>2</v>
      </c>
      <c r="P221">
        <v>1</v>
      </c>
      <c r="Q221">
        <v>1</v>
      </c>
      <c r="S221">
        <v>1</v>
      </c>
      <c r="T221">
        <v>1.2097869999999999</v>
      </c>
      <c r="U221">
        <v>100</v>
      </c>
      <c r="V221">
        <v>1800</v>
      </c>
      <c r="W221">
        <v>45</v>
      </c>
      <c r="X221">
        <v>100</v>
      </c>
      <c r="Y221">
        <v>73.3172</v>
      </c>
      <c r="Z221">
        <v>51.322040999999999</v>
      </c>
      <c r="AA221">
        <v>0.7</v>
      </c>
      <c r="AB221">
        <v>40</v>
      </c>
      <c r="AC221">
        <v>-1</v>
      </c>
      <c r="AD221">
        <v>-1</v>
      </c>
      <c r="AE221">
        <v>1520.451904</v>
      </c>
      <c r="AF221">
        <v>491.260468</v>
      </c>
      <c r="AG221">
        <v>0</v>
      </c>
      <c r="AH221">
        <v>0.272922</v>
      </c>
      <c r="AI221">
        <v>0</v>
      </c>
      <c r="AJ221">
        <v>0</v>
      </c>
      <c r="AK221">
        <v>0</v>
      </c>
      <c r="AL221">
        <v>1.1147000000000001E-2</v>
      </c>
      <c r="AM221">
        <v>0</v>
      </c>
      <c r="AN221">
        <v>72.508942000000005</v>
      </c>
      <c r="AO221">
        <v>51.322040999999999</v>
      </c>
      <c r="AP221">
        <v>72.627089999999995</v>
      </c>
      <c r="AQ221">
        <v>0.323102</v>
      </c>
      <c r="AR221">
        <v>1.24</v>
      </c>
      <c r="AS221">
        <v>0.24</v>
      </c>
      <c r="AT221">
        <v>4.96</v>
      </c>
      <c r="AU221">
        <v>4.96</v>
      </c>
      <c r="AV221">
        <v>1520.451904</v>
      </c>
      <c r="AW221">
        <v>491.26045800000003</v>
      </c>
      <c r="AX221">
        <v>0.272922</v>
      </c>
      <c r="AY221">
        <v>5.548E-3</v>
      </c>
      <c r="AZ221">
        <v>70.382851000000002</v>
      </c>
      <c r="BA221">
        <v>51.322040999999999</v>
      </c>
      <c r="BB221">
        <v>0</v>
      </c>
      <c r="BC221">
        <v>0</v>
      </c>
      <c r="BD221">
        <v>0</v>
      </c>
      <c r="BE221">
        <v>0.844696</v>
      </c>
      <c r="BF221">
        <v>68.115582000000003</v>
      </c>
      <c r="BG221">
        <v>-1</v>
      </c>
      <c r="BH221">
        <v>-1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72.3172</v>
      </c>
      <c r="BQ221">
        <v>50.322040999999999</v>
      </c>
      <c r="BR221">
        <v>0</v>
      </c>
      <c r="BS221">
        <v>0</v>
      </c>
      <c r="BT221">
        <v>-1</v>
      </c>
      <c r="BU221">
        <v>0.25</v>
      </c>
      <c r="BV221">
        <v>1.24</v>
      </c>
      <c r="BW221">
        <v>0.24</v>
      </c>
      <c r="BX221">
        <v>4.96</v>
      </c>
      <c r="BY221">
        <v>4.96</v>
      </c>
      <c r="BZ221">
        <v>0</v>
      </c>
      <c r="CA221">
        <v>0</v>
      </c>
      <c r="CB221">
        <v>0</v>
      </c>
      <c r="CC221">
        <v>0</v>
      </c>
      <c r="CD221">
        <v>73.3172</v>
      </c>
      <c r="CE221">
        <v>51.322040999999999</v>
      </c>
      <c r="CF221">
        <v>0</v>
      </c>
      <c r="CG221">
        <v>0</v>
      </c>
      <c r="CH221">
        <v>0</v>
      </c>
      <c r="CI221">
        <v>0</v>
      </c>
      <c r="CJ221">
        <v>73.3172</v>
      </c>
      <c r="CK221">
        <v>-1</v>
      </c>
      <c r="CL221">
        <v>-1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72.3172</v>
      </c>
      <c r="CU221">
        <v>50.322040999999999</v>
      </c>
      <c r="CV221">
        <v>0</v>
      </c>
      <c r="CW221">
        <v>0</v>
      </c>
      <c r="CX221">
        <v>-1</v>
      </c>
      <c r="CY221">
        <v>0.25</v>
      </c>
      <c r="CZ221">
        <v>1.24</v>
      </c>
      <c r="DA221">
        <v>0.24</v>
      </c>
      <c r="DB221">
        <v>4.96</v>
      </c>
      <c r="DC221">
        <v>4.96</v>
      </c>
      <c r="DD221">
        <v>0</v>
      </c>
      <c r="DE221">
        <v>0</v>
      </c>
      <c r="DF221">
        <v>0</v>
      </c>
      <c r="DG221">
        <v>0</v>
      </c>
      <c r="DH221">
        <v>73.3172</v>
      </c>
      <c r="DI221">
        <v>51.322040999999999</v>
      </c>
      <c r="DJ221">
        <v>0</v>
      </c>
      <c r="DK221">
        <v>0</v>
      </c>
      <c r="DL221">
        <v>0</v>
      </c>
      <c r="DM221">
        <v>0</v>
      </c>
      <c r="DN221">
        <v>73.3172</v>
      </c>
      <c r="DP221" t="s">
        <v>685</v>
      </c>
      <c r="DQ221">
        <v>72.900000000000006</v>
      </c>
      <c r="DR221">
        <v>72.7</v>
      </c>
      <c r="DS221">
        <v>72.3</v>
      </c>
      <c r="DT221">
        <v>6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60</v>
      </c>
      <c r="EF221">
        <v>72</v>
      </c>
      <c r="EG221">
        <v>72</v>
      </c>
      <c r="EH221">
        <v>61.1</v>
      </c>
      <c r="EI221">
        <v>73.3</v>
      </c>
      <c r="EJ221">
        <v>73.3</v>
      </c>
      <c r="EK221">
        <v>73.3</v>
      </c>
      <c r="EL221">
        <v>73.3</v>
      </c>
      <c r="EM221">
        <v>61.1</v>
      </c>
      <c r="EN221">
        <v>73.3</v>
      </c>
      <c r="EO221">
        <v>73.3</v>
      </c>
      <c r="EP221">
        <v>73.3</v>
      </c>
      <c r="EQ221">
        <v>73.3</v>
      </c>
      <c r="ER221">
        <v>61.1</v>
      </c>
      <c r="ES221">
        <v>18.73</v>
      </c>
      <c r="ET221">
        <v>305.08999999999997</v>
      </c>
      <c r="EU221">
        <v>31.81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0.72899999999999998</v>
      </c>
      <c r="FK221">
        <v>0.72699999999999998</v>
      </c>
      <c r="FL221">
        <v>0.72299999999999998</v>
      </c>
      <c r="FM221">
        <v>0.06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72.7</v>
      </c>
      <c r="FY221">
        <v>72.599999999999994</v>
      </c>
      <c r="FZ221">
        <v>72.8</v>
      </c>
      <c r="GA221">
        <v>72.599999999999994</v>
      </c>
      <c r="GB221">
        <v>72.7</v>
      </c>
      <c r="GC221">
        <v>73</v>
      </c>
      <c r="GD221">
        <v>73.099999999999994</v>
      </c>
      <c r="GE221">
        <v>73.099999999999994</v>
      </c>
      <c r="GF221">
        <v>73.099999999999994</v>
      </c>
      <c r="GG221">
        <v>72.8</v>
      </c>
      <c r="GH221">
        <v>72.900000000000006</v>
      </c>
      <c r="GI221">
        <v>73.099999999999994</v>
      </c>
      <c r="GJ221">
        <v>73.2</v>
      </c>
      <c r="GK221">
        <v>73.3</v>
      </c>
      <c r="GL221">
        <v>73.2</v>
      </c>
      <c r="GM221">
        <v>72.8</v>
      </c>
      <c r="GN221">
        <v>72.599999999999994</v>
      </c>
      <c r="GO221">
        <v>72.8</v>
      </c>
      <c r="GP221">
        <v>72.8</v>
      </c>
      <c r="GQ221">
        <v>72.599999999999994</v>
      </c>
      <c r="GR221">
        <v>72.3</v>
      </c>
      <c r="GS221">
        <v>72.400000000000006</v>
      </c>
      <c r="GT221">
        <v>72.400000000000006</v>
      </c>
      <c r="GU221">
        <v>72.400000000000006</v>
      </c>
      <c r="GV221">
        <v>72.599999999999994</v>
      </c>
      <c r="GW221">
        <v>72.599999999999994</v>
      </c>
      <c r="GX221">
        <v>72.599999999999994</v>
      </c>
      <c r="GY221">
        <v>72.400000000000006</v>
      </c>
      <c r="GZ221">
        <v>72.400000000000006</v>
      </c>
      <c r="HA221">
        <v>72.5</v>
      </c>
      <c r="HB221">
        <v>72.400000000000006</v>
      </c>
      <c r="HC221">
        <v>72.2</v>
      </c>
      <c r="HD221">
        <v>72</v>
      </c>
      <c r="HE221">
        <v>72</v>
      </c>
      <c r="HF221">
        <v>71.900000000000006</v>
      </c>
      <c r="HG221">
        <v>72.2</v>
      </c>
      <c r="HH221">
        <v>72.3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60</v>
      </c>
      <c r="MK221">
        <v>60</v>
      </c>
      <c r="ML221">
        <v>60</v>
      </c>
      <c r="MM221">
        <v>60</v>
      </c>
      <c r="MN221">
        <v>60</v>
      </c>
      <c r="MO221">
        <v>60</v>
      </c>
      <c r="MP221">
        <v>60</v>
      </c>
      <c r="MQ221">
        <v>60</v>
      </c>
      <c r="MR221">
        <v>60</v>
      </c>
      <c r="MS221">
        <v>60</v>
      </c>
      <c r="MT221">
        <v>60</v>
      </c>
      <c r="MU221">
        <v>60</v>
      </c>
      <c r="MV221">
        <v>73.3</v>
      </c>
      <c r="MW221">
        <v>73.099999999999994</v>
      </c>
      <c r="MX221">
        <v>72.8</v>
      </c>
      <c r="MY221">
        <v>72.599999999999994</v>
      </c>
      <c r="MZ221">
        <v>72.3</v>
      </c>
      <c r="NA221">
        <v>72.099999999999994</v>
      </c>
      <c r="NB221">
        <v>71.8</v>
      </c>
      <c r="NC221">
        <v>71.599999999999994</v>
      </c>
      <c r="ND221">
        <v>71.400000000000006</v>
      </c>
      <c r="NE221">
        <v>71.099999999999994</v>
      </c>
      <c r="NF221">
        <v>70.900000000000006</v>
      </c>
      <c r="NG221">
        <v>70.599999999999994</v>
      </c>
      <c r="NH221">
        <v>73.3</v>
      </c>
      <c r="NI221">
        <v>70.599999999999994</v>
      </c>
      <c r="NJ221">
        <v>70.900000000000006</v>
      </c>
      <c r="NK221">
        <v>71.099999999999994</v>
      </c>
      <c r="NL221">
        <v>71.400000000000006</v>
      </c>
      <c r="NM221">
        <v>71.599999999999994</v>
      </c>
      <c r="NN221">
        <v>71.8</v>
      </c>
      <c r="NO221">
        <v>72.099999999999994</v>
      </c>
      <c r="NP221">
        <v>72.3</v>
      </c>
      <c r="NQ221">
        <v>72.599999999999994</v>
      </c>
      <c r="NR221">
        <v>72.8</v>
      </c>
      <c r="NS221">
        <v>73.099999999999994</v>
      </c>
      <c r="NT221">
        <v>73.3</v>
      </c>
      <c r="NU221">
        <v>60</v>
      </c>
      <c r="NV221">
        <v>60</v>
      </c>
      <c r="NW221">
        <v>60</v>
      </c>
      <c r="NX221">
        <v>60</v>
      </c>
      <c r="NY221">
        <v>60</v>
      </c>
      <c r="NZ221">
        <v>60</v>
      </c>
      <c r="OA221">
        <v>60</v>
      </c>
      <c r="OB221">
        <v>60</v>
      </c>
      <c r="OC221">
        <v>60</v>
      </c>
      <c r="OD221">
        <v>60</v>
      </c>
      <c r="OE221">
        <v>60</v>
      </c>
      <c r="OF221">
        <v>73.3</v>
      </c>
      <c r="OG221">
        <v>73.3</v>
      </c>
      <c r="OH221">
        <v>73.3</v>
      </c>
      <c r="OI221">
        <v>73.3</v>
      </c>
      <c r="OJ221">
        <v>73.3</v>
      </c>
      <c r="OK221">
        <v>73.3</v>
      </c>
      <c r="OL221">
        <v>73.3</v>
      </c>
      <c r="OM221">
        <v>73.3</v>
      </c>
      <c r="ON221">
        <v>73.3</v>
      </c>
      <c r="OO221">
        <v>73.3</v>
      </c>
      <c r="OP221">
        <v>73.3</v>
      </c>
      <c r="OQ221">
        <v>73.3</v>
      </c>
      <c r="OR221">
        <v>73.3</v>
      </c>
      <c r="OS221">
        <v>73.3</v>
      </c>
      <c r="OT221">
        <v>73.3</v>
      </c>
      <c r="OU221">
        <v>73.3</v>
      </c>
      <c r="OV221">
        <v>73.3</v>
      </c>
      <c r="OW221">
        <v>73.3</v>
      </c>
      <c r="OX221">
        <v>73.3</v>
      </c>
      <c r="OY221">
        <v>73.3</v>
      </c>
      <c r="OZ221">
        <v>73.3</v>
      </c>
      <c r="PA221">
        <v>73.3</v>
      </c>
      <c r="PB221">
        <v>73.3</v>
      </c>
      <c r="PC221">
        <v>73.3</v>
      </c>
      <c r="PD221">
        <v>73.3</v>
      </c>
      <c r="PE221">
        <v>73.3</v>
      </c>
      <c r="PF221">
        <v>73.3</v>
      </c>
      <c r="PG221">
        <v>73.3</v>
      </c>
      <c r="PH221">
        <v>73.3</v>
      </c>
      <c r="PI221">
        <v>73.3</v>
      </c>
      <c r="PJ221">
        <v>73.3</v>
      </c>
      <c r="PK221">
        <v>73.3</v>
      </c>
      <c r="PL221">
        <v>73.3</v>
      </c>
      <c r="PM221">
        <v>73.3</v>
      </c>
      <c r="PN221">
        <v>73.3</v>
      </c>
      <c r="PO221">
        <v>73.3</v>
      </c>
      <c r="PP221">
        <v>73.3</v>
      </c>
      <c r="PQ221">
        <v>73.3</v>
      </c>
      <c r="PR221">
        <v>73.3</v>
      </c>
      <c r="PS221">
        <v>73.3</v>
      </c>
      <c r="PT221">
        <v>73.3</v>
      </c>
      <c r="PU221">
        <v>73.3</v>
      </c>
      <c r="PV221">
        <v>73.3</v>
      </c>
      <c r="PW221">
        <v>73.3</v>
      </c>
      <c r="PX221">
        <v>73.3</v>
      </c>
      <c r="PY221">
        <v>73.3</v>
      </c>
      <c r="PZ221">
        <v>73.3</v>
      </c>
      <c r="QA221">
        <v>73.3</v>
      </c>
      <c r="QB221">
        <v>73.3</v>
      </c>
      <c r="QC221">
        <v>60</v>
      </c>
      <c r="QD221">
        <v>60</v>
      </c>
      <c r="QE221">
        <v>60</v>
      </c>
      <c r="QF221">
        <v>60</v>
      </c>
      <c r="QG221">
        <v>60</v>
      </c>
      <c r="QH221">
        <v>60</v>
      </c>
      <c r="QI221">
        <v>60</v>
      </c>
      <c r="QJ221">
        <v>60</v>
      </c>
      <c r="QK221">
        <v>60</v>
      </c>
      <c r="QL221">
        <v>60</v>
      </c>
      <c r="QM221">
        <v>60</v>
      </c>
      <c r="QN221">
        <v>73.3</v>
      </c>
      <c r="QO221">
        <v>73.3</v>
      </c>
      <c r="QP221">
        <v>73.3</v>
      </c>
      <c r="QQ221">
        <v>73.3</v>
      </c>
      <c r="QR221">
        <v>73.3</v>
      </c>
      <c r="QS221">
        <v>73.3</v>
      </c>
      <c r="QT221">
        <v>73.3</v>
      </c>
      <c r="QU221">
        <v>73.3</v>
      </c>
      <c r="QV221">
        <v>73.3</v>
      </c>
      <c r="QW221">
        <v>73.3</v>
      </c>
      <c r="QX221">
        <v>73.3</v>
      </c>
      <c r="QY221">
        <v>73.3</v>
      </c>
      <c r="QZ221">
        <v>73.3</v>
      </c>
      <c r="RA221">
        <v>73.3</v>
      </c>
      <c r="RB221">
        <v>73.3</v>
      </c>
      <c r="RC221">
        <v>73.3</v>
      </c>
      <c r="RD221">
        <v>73.3</v>
      </c>
      <c r="RE221">
        <v>73.3</v>
      </c>
      <c r="RF221">
        <v>73.3</v>
      </c>
      <c r="RG221">
        <v>73.3</v>
      </c>
      <c r="RH221">
        <v>73.3</v>
      </c>
      <c r="RI221">
        <v>73.3</v>
      </c>
      <c r="RJ221">
        <v>73.3</v>
      </c>
      <c r="RK221">
        <v>73.3</v>
      </c>
      <c r="RL221">
        <v>73.3</v>
      </c>
      <c r="RM221">
        <v>73.3</v>
      </c>
      <c r="RN221">
        <v>73.3</v>
      </c>
      <c r="RO221">
        <v>73.3</v>
      </c>
      <c r="RP221">
        <v>73.3</v>
      </c>
      <c r="RQ221">
        <v>73.3</v>
      </c>
      <c r="RR221">
        <v>73.3</v>
      </c>
      <c r="RS221">
        <v>73.3</v>
      </c>
      <c r="RT221">
        <v>73.3</v>
      </c>
      <c r="RU221">
        <v>73.3</v>
      </c>
      <c r="RV221">
        <v>73.3</v>
      </c>
      <c r="RW221">
        <v>73.3</v>
      </c>
      <c r="RX221">
        <v>73.3</v>
      </c>
      <c r="RY221">
        <v>73.3</v>
      </c>
      <c r="RZ221">
        <v>73.3</v>
      </c>
      <c r="SA221">
        <v>73.3</v>
      </c>
      <c r="SB221">
        <v>73.3</v>
      </c>
      <c r="SC221">
        <v>73.3</v>
      </c>
      <c r="SD221">
        <v>73.3</v>
      </c>
      <c r="SE221">
        <v>73.3</v>
      </c>
      <c r="SF221">
        <v>73.3</v>
      </c>
      <c r="SG221">
        <v>73.3</v>
      </c>
      <c r="SH221">
        <v>73.3</v>
      </c>
      <c r="SI221">
        <v>73.3</v>
      </c>
      <c r="SJ221">
        <v>73.3</v>
      </c>
      <c r="SK221">
        <v>60</v>
      </c>
      <c r="SL221">
        <v>60</v>
      </c>
      <c r="SM221">
        <v>60</v>
      </c>
      <c r="SN221">
        <v>60</v>
      </c>
      <c r="SO221">
        <v>60</v>
      </c>
      <c r="SP221">
        <v>60</v>
      </c>
      <c r="SQ221">
        <v>60</v>
      </c>
      <c r="SR221">
        <v>60</v>
      </c>
      <c r="SS221">
        <v>60</v>
      </c>
      <c r="ST221">
        <v>60</v>
      </c>
      <c r="SU221">
        <v>60</v>
      </c>
      <c r="SV221">
        <v>72.7</v>
      </c>
      <c r="SW221">
        <v>72.599999999999994</v>
      </c>
      <c r="SX221">
        <v>73.099999999999994</v>
      </c>
      <c r="SY221">
        <v>72.8</v>
      </c>
      <c r="SZ221">
        <v>73.2</v>
      </c>
      <c r="TA221">
        <v>72.8</v>
      </c>
      <c r="TB221">
        <v>72.8</v>
      </c>
      <c r="TC221">
        <v>72.400000000000006</v>
      </c>
      <c r="TD221">
        <v>72.599999999999994</v>
      </c>
      <c r="TE221">
        <v>72.400000000000006</v>
      </c>
      <c r="TF221">
        <v>72.400000000000006</v>
      </c>
      <c r="TG221">
        <v>72</v>
      </c>
      <c r="TH221">
        <v>72.3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60</v>
      </c>
      <c r="VA221">
        <v>60</v>
      </c>
      <c r="VB221">
        <v>60</v>
      </c>
      <c r="VC221">
        <v>60</v>
      </c>
      <c r="VD221">
        <v>73.099999999999994</v>
      </c>
      <c r="VE221">
        <v>72.3</v>
      </c>
      <c r="VF221">
        <v>71.599999999999994</v>
      </c>
      <c r="VG221">
        <v>70.900000000000006</v>
      </c>
      <c r="VH221">
        <v>71.599999999999994</v>
      </c>
      <c r="VI221">
        <v>71.400000000000006</v>
      </c>
      <c r="VJ221">
        <v>72.099999999999994</v>
      </c>
      <c r="VK221">
        <v>72.8</v>
      </c>
      <c r="VL221">
        <v>64.400000000000006</v>
      </c>
      <c r="VM221">
        <v>60</v>
      </c>
      <c r="VN221">
        <v>60</v>
      </c>
      <c r="VO221">
        <v>60</v>
      </c>
      <c r="VP221">
        <v>73.3</v>
      </c>
      <c r="VQ221">
        <v>73.3</v>
      </c>
      <c r="VR221">
        <v>73.3</v>
      </c>
      <c r="VS221">
        <v>73.3</v>
      </c>
      <c r="VT221">
        <v>73.3</v>
      </c>
      <c r="VU221">
        <v>73.3</v>
      </c>
      <c r="VV221">
        <v>73.3</v>
      </c>
      <c r="VW221">
        <v>73.3</v>
      </c>
      <c r="VX221">
        <v>73.3</v>
      </c>
      <c r="VY221">
        <v>73.3</v>
      </c>
      <c r="VZ221">
        <v>73.3</v>
      </c>
      <c r="WA221">
        <v>73.3</v>
      </c>
      <c r="WB221">
        <v>73.3</v>
      </c>
      <c r="WC221">
        <v>73.3</v>
      </c>
      <c r="WD221">
        <v>73.3</v>
      </c>
      <c r="WE221">
        <v>73.3</v>
      </c>
      <c r="WF221">
        <v>64.400000000000006</v>
      </c>
      <c r="WG221">
        <v>60</v>
      </c>
      <c r="WH221">
        <v>60</v>
      </c>
      <c r="WI221">
        <v>60</v>
      </c>
      <c r="WJ221">
        <v>73.3</v>
      </c>
      <c r="WK221">
        <v>73.3</v>
      </c>
      <c r="WL221">
        <v>73.3</v>
      </c>
      <c r="WM221">
        <v>73.3</v>
      </c>
      <c r="WN221">
        <v>73.3</v>
      </c>
      <c r="WO221">
        <v>73.3</v>
      </c>
      <c r="WP221">
        <v>73.3</v>
      </c>
      <c r="WQ221">
        <v>73.3</v>
      </c>
      <c r="WR221">
        <v>73.3</v>
      </c>
      <c r="WS221">
        <v>73.3</v>
      </c>
      <c r="WT221">
        <v>73.3</v>
      </c>
      <c r="WU221">
        <v>73.3</v>
      </c>
      <c r="WV221">
        <v>73.3</v>
      </c>
      <c r="WW221">
        <v>73.3</v>
      </c>
      <c r="WX221">
        <v>73.3</v>
      </c>
      <c r="WY221">
        <v>73.3</v>
      </c>
      <c r="WZ221">
        <v>64.400000000000006</v>
      </c>
      <c r="XA221">
        <v>60</v>
      </c>
      <c r="XB221">
        <v>60</v>
      </c>
      <c r="XC221">
        <v>60</v>
      </c>
      <c r="XD221">
        <v>16623.48</v>
      </c>
      <c r="XE221">
        <v>16655.05</v>
      </c>
      <c r="XF221">
        <v>16603.189999999999</v>
      </c>
      <c r="XG221">
        <v>16670.990000000002</v>
      </c>
      <c r="XH221">
        <v>16634.740000000002</v>
      </c>
      <c r="XI221">
        <v>16554.37</v>
      </c>
      <c r="XJ221">
        <v>16501.47</v>
      </c>
      <c r="XK221">
        <v>16520.009999999998</v>
      </c>
      <c r="XL221">
        <v>16515.849999999999</v>
      </c>
      <c r="XM221">
        <v>16589.25</v>
      </c>
      <c r="XN221">
        <v>16571.98</v>
      </c>
      <c r="XO221">
        <v>16515.43</v>
      </c>
      <c r="XP221">
        <v>16482.78</v>
      </c>
      <c r="XQ221">
        <v>16443.66</v>
      </c>
      <c r="XR221">
        <v>16481.21</v>
      </c>
      <c r="XS221">
        <v>16589.79</v>
      </c>
      <c r="XT221">
        <v>16672.740000000002</v>
      </c>
      <c r="XU221">
        <v>16614.8</v>
      </c>
      <c r="XV221">
        <v>16604.439999999999</v>
      </c>
      <c r="XW221">
        <v>16678.87</v>
      </c>
      <c r="XX221">
        <v>16749.79</v>
      </c>
      <c r="XY221">
        <v>16737.490000000002</v>
      </c>
      <c r="XZ221">
        <v>16728.34</v>
      </c>
      <c r="YA221">
        <v>16714.560000000001</v>
      </c>
      <c r="YB221">
        <v>16656.16</v>
      </c>
      <c r="YC221">
        <v>16656.96</v>
      </c>
      <c r="YD221">
        <v>16658.97</v>
      </c>
      <c r="YE221">
        <v>16717.16</v>
      </c>
      <c r="YF221">
        <v>16714.89</v>
      </c>
      <c r="YG221">
        <v>16685.61</v>
      </c>
      <c r="YH221">
        <v>16737.599999999999</v>
      </c>
      <c r="YI221">
        <v>16790.2</v>
      </c>
      <c r="YJ221">
        <v>16845.68</v>
      </c>
      <c r="YK221">
        <v>16855.259999999998</v>
      </c>
      <c r="YL221">
        <v>16868.919999999998</v>
      </c>
      <c r="YM221">
        <v>16787.59</v>
      </c>
      <c r="YN221">
        <v>16743.54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</row>
    <row r="222" spans="1:795" x14ac:dyDescent="0.25">
      <c r="A222" t="s">
        <v>689</v>
      </c>
      <c r="B222" t="s">
        <v>689</v>
      </c>
      <c r="C222" t="s">
        <v>684</v>
      </c>
      <c r="D222">
        <v>1</v>
      </c>
      <c r="E222">
        <v>0</v>
      </c>
      <c r="F222">
        <v>1</v>
      </c>
      <c r="J222">
        <v>71.22</v>
      </c>
      <c r="K222">
        <v>220</v>
      </c>
      <c r="L222">
        <v>9</v>
      </c>
      <c r="M222">
        <v>75</v>
      </c>
      <c r="N222">
        <v>2</v>
      </c>
      <c r="P222">
        <v>1</v>
      </c>
      <c r="Q222">
        <v>1</v>
      </c>
      <c r="S222">
        <v>1</v>
      </c>
      <c r="T222">
        <v>0.75163000000000002</v>
      </c>
      <c r="U222">
        <v>100</v>
      </c>
      <c r="V222">
        <v>1800</v>
      </c>
      <c r="W222">
        <v>45</v>
      </c>
      <c r="X222">
        <v>100</v>
      </c>
      <c r="Y222">
        <v>71.223113999999995</v>
      </c>
      <c r="Z222">
        <v>49.856178</v>
      </c>
      <c r="AA222">
        <v>0.7</v>
      </c>
      <c r="AB222">
        <v>40</v>
      </c>
      <c r="AC222">
        <v>-1</v>
      </c>
      <c r="AD222">
        <v>-1</v>
      </c>
      <c r="AE222">
        <v>1957.206909</v>
      </c>
      <c r="AF222">
        <v>710.39269999999999</v>
      </c>
      <c r="AG222">
        <v>0</v>
      </c>
      <c r="AH222">
        <v>0.39466299999999999</v>
      </c>
      <c r="AI222">
        <v>0</v>
      </c>
      <c r="AJ222">
        <v>0</v>
      </c>
      <c r="AK222">
        <v>0</v>
      </c>
      <c r="AL222">
        <v>2.3684E-2</v>
      </c>
      <c r="AM222">
        <v>0</v>
      </c>
      <c r="AN222">
        <v>69.575264000000004</v>
      </c>
      <c r="AO222">
        <v>49.856178</v>
      </c>
      <c r="AP222">
        <v>69.606453000000002</v>
      </c>
      <c r="AQ222">
        <v>0.36296200000000001</v>
      </c>
      <c r="AR222">
        <v>1.24</v>
      </c>
      <c r="AS222">
        <v>0.24</v>
      </c>
      <c r="AT222">
        <v>4.96</v>
      </c>
      <c r="AU222">
        <v>4.96</v>
      </c>
      <c r="AV222">
        <v>1957.206909</v>
      </c>
      <c r="AW222">
        <v>710.39268200000004</v>
      </c>
      <c r="AX222">
        <v>0.39466299999999999</v>
      </c>
      <c r="AY222">
        <v>2.4261000000000001E-2</v>
      </c>
      <c r="AZ222">
        <v>60.241045999999997</v>
      </c>
      <c r="BA222">
        <v>49.856174000000003</v>
      </c>
      <c r="BB222">
        <v>0</v>
      </c>
      <c r="BC222">
        <v>0</v>
      </c>
      <c r="BD222">
        <v>0</v>
      </c>
      <c r="BE222">
        <v>1.087337</v>
      </c>
      <c r="BF222">
        <v>58.877856000000001</v>
      </c>
      <c r="BG222">
        <v>-1</v>
      </c>
      <c r="BH222">
        <v>-1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70.223113999999995</v>
      </c>
      <c r="BQ222">
        <v>48.856178</v>
      </c>
      <c r="BR222">
        <v>0</v>
      </c>
      <c r="BS222">
        <v>0</v>
      </c>
      <c r="BT222">
        <v>-1</v>
      </c>
      <c r="BU222">
        <v>0.25</v>
      </c>
      <c r="BV222">
        <v>1.24</v>
      </c>
      <c r="BW222">
        <v>0.24</v>
      </c>
      <c r="BX222">
        <v>4.96</v>
      </c>
      <c r="BY222">
        <v>4.96</v>
      </c>
      <c r="BZ222">
        <v>0</v>
      </c>
      <c r="CA222">
        <v>0</v>
      </c>
      <c r="CB222">
        <v>0</v>
      </c>
      <c r="CC222">
        <v>0</v>
      </c>
      <c r="CD222">
        <v>71.223113999999995</v>
      </c>
      <c r="CE222">
        <v>49.856178</v>
      </c>
      <c r="CF222">
        <v>0</v>
      </c>
      <c r="CG222">
        <v>0</v>
      </c>
      <c r="CH222">
        <v>0</v>
      </c>
      <c r="CI222">
        <v>0</v>
      </c>
      <c r="CJ222">
        <v>71.223113999999995</v>
      </c>
      <c r="CK222">
        <v>-1</v>
      </c>
      <c r="CL222">
        <v>-1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70.223113999999995</v>
      </c>
      <c r="CU222">
        <v>48.856178</v>
      </c>
      <c r="CV222">
        <v>0</v>
      </c>
      <c r="CW222">
        <v>0</v>
      </c>
      <c r="CX222">
        <v>-1</v>
      </c>
      <c r="CY222">
        <v>0.25</v>
      </c>
      <c r="CZ222">
        <v>1.24</v>
      </c>
      <c r="DA222">
        <v>0.24</v>
      </c>
      <c r="DB222">
        <v>4.96</v>
      </c>
      <c r="DC222">
        <v>4.96</v>
      </c>
      <c r="DD222">
        <v>0</v>
      </c>
      <c r="DE222">
        <v>0</v>
      </c>
      <c r="DF222">
        <v>0</v>
      </c>
      <c r="DG222">
        <v>0</v>
      </c>
      <c r="DH222">
        <v>71.223113999999995</v>
      </c>
      <c r="DI222">
        <v>49.856178</v>
      </c>
      <c r="DJ222">
        <v>0</v>
      </c>
      <c r="DK222">
        <v>0</v>
      </c>
      <c r="DL222">
        <v>0</v>
      </c>
      <c r="DM222">
        <v>0</v>
      </c>
      <c r="DN222">
        <v>71.223113999999995</v>
      </c>
      <c r="DP222" t="s">
        <v>685</v>
      </c>
      <c r="DQ222">
        <v>70.8</v>
      </c>
      <c r="DR222">
        <v>70</v>
      </c>
      <c r="DS222">
        <v>69.3</v>
      </c>
      <c r="DT222">
        <v>5.8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60</v>
      </c>
      <c r="EF222">
        <v>66.099999999999994</v>
      </c>
      <c r="EG222">
        <v>66.099999999999994</v>
      </c>
      <c r="EH222">
        <v>60.9</v>
      </c>
      <c r="EI222">
        <v>71.2</v>
      </c>
      <c r="EJ222">
        <v>71.2</v>
      </c>
      <c r="EK222">
        <v>71.2</v>
      </c>
      <c r="EL222">
        <v>71.2</v>
      </c>
      <c r="EM222">
        <v>60.9</v>
      </c>
      <c r="EN222">
        <v>71.2</v>
      </c>
      <c r="EO222">
        <v>71.2</v>
      </c>
      <c r="EP222">
        <v>71.2</v>
      </c>
      <c r="EQ222">
        <v>71.2</v>
      </c>
      <c r="ER222">
        <v>60.9</v>
      </c>
      <c r="ES222">
        <v>20.72</v>
      </c>
      <c r="ET222">
        <v>320.58</v>
      </c>
      <c r="EU222">
        <v>31.97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0.70799999999999996</v>
      </c>
      <c r="FK222">
        <v>0.7</v>
      </c>
      <c r="FL222">
        <v>0.69299999999999995</v>
      </c>
      <c r="FM222">
        <v>5.8000000000000003E-2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71.2</v>
      </c>
      <c r="FY222">
        <v>71.2</v>
      </c>
      <c r="FZ222">
        <v>70.8</v>
      </c>
      <c r="GA222">
        <v>70.8</v>
      </c>
      <c r="GB222">
        <v>70.8</v>
      </c>
      <c r="GC222">
        <v>70.8</v>
      </c>
      <c r="GD222">
        <v>70.900000000000006</v>
      </c>
      <c r="GE222">
        <v>70.8</v>
      </c>
      <c r="GF222">
        <v>70.5</v>
      </c>
      <c r="GG222">
        <v>70.3</v>
      </c>
      <c r="GH222">
        <v>70.5</v>
      </c>
      <c r="GI222">
        <v>70.5</v>
      </c>
      <c r="GJ222">
        <v>70.5</v>
      </c>
      <c r="GK222">
        <v>70.5</v>
      </c>
      <c r="GL222">
        <v>70.3</v>
      </c>
      <c r="GM222">
        <v>70</v>
      </c>
      <c r="GN222">
        <v>70.099999999999994</v>
      </c>
      <c r="GO222">
        <v>70.2</v>
      </c>
      <c r="GP222">
        <v>70</v>
      </c>
      <c r="GQ222">
        <v>69.900000000000006</v>
      </c>
      <c r="GR222">
        <v>69.8</v>
      </c>
      <c r="GS222">
        <v>69.599999999999994</v>
      </c>
      <c r="GT222">
        <v>69.400000000000006</v>
      </c>
      <c r="GU222">
        <v>69.5</v>
      </c>
      <c r="GV222">
        <v>69.599999999999994</v>
      </c>
      <c r="GW222">
        <v>69.7</v>
      </c>
      <c r="GX222">
        <v>69.599999999999994</v>
      </c>
      <c r="GY222">
        <v>69.400000000000006</v>
      </c>
      <c r="GZ222">
        <v>69.3</v>
      </c>
      <c r="HA222">
        <v>69.099999999999994</v>
      </c>
      <c r="HB222">
        <v>69.099999999999994</v>
      </c>
      <c r="HC222">
        <v>69.099999999999994</v>
      </c>
      <c r="HD222">
        <v>69.099999999999994</v>
      </c>
      <c r="HE222">
        <v>69</v>
      </c>
      <c r="HF222">
        <v>69.3</v>
      </c>
      <c r="HG222">
        <v>69.400000000000006</v>
      </c>
      <c r="HH222">
        <v>69.5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60</v>
      </c>
      <c r="MK222">
        <v>60</v>
      </c>
      <c r="ML222">
        <v>60</v>
      </c>
      <c r="MM222">
        <v>60</v>
      </c>
      <c r="MN222">
        <v>60</v>
      </c>
      <c r="MO222">
        <v>60</v>
      </c>
      <c r="MP222">
        <v>60</v>
      </c>
      <c r="MQ222">
        <v>60</v>
      </c>
      <c r="MR222">
        <v>60</v>
      </c>
      <c r="MS222">
        <v>60</v>
      </c>
      <c r="MT222">
        <v>60</v>
      </c>
      <c r="MU222">
        <v>60</v>
      </c>
      <c r="MV222">
        <v>71.2</v>
      </c>
      <c r="MW222">
        <v>70.3</v>
      </c>
      <c r="MX222">
        <v>69.400000000000006</v>
      </c>
      <c r="MY222">
        <v>68.400000000000006</v>
      </c>
      <c r="MZ222">
        <v>67.5</v>
      </c>
      <c r="NA222">
        <v>66.599999999999994</v>
      </c>
      <c r="NB222">
        <v>65.7</v>
      </c>
      <c r="NC222">
        <v>64.7</v>
      </c>
      <c r="ND222">
        <v>63.8</v>
      </c>
      <c r="NE222">
        <v>62.9</v>
      </c>
      <c r="NF222">
        <v>62</v>
      </c>
      <c r="NG222">
        <v>61</v>
      </c>
      <c r="NH222">
        <v>71.2</v>
      </c>
      <c r="NI222">
        <v>61</v>
      </c>
      <c r="NJ222">
        <v>62</v>
      </c>
      <c r="NK222">
        <v>62.9</v>
      </c>
      <c r="NL222">
        <v>63.8</v>
      </c>
      <c r="NM222">
        <v>64.7</v>
      </c>
      <c r="NN222">
        <v>65.7</v>
      </c>
      <c r="NO222">
        <v>66.599999999999994</v>
      </c>
      <c r="NP222">
        <v>67.5</v>
      </c>
      <c r="NQ222">
        <v>68.400000000000006</v>
      </c>
      <c r="NR222">
        <v>69.400000000000006</v>
      </c>
      <c r="NS222">
        <v>70.3</v>
      </c>
      <c r="NT222">
        <v>71.2</v>
      </c>
      <c r="NU222">
        <v>60</v>
      </c>
      <c r="NV222">
        <v>60</v>
      </c>
      <c r="NW222">
        <v>60</v>
      </c>
      <c r="NX222">
        <v>60</v>
      </c>
      <c r="NY222">
        <v>60</v>
      </c>
      <c r="NZ222">
        <v>60</v>
      </c>
      <c r="OA222">
        <v>60</v>
      </c>
      <c r="OB222">
        <v>60</v>
      </c>
      <c r="OC222">
        <v>60</v>
      </c>
      <c r="OD222">
        <v>60</v>
      </c>
      <c r="OE222">
        <v>60</v>
      </c>
      <c r="OF222">
        <v>71.2</v>
      </c>
      <c r="OG222">
        <v>71.2</v>
      </c>
      <c r="OH222">
        <v>71.2</v>
      </c>
      <c r="OI222">
        <v>71.2</v>
      </c>
      <c r="OJ222">
        <v>71.2</v>
      </c>
      <c r="OK222">
        <v>71.2</v>
      </c>
      <c r="OL222">
        <v>71.2</v>
      </c>
      <c r="OM222">
        <v>71.2</v>
      </c>
      <c r="ON222">
        <v>71.2</v>
      </c>
      <c r="OO222">
        <v>71.2</v>
      </c>
      <c r="OP222">
        <v>71.2</v>
      </c>
      <c r="OQ222">
        <v>71.2</v>
      </c>
      <c r="OR222">
        <v>71.2</v>
      </c>
      <c r="OS222">
        <v>71.2</v>
      </c>
      <c r="OT222">
        <v>71.2</v>
      </c>
      <c r="OU222">
        <v>71.2</v>
      </c>
      <c r="OV222">
        <v>71.2</v>
      </c>
      <c r="OW222">
        <v>71.2</v>
      </c>
      <c r="OX222">
        <v>71.2</v>
      </c>
      <c r="OY222">
        <v>71.2</v>
      </c>
      <c r="OZ222">
        <v>71.2</v>
      </c>
      <c r="PA222">
        <v>71.2</v>
      </c>
      <c r="PB222">
        <v>71.2</v>
      </c>
      <c r="PC222">
        <v>71.2</v>
      </c>
      <c r="PD222">
        <v>71.2</v>
      </c>
      <c r="PE222">
        <v>71.2</v>
      </c>
      <c r="PF222">
        <v>71.2</v>
      </c>
      <c r="PG222">
        <v>71.2</v>
      </c>
      <c r="PH222">
        <v>71.2</v>
      </c>
      <c r="PI222">
        <v>71.2</v>
      </c>
      <c r="PJ222">
        <v>71.2</v>
      </c>
      <c r="PK222">
        <v>71.2</v>
      </c>
      <c r="PL222">
        <v>71.2</v>
      </c>
      <c r="PM222">
        <v>71.2</v>
      </c>
      <c r="PN222">
        <v>71.2</v>
      </c>
      <c r="PO222">
        <v>71.2</v>
      </c>
      <c r="PP222">
        <v>71.2</v>
      </c>
      <c r="PQ222">
        <v>71.2</v>
      </c>
      <c r="PR222">
        <v>71.2</v>
      </c>
      <c r="PS222">
        <v>71.2</v>
      </c>
      <c r="PT222">
        <v>71.2</v>
      </c>
      <c r="PU222">
        <v>71.2</v>
      </c>
      <c r="PV222">
        <v>71.2</v>
      </c>
      <c r="PW222">
        <v>71.2</v>
      </c>
      <c r="PX222">
        <v>71.2</v>
      </c>
      <c r="PY222">
        <v>71.2</v>
      </c>
      <c r="PZ222">
        <v>71.2</v>
      </c>
      <c r="QA222">
        <v>71.2</v>
      </c>
      <c r="QB222">
        <v>71.2</v>
      </c>
      <c r="QC222">
        <v>60</v>
      </c>
      <c r="QD222">
        <v>60</v>
      </c>
      <c r="QE222">
        <v>60</v>
      </c>
      <c r="QF222">
        <v>60</v>
      </c>
      <c r="QG222">
        <v>60</v>
      </c>
      <c r="QH222">
        <v>60</v>
      </c>
      <c r="QI222">
        <v>60</v>
      </c>
      <c r="QJ222">
        <v>60</v>
      </c>
      <c r="QK222">
        <v>60</v>
      </c>
      <c r="QL222">
        <v>60</v>
      </c>
      <c r="QM222">
        <v>60</v>
      </c>
      <c r="QN222">
        <v>71.2</v>
      </c>
      <c r="QO222">
        <v>71.2</v>
      </c>
      <c r="QP222">
        <v>71.2</v>
      </c>
      <c r="QQ222">
        <v>71.2</v>
      </c>
      <c r="QR222">
        <v>71.2</v>
      </c>
      <c r="QS222">
        <v>71.2</v>
      </c>
      <c r="QT222">
        <v>71.2</v>
      </c>
      <c r="QU222">
        <v>71.2</v>
      </c>
      <c r="QV222">
        <v>71.2</v>
      </c>
      <c r="QW222">
        <v>71.2</v>
      </c>
      <c r="QX222">
        <v>71.2</v>
      </c>
      <c r="QY222">
        <v>71.2</v>
      </c>
      <c r="QZ222">
        <v>71.2</v>
      </c>
      <c r="RA222">
        <v>71.2</v>
      </c>
      <c r="RB222">
        <v>71.2</v>
      </c>
      <c r="RC222">
        <v>71.2</v>
      </c>
      <c r="RD222">
        <v>71.2</v>
      </c>
      <c r="RE222">
        <v>71.2</v>
      </c>
      <c r="RF222">
        <v>71.2</v>
      </c>
      <c r="RG222">
        <v>71.2</v>
      </c>
      <c r="RH222">
        <v>71.2</v>
      </c>
      <c r="RI222">
        <v>71.2</v>
      </c>
      <c r="RJ222">
        <v>71.2</v>
      </c>
      <c r="RK222">
        <v>71.2</v>
      </c>
      <c r="RL222">
        <v>71.2</v>
      </c>
      <c r="RM222">
        <v>71.2</v>
      </c>
      <c r="RN222">
        <v>71.2</v>
      </c>
      <c r="RO222">
        <v>71.2</v>
      </c>
      <c r="RP222">
        <v>71.2</v>
      </c>
      <c r="RQ222">
        <v>71.2</v>
      </c>
      <c r="RR222">
        <v>71.2</v>
      </c>
      <c r="RS222">
        <v>71.2</v>
      </c>
      <c r="RT222">
        <v>71.2</v>
      </c>
      <c r="RU222">
        <v>71.2</v>
      </c>
      <c r="RV222">
        <v>71.2</v>
      </c>
      <c r="RW222">
        <v>71.2</v>
      </c>
      <c r="RX222">
        <v>71.2</v>
      </c>
      <c r="RY222">
        <v>71.2</v>
      </c>
      <c r="RZ222">
        <v>71.2</v>
      </c>
      <c r="SA222">
        <v>71.2</v>
      </c>
      <c r="SB222">
        <v>71.2</v>
      </c>
      <c r="SC222">
        <v>71.2</v>
      </c>
      <c r="SD222">
        <v>71.2</v>
      </c>
      <c r="SE222">
        <v>71.2</v>
      </c>
      <c r="SF222">
        <v>71.2</v>
      </c>
      <c r="SG222">
        <v>71.2</v>
      </c>
      <c r="SH222">
        <v>71.2</v>
      </c>
      <c r="SI222">
        <v>71.2</v>
      </c>
      <c r="SJ222">
        <v>71.2</v>
      </c>
      <c r="SK222">
        <v>60</v>
      </c>
      <c r="SL222">
        <v>60</v>
      </c>
      <c r="SM222">
        <v>60</v>
      </c>
      <c r="SN222">
        <v>60</v>
      </c>
      <c r="SO222">
        <v>60</v>
      </c>
      <c r="SP222">
        <v>60</v>
      </c>
      <c r="SQ222">
        <v>60</v>
      </c>
      <c r="SR222">
        <v>60</v>
      </c>
      <c r="SS222">
        <v>60</v>
      </c>
      <c r="ST222">
        <v>60</v>
      </c>
      <c r="SU222">
        <v>60</v>
      </c>
      <c r="SV222">
        <v>71.2</v>
      </c>
      <c r="SW222">
        <v>70.8</v>
      </c>
      <c r="SX222">
        <v>70.900000000000006</v>
      </c>
      <c r="SY222">
        <v>70.3</v>
      </c>
      <c r="SZ222">
        <v>70.5</v>
      </c>
      <c r="TA222">
        <v>70</v>
      </c>
      <c r="TB222">
        <v>70</v>
      </c>
      <c r="TC222">
        <v>69.599999999999994</v>
      </c>
      <c r="TD222">
        <v>69.599999999999994</v>
      </c>
      <c r="TE222">
        <v>69.400000000000006</v>
      </c>
      <c r="TF222">
        <v>69.099999999999994</v>
      </c>
      <c r="TG222">
        <v>69</v>
      </c>
      <c r="TH222">
        <v>69.5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60</v>
      </c>
      <c r="VA222">
        <v>60</v>
      </c>
      <c r="VB222">
        <v>60</v>
      </c>
      <c r="VC222">
        <v>60</v>
      </c>
      <c r="VD222">
        <v>70.3</v>
      </c>
      <c r="VE222">
        <v>67.5</v>
      </c>
      <c r="VF222">
        <v>64.7</v>
      </c>
      <c r="VG222">
        <v>62</v>
      </c>
      <c r="VH222">
        <v>64.7</v>
      </c>
      <c r="VI222">
        <v>63.8</v>
      </c>
      <c r="VJ222">
        <v>66.599999999999994</v>
      </c>
      <c r="VK222">
        <v>69.400000000000006</v>
      </c>
      <c r="VL222">
        <v>63.7</v>
      </c>
      <c r="VM222">
        <v>60</v>
      </c>
      <c r="VN222">
        <v>60</v>
      </c>
      <c r="VO222">
        <v>60</v>
      </c>
      <c r="VP222">
        <v>71.2</v>
      </c>
      <c r="VQ222">
        <v>71.2</v>
      </c>
      <c r="VR222">
        <v>71.2</v>
      </c>
      <c r="VS222">
        <v>71.2</v>
      </c>
      <c r="VT222">
        <v>71.2</v>
      </c>
      <c r="VU222">
        <v>71.2</v>
      </c>
      <c r="VV222">
        <v>71.2</v>
      </c>
      <c r="VW222">
        <v>71.2</v>
      </c>
      <c r="VX222">
        <v>71.2</v>
      </c>
      <c r="VY222">
        <v>71.2</v>
      </c>
      <c r="VZ222">
        <v>71.2</v>
      </c>
      <c r="WA222">
        <v>71.2</v>
      </c>
      <c r="WB222">
        <v>71.2</v>
      </c>
      <c r="WC222">
        <v>71.2</v>
      </c>
      <c r="WD222">
        <v>71.2</v>
      </c>
      <c r="WE222">
        <v>71.2</v>
      </c>
      <c r="WF222">
        <v>63.7</v>
      </c>
      <c r="WG222">
        <v>60</v>
      </c>
      <c r="WH222">
        <v>60</v>
      </c>
      <c r="WI222">
        <v>60</v>
      </c>
      <c r="WJ222">
        <v>71.2</v>
      </c>
      <c r="WK222">
        <v>71.2</v>
      </c>
      <c r="WL222">
        <v>71.2</v>
      </c>
      <c r="WM222">
        <v>71.2</v>
      </c>
      <c r="WN222">
        <v>71.2</v>
      </c>
      <c r="WO222">
        <v>71.2</v>
      </c>
      <c r="WP222">
        <v>71.2</v>
      </c>
      <c r="WQ222">
        <v>71.2</v>
      </c>
      <c r="WR222">
        <v>71.2</v>
      </c>
      <c r="WS222">
        <v>71.2</v>
      </c>
      <c r="WT222">
        <v>71.2</v>
      </c>
      <c r="WU222">
        <v>71.2</v>
      </c>
      <c r="WV222">
        <v>71.2</v>
      </c>
      <c r="WW222">
        <v>71.2</v>
      </c>
      <c r="WX222">
        <v>71.2</v>
      </c>
      <c r="WY222">
        <v>71.2</v>
      </c>
      <c r="WZ222">
        <v>63.7</v>
      </c>
      <c r="XA222">
        <v>60</v>
      </c>
      <c r="XB222">
        <v>60</v>
      </c>
      <c r="XC222">
        <v>60</v>
      </c>
      <c r="XD222">
        <v>17073.03</v>
      </c>
      <c r="XE222">
        <v>17080.32</v>
      </c>
      <c r="XF222">
        <v>17182.14</v>
      </c>
      <c r="XG222">
        <v>17194.3</v>
      </c>
      <c r="XH222">
        <v>17191.77</v>
      </c>
      <c r="XI222">
        <v>17198.59</v>
      </c>
      <c r="XJ222">
        <v>17179.45</v>
      </c>
      <c r="XK222">
        <v>17193.05</v>
      </c>
      <c r="XL222">
        <v>17291.169999999998</v>
      </c>
      <c r="XM222">
        <v>17348.87</v>
      </c>
      <c r="XN222">
        <v>17271.14</v>
      </c>
      <c r="XO222">
        <v>17284.669999999998</v>
      </c>
      <c r="XP222">
        <v>17279.66</v>
      </c>
      <c r="XQ222">
        <v>17278.919999999998</v>
      </c>
      <c r="XR222">
        <v>17340.810000000001</v>
      </c>
      <c r="XS222">
        <v>17432.349999999999</v>
      </c>
      <c r="XT222">
        <v>17378.830000000002</v>
      </c>
      <c r="XU222">
        <v>17363.36</v>
      </c>
      <c r="XV222">
        <v>17426.560000000001</v>
      </c>
      <c r="XW222">
        <v>17437.47</v>
      </c>
      <c r="XX222">
        <v>17469.490000000002</v>
      </c>
      <c r="XY222">
        <v>17539.13</v>
      </c>
      <c r="XZ222">
        <v>17581.939999999999</v>
      </c>
      <c r="YA222">
        <v>17565.98</v>
      </c>
      <c r="YB222">
        <v>17528.099999999999</v>
      </c>
      <c r="YC222">
        <v>17492.12</v>
      </c>
      <c r="YD222">
        <v>17535.38</v>
      </c>
      <c r="YE222">
        <v>17593.91</v>
      </c>
      <c r="YF222">
        <v>17608.86</v>
      </c>
      <c r="YG222">
        <v>17657.009999999998</v>
      </c>
      <c r="YH222">
        <v>17669.87</v>
      </c>
      <c r="YI222">
        <v>17674.91</v>
      </c>
      <c r="YJ222">
        <v>17676.95</v>
      </c>
      <c r="YK222">
        <v>17688.07</v>
      </c>
      <c r="YL222">
        <v>17614.98</v>
      </c>
      <c r="YM222">
        <v>17572.32</v>
      </c>
      <c r="YN222">
        <v>17548.77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</row>
    <row r="223" spans="1:795" x14ac:dyDescent="0.25">
      <c r="A223" t="s">
        <v>690</v>
      </c>
      <c r="B223" t="s">
        <v>690</v>
      </c>
      <c r="C223" t="s">
        <v>684</v>
      </c>
      <c r="D223">
        <v>1</v>
      </c>
      <c r="E223">
        <v>0</v>
      </c>
      <c r="F223">
        <v>1</v>
      </c>
      <c r="J223">
        <v>70.209999999999994</v>
      </c>
      <c r="K223">
        <v>221</v>
      </c>
      <c r="L223">
        <v>10</v>
      </c>
      <c r="M223">
        <v>11</v>
      </c>
      <c r="N223">
        <v>2</v>
      </c>
      <c r="P223">
        <v>1</v>
      </c>
      <c r="Q223">
        <v>1</v>
      </c>
      <c r="S223">
        <v>1</v>
      </c>
      <c r="T223">
        <v>0.71629900000000002</v>
      </c>
      <c r="U223">
        <v>100</v>
      </c>
      <c r="V223">
        <v>1800</v>
      </c>
      <c r="W223">
        <v>45</v>
      </c>
      <c r="X223">
        <v>100</v>
      </c>
      <c r="Y223">
        <v>70.213104000000001</v>
      </c>
      <c r="Z223">
        <v>49.149174000000002</v>
      </c>
      <c r="AA223">
        <v>0.7</v>
      </c>
      <c r="AB223">
        <v>40</v>
      </c>
      <c r="AC223">
        <v>-1</v>
      </c>
      <c r="AD223">
        <v>-1</v>
      </c>
      <c r="AE223">
        <v>3470.4140619999998</v>
      </c>
      <c r="AF223">
        <v>1412.289307</v>
      </c>
      <c r="AG223">
        <v>0</v>
      </c>
      <c r="AH223">
        <v>0.784605</v>
      </c>
      <c r="AI223">
        <v>0</v>
      </c>
      <c r="AJ223">
        <v>0</v>
      </c>
      <c r="AK223">
        <v>0</v>
      </c>
      <c r="AL223">
        <v>0.157668</v>
      </c>
      <c r="AM223">
        <v>0</v>
      </c>
      <c r="AN223">
        <v>60.650466999999999</v>
      </c>
      <c r="AO223">
        <v>49.149174000000002</v>
      </c>
      <c r="AP223">
        <v>60.449165000000001</v>
      </c>
      <c r="AQ223">
        <v>0.40695100000000001</v>
      </c>
      <c r="AR223">
        <v>1.24</v>
      </c>
      <c r="AS223">
        <v>0.24</v>
      </c>
      <c r="AT223">
        <v>4.96</v>
      </c>
      <c r="AU223">
        <v>4.96</v>
      </c>
      <c r="AV223">
        <v>3470.4140619999998</v>
      </c>
      <c r="AW223">
        <v>1412.289336</v>
      </c>
      <c r="AX223">
        <v>0.784605</v>
      </c>
      <c r="AY223">
        <v>0.37896999999999997</v>
      </c>
      <c r="AZ223">
        <v>18.248128000000001</v>
      </c>
      <c r="BA223">
        <v>48.907069999999997</v>
      </c>
      <c r="BB223">
        <v>1800</v>
      </c>
      <c r="BC223">
        <v>34653.450725000002</v>
      </c>
      <c r="BD223">
        <v>0</v>
      </c>
      <c r="BE223">
        <v>1.9280079999999999</v>
      </c>
      <c r="BF223">
        <v>22.850977</v>
      </c>
      <c r="BG223">
        <v>-1</v>
      </c>
      <c r="BH223">
        <v>-1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69.213104000000001</v>
      </c>
      <c r="BQ223">
        <v>48.149174000000002</v>
      </c>
      <c r="BR223">
        <v>0</v>
      </c>
      <c r="BS223">
        <v>0</v>
      </c>
      <c r="BT223">
        <v>-1</v>
      </c>
      <c r="BU223">
        <v>0.25</v>
      </c>
      <c r="BV223">
        <v>1.24</v>
      </c>
      <c r="BW223">
        <v>0.24</v>
      </c>
      <c r="BX223">
        <v>4.96</v>
      </c>
      <c r="BY223">
        <v>4.96</v>
      </c>
      <c r="BZ223">
        <v>0</v>
      </c>
      <c r="CA223">
        <v>0</v>
      </c>
      <c r="CB223">
        <v>0</v>
      </c>
      <c r="CC223">
        <v>0</v>
      </c>
      <c r="CD223">
        <v>70.213104000000001</v>
      </c>
      <c r="CE223">
        <v>49.149174000000002</v>
      </c>
      <c r="CF223">
        <v>0</v>
      </c>
      <c r="CG223">
        <v>0</v>
      </c>
      <c r="CH223">
        <v>0</v>
      </c>
      <c r="CI223">
        <v>0</v>
      </c>
      <c r="CJ223">
        <v>70.213104000000001</v>
      </c>
      <c r="CK223">
        <v>-1</v>
      </c>
      <c r="CL223">
        <v>-1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69.213104000000001</v>
      </c>
      <c r="CU223">
        <v>48.149174000000002</v>
      </c>
      <c r="CV223">
        <v>0</v>
      </c>
      <c r="CW223">
        <v>0</v>
      </c>
      <c r="CX223">
        <v>-1</v>
      </c>
      <c r="CY223">
        <v>0.25</v>
      </c>
      <c r="CZ223">
        <v>1.24</v>
      </c>
      <c r="DA223">
        <v>0.24</v>
      </c>
      <c r="DB223">
        <v>4.96</v>
      </c>
      <c r="DC223">
        <v>4.96</v>
      </c>
      <c r="DD223">
        <v>0</v>
      </c>
      <c r="DE223">
        <v>0</v>
      </c>
      <c r="DF223">
        <v>0</v>
      </c>
      <c r="DG223">
        <v>0</v>
      </c>
      <c r="DH223">
        <v>70.213104000000001</v>
      </c>
      <c r="DI223">
        <v>49.149174000000002</v>
      </c>
      <c r="DJ223">
        <v>0</v>
      </c>
      <c r="DK223">
        <v>0</v>
      </c>
      <c r="DL223">
        <v>0</v>
      </c>
      <c r="DM223">
        <v>0</v>
      </c>
      <c r="DN223">
        <v>70.213104000000001</v>
      </c>
      <c r="DP223" t="s">
        <v>685</v>
      </c>
      <c r="DQ223">
        <v>68.599999999999994</v>
      </c>
      <c r="DR223">
        <v>63.1</v>
      </c>
      <c r="DS223">
        <v>61.3</v>
      </c>
      <c r="DT223">
        <v>5.4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60</v>
      </c>
      <c r="EF223">
        <v>60.7</v>
      </c>
      <c r="EG223">
        <v>58.9</v>
      </c>
      <c r="EH223">
        <v>60.9</v>
      </c>
      <c r="EI223">
        <v>70.2</v>
      </c>
      <c r="EJ223">
        <v>70.2</v>
      </c>
      <c r="EK223">
        <v>70.2</v>
      </c>
      <c r="EL223">
        <v>70.2</v>
      </c>
      <c r="EM223">
        <v>60.9</v>
      </c>
      <c r="EN223">
        <v>70.2</v>
      </c>
      <c r="EO223">
        <v>70.2</v>
      </c>
      <c r="EP223">
        <v>70.2</v>
      </c>
      <c r="EQ223">
        <v>70.2</v>
      </c>
      <c r="ER223">
        <v>60.9</v>
      </c>
      <c r="ES223">
        <v>20.079999999999998</v>
      </c>
      <c r="ET223">
        <v>348.31</v>
      </c>
      <c r="EU223">
        <v>32.1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0.68600000000000005</v>
      </c>
      <c r="FK223">
        <v>0.63100000000000001</v>
      </c>
      <c r="FL223">
        <v>0.61299999999999999</v>
      </c>
      <c r="FM223">
        <v>5.3999999999999999E-2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70.2</v>
      </c>
      <c r="FY223">
        <v>70</v>
      </c>
      <c r="FZ223">
        <v>69.7</v>
      </c>
      <c r="GA223">
        <v>69.400000000000006</v>
      </c>
      <c r="GB223">
        <v>69.099999999999994</v>
      </c>
      <c r="GC223">
        <v>68.900000000000006</v>
      </c>
      <c r="GD223">
        <v>68.7</v>
      </c>
      <c r="GE223">
        <v>68.2</v>
      </c>
      <c r="GF223">
        <v>67.8</v>
      </c>
      <c r="GG223">
        <v>67.3</v>
      </c>
      <c r="GH223">
        <v>67</v>
      </c>
      <c r="GI223">
        <v>66.599999999999994</v>
      </c>
      <c r="GJ223">
        <v>66.3</v>
      </c>
      <c r="GK223">
        <v>65.8</v>
      </c>
      <c r="GL223">
        <v>65.400000000000006</v>
      </c>
      <c r="GM223">
        <v>64.900000000000006</v>
      </c>
      <c r="GN223">
        <v>64.3</v>
      </c>
      <c r="GO223">
        <v>63.5</v>
      </c>
      <c r="GP223">
        <v>62.4</v>
      </c>
      <c r="GQ223">
        <v>61.5</v>
      </c>
      <c r="GR223">
        <v>61</v>
      </c>
      <c r="GS223">
        <v>60.7</v>
      </c>
      <c r="GT223">
        <v>60.3</v>
      </c>
      <c r="GU223">
        <v>60.5</v>
      </c>
      <c r="GV223">
        <v>60.4</v>
      </c>
      <c r="GW223">
        <v>60.4</v>
      </c>
      <c r="GX223">
        <v>60.1</v>
      </c>
      <c r="GY223">
        <v>59.9</v>
      </c>
      <c r="GZ223">
        <v>60</v>
      </c>
      <c r="HA223">
        <v>60.5</v>
      </c>
      <c r="HB223">
        <v>60.6</v>
      </c>
      <c r="HC223">
        <v>61.1</v>
      </c>
      <c r="HD223">
        <v>62.3</v>
      </c>
      <c r="HE223">
        <v>62.9</v>
      </c>
      <c r="HF223">
        <v>63.1</v>
      </c>
      <c r="HG223">
        <v>63.6</v>
      </c>
      <c r="HH223">
        <v>64.2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60</v>
      </c>
      <c r="MK223">
        <v>60</v>
      </c>
      <c r="ML223">
        <v>60</v>
      </c>
      <c r="MM223">
        <v>60</v>
      </c>
      <c r="MN223">
        <v>60</v>
      </c>
      <c r="MO223">
        <v>60</v>
      </c>
      <c r="MP223">
        <v>60</v>
      </c>
      <c r="MQ223">
        <v>60</v>
      </c>
      <c r="MR223">
        <v>60</v>
      </c>
      <c r="MS223">
        <v>60</v>
      </c>
      <c r="MT223">
        <v>60</v>
      </c>
      <c r="MU223">
        <v>60</v>
      </c>
      <c r="MV223">
        <v>70.2</v>
      </c>
      <c r="MW223">
        <v>68</v>
      </c>
      <c r="MX223">
        <v>65.900000000000006</v>
      </c>
      <c r="MY223">
        <v>63.7</v>
      </c>
      <c r="MZ223">
        <v>61.6</v>
      </c>
      <c r="NA223">
        <v>59.4</v>
      </c>
      <c r="NB223">
        <v>57.2</v>
      </c>
      <c r="NC223">
        <v>55.1</v>
      </c>
      <c r="ND223">
        <v>52.9</v>
      </c>
      <c r="NE223">
        <v>50.7</v>
      </c>
      <c r="NF223">
        <v>68.7</v>
      </c>
      <c r="NG223">
        <v>54.7</v>
      </c>
      <c r="NH223">
        <v>48.9</v>
      </c>
      <c r="NI223">
        <v>54.7</v>
      </c>
      <c r="NJ223">
        <v>68.7</v>
      </c>
      <c r="NK223">
        <v>50.7</v>
      </c>
      <c r="NL223">
        <v>52.9</v>
      </c>
      <c r="NM223">
        <v>55.1</v>
      </c>
      <c r="NN223">
        <v>57.2</v>
      </c>
      <c r="NO223">
        <v>59.4</v>
      </c>
      <c r="NP223">
        <v>61.6</v>
      </c>
      <c r="NQ223">
        <v>63.7</v>
      </c>
      <c r="NR223">
        <v>65.900000000000006</v>
      </c>
      <c r="NS223">
        <v>68</v>
      </c>
      <c r="NT223">
        <v>70.2</v>
      </c>
      <c r="NU223">
        <v>60</v>
      </c>
      <c r="NV223">
        <v>60</v>
      </c>
      <c r="NW223">
        <v>60</v>
      </c>
      <c r="NX223">
        <v>60</v>
      </c>
      <c r="NY223">
        <v>60</v>
      </c>
      <c r="NZ223">
        <v>60</v>
      </c>
      <c r="OA223">
        <v>60</v>
      </c>
      <c r="OB223">
        <v>60</v>
      </c>
      <c r="OC223">
        <v>60</v>
      </c>
      <c r="OD223">
        <v>60</v>
      </c>
      <c r="OE223">
        <v>60</v>
      </c>
      <c r="OF223">
        <v>70.2</v>
      </c>
      <c r="OG223">
        <v>70.2</v>
      </c>
      <c r="OH223">
        <v>70.2</v>
      </c>
      <c r="OI223">
        <v>70.2</v>
      </c>
      <c r="OJ223">
        <v>70.2</v>
      </c>
      <c r="OK223">
        <v>70.2</v>
      </c>
      <c r="OL223">
        <v>70.2</v>
      </c>
      <c r="OM223">
        <v>70.2</v>
      </c>
      <c r="ON223">
        <v>70.2</v>
      </c>
      <c r="OO223">
        <v>70.2</v>
      </c>
      <c r="OP223">
        <v>70.2</v>
      </c>
      <c r="OQ223">
        <v>70.2</v>
      </c>
      <c r="OR223">
        <v>70.2</v>
      </c>
      <c r="OS223">
        <v>70.2</v>
      </c>
      <c r="OT223">
        <v>70.2</v>
      </c>
      <c r="OU223">
        <v>70.2</v>
      </c>
      <c r="OV223">
        <v>70.2</v>
      </c>
      <c r="OW223">
        <v>70.2</v>
      </c>
      <c r="OX223">
        <v>70.2</v>
      </c>
      <c r="OY223">
        <v>70.2</v>
      </c>
      <c r="OZ223">
        <v>70.2</v>
      </c>
      <c r="PA223">
        <v>70.2</v>
      </c>
      <c r="PB223">
        <v>70.2</v>
      </c>
      <c r="PC223">
        <v>70.2</v>
      </c>
      <c r="PD223">
        <v>70.2</v>
      </c>
      <c r="PE223">
        <v>70.2</v>
      </c>
      <c r="PF223">
        <v>70.2</v>
      </c>
      <c r="PG223">
        <v>70.2</v>
      </c>
      <c r="PH223">
        <v>70.2</v>
      </c>
      <c r="PI223">
        <v>70.2</v>
      </c>
      <c r="PJ223">
        <v>70.2</v>
      </c>
      <c r="PK223">
        <v>70.2</v>
      </c>
      <c r="PL223">
        <v>70.2</v>
      </c>
      <c r="PM223">
        <v>70.2</v>
      </c>
      <c r="PN223">
        <v>70.2</v>
      </c>
      <c r="PO223">
        <v>70.2</v>
      </c>
      <c r="PP223">
        <v>70.2</v>
      </c>
      <c r="PQ223">
        <v>70.2</v>
      </c>
      <c r="PR223">
        <v>70.2</v>
      </c>
      <c r="PS223">
        <v>70.2</v>
      </c>
      <c r="PT223">
        <v>70.2</v>
      </c>
      <c r="PU223">
        <v>70.2</v>
      </c>
      <c r="PV223">
        <v>70.2</v>
      </c>
      <c r="PW223">
        <v>70.2</v>
      </c>
      <c r="PX223">
        <v>70.2</v>
      </c>
      <c r="PY223">
        <v>70.2</v>
      </c>
      <c r="PZ223">
        <v>70.2</v>
      </c>
      <c r="QA223">
        <v>70.2</v>
      </c>
      <c r="QB223">
        <v>70.2</v>
      </c>
      <c r="QC223">
        <v>60</v>
      </c>
      <c r="QD223">
        <v>60</v>
      </c>
      <c r="QE223">
        <v>60</v>
      </c>
      <c r="QF223">
        <v>60</v>
      </c>
      <c r="QG223">
        <v>60</v>
      </c>
      <c r="QH223">
        <v>60</v>
      </c>
      <c r="QI223">
        <v>60</v>
      </c>
      <c r="QJ223">
        <v>60</v>
      </c>
      <c r="QK223">
        <v>60</v>
      </c>
      <c r="QL223">
        <v>60</v>
      </c>
      <c r="QM223">
        <v>60</v>
      </c>
      <c r="QN223">
        <v>70.2</v>
      </c>
      <c r="QO223">
        <v>70.2</v>
      </c>
      <c r="QP223">
        <v>70.2</v>
      </c>
      <c r="QQ223">
        <v>70.2</v>
      </c>
      <c r="QR223">
        <v>70.2</v>
      </c>
      <c r="QS223">
        <v>70.2</v>
      </c>
      <c r="QT223">
        <v>70.2</v>
      </c>
      <c r="QU223">
        <v>70.2</v>
      </c>
      <c r="QV223">
        <v>70.2</v>
      </c>
      <c r="QW223">
        <v>70.2</v>
      </c>
      <c r="QX223">
        <v>70.2</v>
      </c>
      <c r="QY223">
        <v>70.2</v>
      </c>
      <c r="QZ223">
        <v>70.2</v>
      </c>
      <c r="RA223">
        <v>70.2</v>
      </c>
      <c r="RB223">
        <v>70.2</v>
      </c>
      <c r="RC223">
        <v>70.2</v>
      </c>
      <c r="RD223">
        <v>70.2</v>
      </c>
      <c r="RE223">
        <v>70.2</v>
      </c>
      <c r="RF223">
        <v>70.2</v>
      </c>
      <c r="RG223">
        <v>70.2</v>
      </c>
      <c r="RH223">
        <v>70.2</v>
      </c>
      <c r="RI223">
        <v>70.2</v>
      </c>
      <c r="RJ223">
        <v>70.2</v>
      </c>
      <c r="RK223">
        <v>70.2</v>
      </c>
      <c r="RL223">
        <v>70.2</v>
      </c>
      <c r="RM223">
        <v>70.2</v>
      </c>
      <c r="RN223">
        <v>70.2</v>
      </c>
      <c r="RO223">
        <v>70.2</v>
      </c>
      <c r="RP223">
        <v>70.2</v>
      </c>
      <c r="RQ223">
        <v>70.2</v>
      </c>
      <c r="RR223">
        <v>70.2</v>
      </c>
      <c r="RS223">
        <v>70.2</v>
      </c>
      <c r="RT223">
        <v>70.2</v>
      </c>
      <c r="RU223">
        <v>70.2</v>
      </c>
      <c r="RV223">
        <v>70.2</v>
      </c>
      <c r="RW223">
        <v>70.2</v>
      </c>
      <c r="RX223">
        <v>70.2</v>
      </c>
      <c r="RY223">
        <v>70.2</v>
      </c>
      <c r="RZ223">
        <v>70.2</v>
      </c>
      <c r="SA223">
        <v>70.2</v>
      </c>
      <c r="SB223">
        <v>70.2</v>
      </c>
      <c r="SC223">
        <v>70.2</v>
      </c>
      <c r="SD223">
        <v>70.2</v>
      </c>
      <c r="SE223">
        <v>70.2</v>
      </c>
      <c r="SF223">
        <v>70.2</v>
      </c>
      <c r="SG223">
        <v>70.2</v>
      </c>
      <c r="SH223">
        <v>70.2</v>
      </c>
      <c r="SI223">
        <v>70.2</v>
      </c>
      <c r="SJ223">
        <v>70.2</v>
      </c>
      <c r="SK223">
        <v>60</v>
      </c>
      <c r="SL223">
        <v>60</v>
      </c>
      <c r="SM223">
        <v>60</v>
      </c>
      <c r="SN223">
        <v>60</v>
      </c>
      <c r="SO223">
        <v>60</v>
      </c>
      <c r="SP223">
        <v>60</v>
      </c>
      <c r="SQ223">
        <v>60</v>
      </c>
      <c r="SR223">
        <v>60</v>
      </c>
      <c r="SS223">
        <v>60</v>
      </c>
      <c r="ST223">
        <v>60</v>
      </c>
      <c r="SU223">
        <v>60</v>
      </c>
      <c r="SV223">
        <v>70.2</v>
      </c>
      <c r="SW223">
        <v>69.400000000000006</v>
      </c>
      <c r="SX223">
        <v>68.7</v>
      </c>
      <c r="SY223">
        <v>67.3</v>
      </c>
      <c r="SZ223">
        <v>66.3</v>
      </c>
      <c r="TA223">
        <v>64.900000000000006</v>
      </c>
      <c r="TB223">
        <v>62.4</v>
      </c>
      <c r="TC223">
        <v>60.7</v>
      </c>
      <c r="TD223">
        <v>60.4</v>
      </c>
      <c r="TE223">
        <v>59.9</v>
      </c>
      <c r="TF223">
        <v>60.6</v>
      </c>
      <c r="TG223">
        <v>62.9</v>
      </c>
      <c r="TH223">
        <v>64.2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60</v>
      </c>
      <c r="VA223">
        <v>60</v>
      </c>
      <c r="VB223">
        <v>60</v>
      </c>
      <c r="VC223">
        <v>60</v>
      </c>
      <c r="VD223">
        <v>68</v>
      </c>
      <c r="VE223">
        <v>61.6</v>
      </c>
      <c r="VF223">
        <v>55.1</v>
      </c>
      <c r="VG223">
        <v>58</v>
      </c>
      <c r="VH223">
        <v>57.4</v>
      </c>
      <c r="VI223">
        <v>52.9</v>
      </c>
      <c r="VJ223">
        <v>59.4</v>
      </c>
      <c r="VK223">
        <v>65.900000000000006</v>
      </c>
      <c r="VL223">
        <v>63.4</v>
      </c>
      <c r="VM223">
        <v>60</v>
      </c>
      <c r="VN223">
        <v>60</v>
      </c>
      <c r="VO223">
        <v>60</v>
      </c>
      <c r="VP223">
        <v>70.2</v>
      </c>
      <c r="VQ223">
        <v>70.2</v>
      </c>
      <c r="VR223">
        <v>70.2</v>
      </c>
      <c r="VS223">
        <v>70.2</v>
      </c>
      <c r="VT223">
        <v>70.2</v>
      </c>
      <c r="VU223">
        <v>70.2</v>
      </c>
      <c r="VV223">
        <v>70.2</v>
      </c>
      <c r="VW223">
        <v>70.2</v>
      </c>
      <c r="VX223">
        <v>70.2</v>
      </c>
      <c r="VY223">
        <v>70.2</v>
      </c>
      <c r="VZ223">
        <v>70.2</v>
      </c>
      <c r="WA223">
        <v>70.2</v>
      </c>
      <c r="WB223">
        <v>70.2</v>
      </c>
      <c r="WC223">
        <v>70.2</v>
      </c>
      <c r="WD223">
        <v>70.2</v>
      </c>
      <c r="WE223">
        <v>70.2</v>
      </c>
      <c r="WF223">
        <v>63.4</v>
      </c>
      <c r="WG223">
        <v>60</v>
      </c>
      <c r="WH223">
        <v>60</v>
      </c>
      <c r="WI223">
        <v>60</v>
      </c>
      <c r="WJ223">
        <v>70.2</v>
      </c>
      <c r="WK223">
        <v>70.2</v>
      </c>
      <c r="WL223">
        <v>70.2</v>
      </c>
      <c r="WM223">
        <v>70.2</v>
      </c>
      <c r="WN223">
        <v>70.2</v>
      </c>
      <c r="WO223">
        <v>70.2</v>
      </c>
      <c r="WP223">
        <v>70.2</v>
      </c>
      <c r="WQ223">
        <v>70.2</v>
      </c>
      <c r="WR223">
        <v>70.2</v>
      </c>
      <c r="WS223">
        <v>70.2</v>
      </c>
      <c r="WT223">
        <v>70.2</v>
      </c>
      <c r="WU223">
        <v>70.2</v>
      </c>
      <c r="WV223">
        <v>70.2</v>
      </c>
      <c r="WW223">
        <v>70.2</v>
      </c>
      <c r="WX223">
        <v>70.2</v>
      </c>
      <c r="WY223">
        <v>70.2</v>
      </c>
      <c r="WZ223">
        <v>63.4</v>
      </c>
      <c r="XA223">
        <v>60</v>
      </c>
      <c r="XB223">
        <v>60</v>
      </c>
      <c r="XC223">
        <v>60</v>
      </c>
      <c r="XD223">
        <v>17360.419999999998</v>
      </c>
      <c r="XE223">
        <v>17431.02</v>
      </c>
      <c r="XF223">
        <v>17500.419999999998</v>
      </c>
      <c r="XG223">
        <v>17582.55</v>
      </c>
      <c r="XH223">
        <v>17665.3</v>
      </c>
      <c r="XI223">
        <v>17715.62</v>
      </c>
      <c r="XJ223">
        <v>17782.47</v>
      </c>
      <c r="XK223">
        <v>17896.439999999999</v>
      </c>
      <c r="XL223">
        <v>18017.47</v>
      </c>
      <c r="XM223">
        <v>18135</v>
      </c>
      <c r="XN223">
        <v>18216.3</v>
      </c>
      <c r="XO223">
        <v>18308.650000000001</v>
      </c>
      <c r="XP223">
        <v>18367.57</v>
      </c>
      <c r="XQ223">
        <v>18487.419999999998</v>
      </c>
      <c r="XR223">
        <v>18602.55</v>
      </c>
      <c r="XS223">
        <v>18697.16</v>
      </c>
      <c r="XT223">
        <v>18834.18</v>
      </c>
      <c r="XU223">
        <v>19009.259999999998</v>
      </c>
      <c r="XV223">
        <v>19258.93</v>
      </c>
      <c r="XW223">
        <v>19423.43</v>
      </c>
      <c r="XX223">
        <v>19525.77</v>
      </c>
      <c r="XY223">
        <v>19583.509999999998</v>
      </c>
      <c r="XZ223">
        <v>19654.36</v>
      </c>
      <c r="YA223">
        <v>19629.75</v>
      </c>
      <c r="YB223">
        <v>19634.12</v>
      </c>
      <c r="YC223">
        <v>19648.689999999999</v>
      </c>
      <c r="YD223">
        <v>19696.55</v>
      </c>
      <c r="YE223">
        <v>19727.28</v>
      </c>
      <c r="YF223">
        <v>19714.61</v>
      </c>
      <c r="YG223">
        <v>19632.2</v>
      </c>
      <c r="YH223">
        <v>19600.759999999998</v>
      </c>
      <c r="YI223">
        <v>19500.490000000002</v>
      </c>
      <c r="YJ223">
        <v>19265.939999999999</v>
      </c>
      <c r="YK223">
        <v>19152.259999999998</v>
      </c>
      <c r="YL223">
        <v>19109.36</v>
      </c>
      <c r="YM223">
        <v>18988.740000000002</v>
      </c>
      <c r="YN223">
        <v>18863.77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</row>
    <row r="224" spans="1:795" x14ac:dyDescent="0.25">
      <c r="A224" t="s">
        <v>691</v>
      </c>
      <c r="B224" t="s">
        <v>691</v>
      </c>
      <c r="C224" t="s">
        <v>684</v>
      </c>
      <c r="D224">
        <v>1</v>
      </c>
      <c r="E224">
        <v>0</v>
      </c>
      <c r="F224">
        <v>1</v>
      </c>
      <c r="J224">
        <v>71.099999999999994</v>
      </c>
      <c r="K224">
        <v>222</v>
      </c>
      <c r="L224">
        <v>12</v>
      </c>
      <c r="M224">
        <v>13</v>
      </c>
      <c r="N224">
        <v>2</v>
      </c>
      <c r="P224">
        <v>1</v>
      </c>
      <c r="Q224">
        <v>1</v>
      </c>
      <c r="S224">
        <v>1</v>
      </c>
      <c r="T224">
        <v>0.22307199999999999</v>
      </c>
      <c r="U224">
        <v>100</v>
      </c>
      <c r="V224">
        <v>1800</v>
      </c>
      <c r="W224">
        <v>45</v>
      </c>
      <c r="X224">
        <v>100</v>
      </c>
      <c r="Y224">
        <v>71.097458000000003</v>
      </c>
      <c r="Z224">
        <v>49.768219000000002</v>
      </c>
      <c r="AA224">
        <v>0.7</v>
      </c>
      <c r="AB224">
        <v>40</v>
      </c>
      <c r="AC224">
        <v>-1</v>
      </c>
      <c r="AD224">
        <v>-1</v>
      </c>
      <c r="AE224">
        <v>2003.2448730000001</v>
      </c>
      <c r="AF224">
        <v>731.01238999999998</v>
      </c>
      <c r="AG224">
        <v>0</v>
      </c>
      <c r="AH224">
        <v>0.40611799999999998</v>
      </c>
      <c r="AI224">
        <v>0</v>
      </c>
      <c r="AJ224">
        <v>0</v>
      </c>
      <c r="AK224">
        <v>0</v>
      </c>
      <c r="AL224">
        <v>2.5153999999999999E-2</v>
      </c>
      <c r="AM224">
        <v>0</v>
      </c>
      <c r="AN224">
        <v>69.352928000000006</v>
      </c>
      <c r="AO224">
        <v>49.768219000000002</v>
      </c>
      <c r="AP224">
        <v>69.589409000000003</v>
      </c>
      <c r="AQ224">
        <v>0.36491400000000002</v>
      </c>
      <c r="AR224">
        <v>1.24</v>
      </c>
      <c r="AS224">
        <v>0.24</v>
      </c>
      <c r="AT224">
        <v>4.96</v>
      </c>
      <c r="AU224">
        <v>4.96</v>
      </c>
      <c r="AV224">
        <v>2003.2448730000001</v>
      </c>
      <c r="AW224">
        <v>731.01239799999996</v>
      </c>
      <c r="AX224">
        <v>0.40611799999999998</v>
      </c>
      <c r="AY224">
        <v>2.7203000000000001E-2</v>
      </c>
      <c r="AZ224">
        <v>59.031069000000002</v>
      </c>
      <c r="BA224">
        <v>49.768211999999998</v>
      </c>
      <c r="BB224">
        <v>0</v>
      </c>
      <c r="BC224">
        <v>0</v>
      </c>
      <c r="BD224">
        <v>0</v>
      </c>
      <c r="BE224">
        <v>1.112914</v>
      </c>
      <c r="BF224">
        <v>57.797595000000001</v>
      </c>
      <c r="BG224">
        <v>-1</v>
      </c>
      <c r="BH224">
        <v>-1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70.097458000000003</v>
      </c>
      <c r="BQ224">
        <v>48.768219000000002</v>
      </c>
      <c r="BR224">
        <v>0</v>
      </c>
      <c r="BS224">
        <v>0</v>
      </c>
      <c r="BT224">
        <v>-1</v>
      </c>
      <c r="BU224">
        <v>0.25</v>
      </c>
      <c r="BV224">
        <v>1.24</v>
      </c>
      <c r="BW224">
        <v>0.24</v>
      </c>
      <c r="BX224">
        <v>4.96</v>
      </c>
      <c r="BY224">
        <v>4.96</v>
      </c>
      <c r="BZ224">
        <v>0</v>
      </c>
      <c r="CA224">
        <v>0</v>
      </c>
      <c r="CB224">
        <v>0</v>
      </c>
      <c r="CC224">
        <v>0</v>
      </c>
      <c r="CD224">
        <v>71.097458000000003</v>
      </c>
      <c r="CE224">
        <v>49.768219000000002</v>
      </c>
      <c r="CF224">
        <v>0</v>
      </c>
      <c r="CG224">
        <v>0</v>
      </c>
      <c r="CH224">
        <v>0</v>
      </c>
      <c r="CI224">
        <v>0</v>
      </c>
      <c r="CJ224">
        <v>71.097458000000003</v>
      </c>
      <c r="CK224">
        <v>-1</v>
      </c>
      <c r="CL224">
        <v>-1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70.097458000000003</v>
      </c>
      <c r="CU224">
        <v>48.768219000000002</v>
      </c>
      <c r="CV224">
        <v>0</v>
      </c>
      <c r="CW224">
        <v>0</v>
      </c>
      <c r="CX224">
        <v>-1</v>
      </c>
      <c r="CY224">
        <v>0.25</v>
      </c>
      <c r="CZ224">
        <v>1.24</v>
      </c>
      <c r="DA224">
        <v>0.24</v>
      </c>
      <c r="DB224">
        <v>4.96</v>
      </c>
      <c r="DC224">
        <v>4.96</v>
      </c>
      <c r="DD224">
        <v>0</v>
      </c>
      <c r="DE224">
        <v>0</v>
      </c>
      <c r="DF224">
        <v>0</v>
      </c>
      <c r="DG224">
        <v>0</v>
      </c>
      <c r="DH224">
        <v>71.097458000000003</v>
      </c>
      <c r="DI224">
        <v>49.768219000000002</v>
      </c>
      <c r="DJ224">
        <v>0</v>
      </c>
      <c r="DK224">
        <v>0</v>
      </c>
      <c r="DL224">
        <v>0</v>
      </c>
      <c r="DM224">
        <v>0</v>
      </c>
      <c r="DN224">
        <v>71.097458000000003</v>
      </c>
      <c r="DP224" t="s">
        <v>685</v>
      </c>
      <c r="DQ224">
        <v>70.5</v>
      </c>
      <c r="DR224">
        <v>69.5</v>
      </c>
      <c r="DS224">
        <v>69.5</v>
      </c>
      <c r="DT224">
        <v>5.8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60</v>
      </c>
      <c r="EF224">
        <v>65.5</v>
      </c>
      <c r="EG224">
        <v>65.5</v>
      </c>
      <c r="EH224">
        <v>60.9</v>
      </c>
      <c r="EI224">
        <v>71.099999999999994</v>
      </c>
      <c r="EJ224">
        <v>71.099999999999994</v>
      </c>
      <c r="EK224">
        <v>71.099999999999994</v>
      </c>
      <c r="EL224">
        <v>71.099999999999994</v>
      </c>
      <c r="EM224">
        <v>60.9</v>
      </c>
      <c r="EN224">
        <v>71.099999999999994</v>
      </c>
      <c r="EO224">
        <v>71.099999999999994</v>
      </c>
      <c r="EP224">
        <v>71.099999999999994</v>
      </c>
      <c r="EQ224">
        <v>71.099999999999994</v>
      </c>
      <c r="ER224">
        <v>60.9</v>
      </c>
      <c r="ES224">
        <v>21.05</v>
      </c>
      <c r="ET224">
        <v>322.05</v>
      </c>
      <c r="EU224">
        <v>32.01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0.70499999999999996</v>
      </c>
      <c r="FK224">
        <v>0.69499999999999995</v>
      </c>
      <c r="FL224">
        <v>0.69499999999999995</v>
      </c>
      <c r="FM224">
        <v>5.8000000000000003E-2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70.2</v>
      </c>
      <c r="FY224">
        <v>70.3</v>
      </c>
      <c r="FZ224">
        <v>70.2</v>
      </c>
      <c r="GA224">
        <v>70.099999999999994</v>
      </c>
      <c r="GB224">
        <v>70.099999999999994</v>
      </c>
      <c r="GC224">
        <v>70.7</v>
      </c>
      <c r="GD224">
        <v>71.099999999999994</v>
      </c>
      <c r="GE224">
        <v>71.099999999999994</v>
      </c>
      <c r="GF224">
        <v>70.7</v>
      </c>
      <c r="GG224">
        <v>70.400000000000006</v>
      </c>
      <c r="GH224">
        <v>70.3</v>
      </c>
      <c r="GI224">
        <v>70.3</v>
      </c>
      <c r="GJ224">
        <v>70.3</v>
      </c>
      <c r="GK224">
        <v>70.2</v>
      </c>
      <c r="GL224">
        <v>69.8</v>
      </c>
      <c r="GM224">
        <v>69.599999999999994</v>
      </c>
      <c r="GN224">
        <v>69.5</v>
      </c>
      <c r="GO224">
        <v>69.5</v>
      </c>
      <c r="GP224">
        <v>69.400000000000006</v>
      </c>
      <c r="GQ224">
        <v>69.2</v>
      </c>
      <c r="GR224">
        <v>69.099999999999994</v>
      </c>
      <c r="GS224">
        <v>69.099999999999994</v>
      </c>
      <c r="GT224">
        <v>69</v>
      </c>
      <c r="GU224">
        <v>69.2</v>
      </c>
      <c r="GV224">
        <v>69.599999999999994</v>
      </c>
      <c r="GW224">
        <v>69.7</v>
      </c>
      <c r="GX224">
        <v>69.7</v>
      </c>
      <c r="GY224">
        <v>69.400000000000006</v>
      </c>
      <c r="GZ224">
        <v>69.400000000000006</v>
      </c>
      <c r="HA224">
        <v>69.400000000000006</v>
      </c>
      <c r="HB224">
        <v>69.5</v>
      </c>
      <c r="HC224">
        <v>69.5</v>
      </c>
      <c r="HD224">
        <v>69.400000000000006</v>
      </c>
      <c r="HE224">
        <v>69.5</v>
      </c>
      <c r="HF224">
        <v>69.400000000000006</v>
      </c>
      <c r="HG224">
        <v>69.400000000000006</v>
      </c>
      <c r="HH224">
        <v>69.3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60</v>
      </c>
      <c r="MK224">
        <v>60</v>
      </c>
      <c r="ML224">
        <v>60</v>
      </c>
      <c r="MM224">
        <v>60</v>
      </c>
      <c r="MN224">
        <v>60</v>
      </c>
      <c r="MO224">
        <v>60</v>
      </c>
      <c r="MP224">
        <v>60</v>
      </c>
      <c r="MQ224">
        <v>60</v>
      </c>
      <c r="MR224">
        <v>60</v>
      </c>
      <c r="MS224">
        <v>60</v>
      </c>
      <c r="MT224">
        <v>60</v>
      </c>
      <c r="MU224">
        <v>60</v>
      </c>
      <c r="MV224">
        <v>71.099999999999994</v>
      </c>
      <c r="MW224">
        <v>70.099999999999994</v>
      </c>
      <c r="MX224">
        <v>69.099999999999994</v>
      </c>
      <c r="MY224">
        <v>68</v>
      </c>
      <c r="MZ224">
        <v>67</v>
      </c>
      <c r="NA224">
        <v>66</v>
      </c>
      <c r="NB224">
        <v>65</v>
      </c>
      <c r="NC224">
        <v>64</v>
      </c>
      <c r="ND224">
        <v>62.9</v>
      </c>
      <c r="NE224">
        <v>61.9</v>
      </c>
      <c r="NF224">
        <v>60.9</v>
      </c>
      <c r="NG224">
        <v>59.9</v>
      </c>
      <c r="NH224">
        <v>71.099999999999994</v>
      </c>
      <c r="NI224">
        <v>59.9</v>
      </c>
      <c r="NJ224">
        <v>60.9</v>
      </c>
      <c r="NK224">
        <v>61.9</v>
      </c>
      <c r="NL224">
        <v>62.9</v>
      </c>
      <c r="NM224">
        <v>64</v>
      </c>
      <c r="NN224">
        <v>65</v>
      </c>
      <c r="NO224">
        <v>66</v>
      </c>
      <c r="NP224">
        <v>67</v>
      </c>
      <c r="NQ224">
        <v>68</v>
      </c>
      <c r="NR224">
        <v>69.099999999999994</v>
      </c>
      <c r="NS224">
        <v>70.099999999999994</v>
      </c>
      <c r="NT224">
        <v>71.099999999999994</v>
      </c>
      <c r="NU224">
        <v>60</v>
      </c>
      <c r="NV224">
        <v>60</v>
      </c>
      <c r="NW224">
        <v>60</v>
      </c>
      <c r="NX224">
        <v>60</v>
      </c>
      <c r="NY224">
        <v>60</v>
      </c>
      <c r="NZ224">
        <v>60</v>
      </c>
      <c r="OA224">
        <v>60</v>
      </c>
      <c r="OB224">
        <v>60</v>
      </c>
      <c r="OC224">
        <v>60</v>
      </c>
      <c r="OD224">
        <v>60</v>
      </c>
      <c r="OE224">
        <v>60</v>
      </c>
      <c r="OF224">
        <v>71.099999999999994</v>
      </c>
      <c r="OG224">
        <v>71.099999999999994</v>
      </c>
      <c r="OH224">
        <v>71.099999999999994</v>
      </c>
      <c r="OI224">
        <v>71.099999999999994</v>
      </c>
      <c r="OJ224">
        <v>71.099999999999994</v>
      </c>
      <c r="OK224">
        <v>71.099999999999994</v>
      </c>
      <c r="OL224">
        <v>71.099999999999994</v>
      </c>
      <c r="OM224">
        <v>71.099999999999994</v>
      </c>
      <c r="ON224">
        <v>71.099999999999994</v>
      </c>
      <c r="OO224">
        <v>71.099999999999994</v>
      </c>
      <c r="OP224">
        <v>71.099999999999994</v>
      </c>
      <c r="OQ224">
        <v>71.099999999999994</v>
      </c>
      <c r="OR224">
        <v>71.099999999999994</v>
      </c>
      <c r="OS224">
        <v>71.099999999999994</v>
      </c>
      <c r="OT224">
        <v>71.099999999999994</v>
      </c>
      <c r="OU224">
        <v>71.099999999999994</v>
      </c>
      <c r="OV224">
        <v>71.099999999999994</v>
      </c>
      <c r="OW224">
        <v>71.099999999999994</v>
      </c>
      <c r="OX224">
        <v>71.099999999999994</v>
      </c>
      <c r="OY224">
        <v>71.099999999999994</v>
      </c>
      <c r="OZ224">
        <v>71.099999999999994</v>
      </c>
      <c r="PA224">
        <v>71.099999999999994</v>
      </c>
      <c r="PB224">
        <v>71.099999999999994</v>
      </c>
      <c r="PC224">
        <v>71.099999999999994</v>
      </c>
      <c r="PD224">
        <v>71.099999999999994</v>
      </c>
      <c r="PE224">
        <v>71.099999999999994</v>
      </c>
      <c r="PF224">
        <v>71.099999999999994</v>
      </c>
      <c r="PG224">
        <v>71.099999999999994</v>
      </c>
      <c r="PH224">
        <v>71.099999999999994</v>
      </c>
      <c r="PI224">
        <v>71.099999999999994</v>
      </c>
      <c r="PJ224">
        <v>71.099999999999994</v>
      </c>
      <c r="PK224">
        <v>71.099999999999994</v>
      </c>
      <c r="PL224">
        <v>71.099999999999994</v>
      </c>
      <c r="PM224">
        <v>71.099999999999994</v>
      </c>
      <c r="PN224">
        <v>71.099999999999994</v>
      </c>
      <c r="PO224">
        <v>71.099999999999994</v>
      </c>
      <c r="PP224">
        <v>71.099999999999994</v>
      </c>
      <c r="PQ224">
        <v>71.099999999999994</v>
      </c>
      <c r="PR224">
        <v>71.099999999999994</v>
      </c>
      <c r="PS224">
        <v>71.099999999999994</v>
      </c>
      <c r="PT224">
        <v>71.099999999999994</v>
      </c>
      <c r="PU224">
        <v>71.099999999999994</v>
      </c>
      <c r="PV224">
        <v>71.099999999999994</v>
      </c>
      <c r="PW224">
        <v>71.099999999999994</v>
      </c>
      <c r="PX224">
        <v>71.099999999999994</v>
      </c>
      <c r="PY224">
        <v>71.099999999999994</v>
      </c>
      <c r="PZ224">
        <v>71.099999999999994</v>
      </c>
      <c r="QA224">
        <v>71.099999999999994</v>
      </c>
      <c r="QB224">
        <v>71.099999999999994</v>
      </c>
      <c r="QC224">
        <v>60</v>
      </c>
      <c r="QD224">
        <v>60</v>
      </c>
      <c r="QE224">
        <v>60</v>
      </c>
      <c r="QF224">
        <v>60</v>
      </c>
      <c r="QG224">
        <v>60</v>
      </c>
      <c r="QH224">
        <v>60</v>
      </c>
      <c r="QI224">
        <v>60</v>
      </c>
      <c r="QJ224">
        <v>60</v>
      </c>
      <c r="QK224">
        <v>60</v>
      </c>
      <c r="QL224">
        <v>60</v>
      </c>
      <c r="QM224">
        <v>60</v>
      </c>
      <c r="QN224">
        <v>71.099999999999994</v>
      </c>
      <c r="QO224">
        <v>71.099999999999994</v>
      </c>
      <c r="QP224">
        <v>71.099999999999994</v>
      </c>
      <c r="QQ224">
        <v>71.099999999999994</v>
      </c>
      <c r="QR224">
        <v>71.099999999999994</v>
      </c>
      <c r="QS224">
        <v>71.099999999999994</v>
      </c>
      <c r="QT224">
        <v>71.099999999999994</v>
      </c>
      <c r="QU224">
        <v>71.099999999999994</v>
      </c>
      <c r="QV224">
        <v>71.099999999999994</v>
      </c>
      <c r="QW224">
        <v>71.099999999999994</v>
      </c>
      <c r="QX224">
        <v>71.099999999999994</v>
      </c>
      <c r="QY224">
        <v>71.099999999999994</v>
      </c>
      <c r="QZ224">
        <v>71.099999999999994</v>
      </c>
      <c r="RA224">
        <v>71.099999999999994</v>
      </c>
      <c r="RB224">
        <v>71.099999999999994</v>
      </c>
      <c r="RC224">
        <v>71.099999999999994</v>
      </c>
      <c r="RD224">
        <v>71.099999999999994</v>
      </c>
      <c r="RE224">
        <v>71.099999999999994</v>
      </c>
      <c r="RF224">
        <v>71.099999999999994</v>
      </c>
      <c r="RG224">
        <v>71.099999999999994</v>
      </c>
      <c r="RH224">
        <v>71.099999999999994</v>
      </c>
      <c r="RI224">
        <v>71.099999999999994</v>
      </c>
      <c r="RJ224">
        <v>71.099999999999994</v>
      </c>
      <c r="RK224">
        <v>71.099999999999994</v>
      </c>
      <c r="RL224">
        <v>71.099999999999994</v>
      </c>
      <c r="RM224">
        <v>71.099999999999994</v>
      </c>
      <c r="RN224">
        <v>71.099999999999994</v>
      </c>
      <c r="RO224">
        <v>71.099999999999994</v>
      </c>
      <c r="RP224">
        <v>71.099999999999994</v>
      </c>
      <c r="RQ224">
        <v>71.099999999999994</v>
      </c>
      <c r="RR224">
        <v>71.099999999999994</v>
      </c>
      <c r="RS224">
        <v>71.099999999999994</v>
      </c>
      <c r="RT224">
        <v>71.099999999999994</v>
      </c>
      <c r="RU224">
        <v>71.099999999999994</v>
      </c>
      <c r="RV224">
        <v>71.099999999999994</v>
      </c>
      <c r="RW224">
        <v>71.099999999999994</v>
      </c>
      <c r="RX224">
        <v>71.099999999999994</v>
      </c>
      <c r="RY224">
        <v>71.099999999999994</v>
      </c>
      <c r="RZ224">
        <v>71.099999999999994</v>
      </c>
      <c r="SA224">
        <v>71.099999999999994</v>
      </c>
      <c r="SB224">
        <v>71.099999999999994</v>
      </c>
      <c r="SC224">
        <v>71.099999999999994</v>
      </c>
      <c r="SD224">
        <v>71.099999999999994</v>
      </c>
      <c r="SE224">
        <v>71.099999999999994</v>
      </c>
      <c r="SF224">
        <v>71.099999999999994</v>
      </c>
      <c r="SG224">
        <v>71.099999999999994</v>
      </c>
      <c r="SH224">
        <v>71.099999999999994</v>
      </c>
      <c r="SI224">
        <v>71.099999999999994</v>
      </c>
      <c r="SJ224">
        <v>71.099999999999994</v>
      </c>
      <c r="SK224">
        <v>60</v>
      </c>
      <c r="SL224">
        <v>60</v>
      </c>
      <c r="SM224">
        <v>60</v>
      </c>
      <c r="SN224">
        <v>60</v>
      </c>
      <c r="SO224">
        <v>60</v>
      </c>
      <c r="SP224">
        <v>60</v>
      </c>
      <c r="SQ224">
        <v>60</v>
      </c>
      <c r="SR224">
        <v>60</v>
      </c>
      <c r="SS224">
        <v>60</v>
      </c>
      <c r="ST224">
        <v>60</v>
      </c>
      <c r="SU224">
        <v>60</v>
      </c>
      <c r="SV224">
        <v>70.2</v>
      </c>
      <c r="SW224">
        <v>70.099999999999994</v>
      </c>
      <c r="SX224">
        <v>71.099999999999994</v>
      </c>
      <c r="SY224">
        <v>70.400000000000006</v>
      </c>
      <c r="SZ224">
        <v>70.3</v>
      </c>
      <c r="TA224">
        <v>69.599999999999994</v>
      </c>
      <c r="TB224">
        <v>69.400000000000006</v>
      </c>
      <c r="TC224">
        <v>69.099999999999994</v>
      </c>
      <c r="TD224">
        <v>69.599999999999994</v>
      </c>
      <c r="TE224">
        <v>69.400000000000006</v>
      </c>
      <c r="TF224">
        <v>69.5</v>
      </c>
      <c r="TG224">
        <v>69.5</v>
      </c>
      <c r="TH224">
        <v>69.3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60</v>
      </c>
      <c r="VA224">
        <v>60</v>
      </c>
      <c r="VB224">
        <v>60</v>
      </c>
      <c r="VC224">
        <v>60</v>
      </c>
      <c r="VD224">
        <v>70.099999999999994</v>
      </c>
      <c r="VE224">
        <v>67</v>
      </c>
      <c r="VF224">
        <v>64</v>
      </c>
      <c r="VG224">
        <v>60.9</v>
      </c>
      <c r="VH224">
        <v>64</v>
      </c>
      <c r="VI224">
        <v>62.9</v>
      </c>
      <c r="VJ224">
        <v>66</v>
      </c>
      <c r="VK224">
        <v>69.099999999999994</v>
      </c>
      <c r="VL224">
        <v>63.7</v>
      </c>
      <c r="VM224">
        <v>60</v>
      </c>
      <c r="VN224">
        <v>60</v>
      </c>
      <c r="VO224">
        <v>60</v>
      </c>
      <c r="VP224">
        <v>71.099999999999994</v>
      </c>
      <c r="VQ224">
        <v>71.099999999999994</v>
      </c>
      <c r="VR224">
        <v>71.099999999999994</v>
      </c>
      <c r="VS224">
        <v>71.099999999999994</v>
      </c>
      <c r="VT224">
        <v>71.099999999999994</v>
      </c>
      <c r="VU224">
        <v>71.099999999999994</v>
      </c>
      <c r="VV224">
        <v>71.099999999999994</v>
      </c>
      <c r="VW224">
        <v>71.099999999999994</v>
      </c>
      <c r="VX224">
        <v>71.099999999999994</v>
      </c>
      <c r="VY224">
        <v>71.099999999999994</v>
      </c>
      <c r="VZ224">
        <v>71.099999999999994</v>
      </c>
      <c r="WA224">
        <v>71.099999999999994</v>
      </c>
      <c r="WB224">
        <v>71.099999999999994</v>
      </c>
      <c r="WC224">
        <v>71.099999999999994</v>
      </c>
      <c r="WD224">
        <v>71.099999999999994</v>
      </c>
      <c r="WE224">
        <v>71.099999999999994</v>
      </c>
      <c r="WF224">
        <v>63.7</v>
      </c>
      <c r="WG224">
        <v>60</v>
      </c>
      <c r="WH224">
        <v>60</v>
      </c>
      <c r="WI224">
        <v>60</v>
      </c>
      <c r="WJ224">
        <v>71.099999999999994</v>
      </c>
      <c r="WK224">
        <v>71.099999999999994</v>
      </c>
      <c r="WL224">
        <v>71.099999999999994</v>
      </c>
      <c r="WM224">
        <v>71.099999999999994</v>
      </c>
      <c r="WN224">
        <v>71.099999999999994</v>
      </c>
      <c r="WO224">
        <v>71.099999999999994</v>
      </c>
      <c r="WP224">
        <v>71.099999999999994</v>
      </c>
      <c r="WQ224">
        <v>71.099999999999994</v>
      </c>
      <c r="WR224">
        <v>71.099999999999994</v>
      </c>
      <c r="WS224">
        <v>71.099999999999994</v>
      </c>
      <c r="WT224">
        <v>71.099999999999994</v>
      </c>
      <c r="WU224">
        <v>71.099999999999994</v>
      </c>
      <c r="WV224">
        <v>71.099999999999994</v>
      </c>
      <c r="WW224">
        <v>71.099999999999994</v>
      </c>
      <c r="WX224">
        <v>71.099999999999994</v>
      </c>
      <c r="WY224">
        <v>71.099999999999994</v>
      </c>
      <c r="WZ224">
        <v>63.7</v>
      </c>
      <c r="XA224">
        <v>60</v>
      </c>
      <c r="XB224">
        <v>60</v>
      </c>
      <c r="XC224">
        <v>60</v>
      </c>
      <c r="XD224">
        <v>17363.03</v>
      </c>
      <c r="XE224">
        <v>17322.759999999998</v>
      </c>
      <c r="XF224">
        <v>17362.03</v>
      </c>
      <c r="XG224">
        <v>17389.29</v>
      </c>
      <c r="XH224">
        <v>17389.900000000001</v>
      </c>
      <c r="XI224">
        <v>17233.72</v>
      </c>
      <c r="XJ224">
        <v>17118.88</v>
      </c>
      <c r="XK224">
        <v>17109.349999999999</v>
      </c>
      <c r="XL224">
        <v>17227.29</v>
      </c>
      <c r="XM224">
        <v>17304.96</v>
      </c>
      <c r="XN224">
        <v>17331.169999999998</v>
      </c>
      <c r="XO224">
        <v>17333.689999999999</v>
      </c>
      <c r="XP224">
        <v>17343.13</v>
      </c>
      <c r="XQ224">
        <v>17357.849999999999</v>
      </c>
      <c r="XR224">
        <v>17477.04</v>
      </c>
      <c r="XS224">
        <v>17524.63</v>
      </c>
      <c r="XT224">
        <v>17551.740000000002</v>
      </c>
      <c r="XU224">
        <v>17565</v>
      </c>
      <c r="XV224">
        <v>17575</v>
      </c>
      <c r="XW224">
        <v>17633.62</v>
      </c>
      <c r="XX224">
        <v>17668.990000000002</v>
      </c>
      <c r="XY224">
        <v>17657.7</v>
      </c>
      <c r="XZ224">
        <v>17684.34</v>
      </c>
      <c r="YA224">
        <v>17650.61</v>
      </c>
      <c r="YB224">
        <v>17532.759999999998</v>
      </c>
      <c r="YC224">
        <v>17510.5</v>
      </c>
      <c r="YD224">
        <v>17514.62</v>
      </c>
      <c r="YE224">
        <v>17587.25</v>
      </c>
      <c r="YF224">
        <v>17574.150000000001</v>
      </c>
      <c r="YG224">
        <v>17572.939999999999</v>
      </c>
      <c r="YH224">
        <v>17544.259999999998</v>
      </c>
      <c r="YI224">
        <v>17559.830000000002</v>
      </c>
      <c r="YJ224">
        <v>17589.86</v>
      </c>
      <c r="YK224">
        <v>17555.78</v>
      </c>
      <c r="YL224">
        <v>17587.98</v>
      </c>
      <c r="YM224">
        <v>17581.259999999998</v>
      </c>
      <c r="YN224">
        <v>17605.18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</row>
    <row r="225" spans="1:795" x14ac:dyDescent="0.25">
      <c r="A225" t="s">
        <v>692</v>
      </c>
      <c r="B225" t="s">
        <v>692</v>
      </c>
      <c r="C225" t="s">
        <v>684</v>
      </c>
      <c r="D225">
        <v>1</v>
      </c>
      <c r="E225">
        <v>0</v>
      </c>
      <c r="F225">
        <v>1</v>
      </c>
      <c r="J225">
        <v>58.64</v>
      </c>
      <c r="K225">
        <v>223</v>
      </c>
      <c r="L225">
        <v>14</v>
      </c>
      <c r="M225">
        <v>15</v>
      </c>
      <c r="N225">
        <v>2</v>
      </c>
      <c r="P225">
        <v>1</v>
      </c>
      <c r="Q225">
        <v>1</v>
      </c>
      <c r="S225">
        <v>1</v>
      </c>
      <c r="T225">
        <v>0.21506600000000001</v>
      </c>
      <c r="U225">
        <v>100</v>
      </c>
      <c r="V225">
        <v>1800</v>
      </c>
      <c r="W225">
        <v>45</v>
      </c>
      <c r="X225">
        <v>100</v>
      </c>
      <c r="Y225">
        <v>58.640197999999998</v>
      </c>
      <c r="Z225">
        <v>41.048138000000002</v>
      </c>
      <c r="AA225">
        <v>0.7</v>
      </c>
      <c r="AB225">
        <v>40</v>
      </c>
      <c r="AC225">
        <v>-1</v>
      </c>
      <c r="AD225">
        <v>-1</v>
      </c>
      <c r="AE225">
        <v>4977.4614259999998</v>
      </c>
      <c r="AF225">
        <v>1419.5928960000001</v>
      </c>
      <c r="AG225">
        <v>0</v>
      </c>
      <c r="AH225">
        <v>0.788663</v>
      </c>
      <c r="AI225">
        <v>0</v>
      </c>
      <c r="AJ225">
        <v>0</v>
      </c>
      <c r="AK225">
        <v>0</v>
      </c>
      <c r="AL225">
        <v>0.25049700000000003</v>
      </c>
      <c r="AM225">
        <v>0</v>
      </c>
      <c r="AN225">
        <v>46.893504999999998</v>
      </c>
      <c r="AO225">
        <v>41.048138000000002</v>
      </c>
      <c r="AP225">
        <v>55.182006999999999</v>
      </c>
      <c r="AQ225">
        <v>0.28520400000000001</v>
      </c>
      <c r="AR225">
        <v>1.24</v>
      </c>
      <c r="AS225">
        <v>0.24</v>
      </c>
      <c r="AT225">
        <v>4.96</v>
      </c>
      <c r="AU225">
        <v>4.96</v>
      </c>
      <c r="AV225">
        <v>4977.4614259999998</v>
      </c>
      <c r="AW225">
        <v>1419.5929140000001</v>
      </c>
      <c r="AX225">
        <v>0.788663</v>
      </c>
      <c r="AY225">
        <v>0.38686999999999999</v>
      </c>
      <c r="AZ225">
        <v>15.008804</v>
      </c>
      <c r="BA225">
        <v>40.828636000000003</v>
      </c>
      <c r="BB225">
        <v>1800</v>
      </c>
      <c r="BC225">
        <v>38258.953718999997</v>
      </c>
      <c r="BD225">
        <v>0</v>
      </c>
      <c r="BE225">
        <v>2.7652559999999999</v>
      </c>
      <c r="BF225">
        <v>6.0016550000000004</v>
      </c>
      <c r="BG225">
        <v>-1</v>
      </c>
      <c r="BH225">
        <v>-1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57.640197999999998</v>
      </c>
      <c r="BQ225">
        <v>40.048138000000002</v>
      </c>
      <c r="BR225">
        <v>0</v>
      </c>
      <c r="BS225">
        <v>0</v>
      </c>
      <c r="BT225">
        <v>-1</v>
      </c>
      <c r="BU225">
        <v>0.25</v>
      </c>
      <c r="BV225">
        <v>1.24</v>
      </c>
      <c r="BW225">
        <v>0.24</v>
      </c>
      <c r="BX225">
        <v>4.96</v>
      </c>
      <c r="BY225">
        <v>4.96</v>
      </c>
      <c r="BZ225">
        <v>0</v>
      </c>
      <c r="CA225">
        <v>0</v>
      </c>
      <c r="CB225">
        <v>0</v>
      </c>
      <c r="CC225">
        <v>0</v>
      </c>
      <c r="CD225">
        <v>58.640197999999998</v>
      </c>
      <c r="CE225">
        <v>41.048138000000002</v>
      </c>
      <c r="CF225">
        <v>0</v>
      </c>
      <c r="CG225">
        <v>0</v>
      </c>
      <c r="CH225">
        <v>0</v>
      </c>
      <c r="CI225">
        <v>0</v>
      </c>
      <c r="CJ225">
        <v>58.640197999999998</v>
      </c>
      <c r="CK225">
        <v>-1</v>
      </c>
      <c r="CL225">
        <v>-1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57.640197999999998</v>
      </c>
      <c r="CU225">
        <v>40.048138000000002</v>
      </c>
      <c r="CV225">
        <v>0</v>
      </c>
      <c r="CW225">
        <v>0</v>
      </c>
      <c r="CX225">
        <v>-1</v>
      </c>
      <c r="CY225">
        <v>0.25</v>
      </c>
      <c r="CZ225">
        <v>1.24</v>
      </c>
      <c r="DA225">
        <v>0.24</v>
      </c>
      <c r="DB225">
        <v>4.96</v>
      </c>
      <c r="DC225">
        <v>4.96</v>
      </c>
      <c r="DD225">
        <v>0</v>
      </c>
      <c r="DE225">
        <v>0</v>
      </c>
      <c r="DF225">
        <v>0</v>
      </c>
      <c r="DG225">
        <v>0</v>
      </c>
      <c r="DH225">
        <v>58.640197999999998</v>
      </c>
      <c r="DI225">
        <v>41.048138000000002</v>
      </c>
      <c r="DJ225">
        <v>0</v>
      </c>
      <c r="DK225">
        <v>0</v>
      </c>
      <c r="DL225">
        <v>0</v>
      </c>
      <c r="DM225">
        <v>0</v>
      </c>
      <c r="DN225">
        <v>58.640197999999998</v>
      </c>
      <c r="DP225" t="s">
        <v>685</v>
      </c>
      <c r="DQ225">
        <v>40.299999999999997</v>
      </c>
      <c r="DR225">
        <v>34.700000000000003</v>
      </c>
      <c r="DS225">
        <v>53.3</v>
      </c>
      <c r="DT225">
        <v>4.2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60</v>
      </c>
      <c r="EF225">
        <v>50.6</v>
      </c>
      <c r="EG225">
        <v>49.1</v>
      </c>
      <c r="EH225">
        <v>59.9</v>
      </c>
      <c r="EI225">
        <v>58.6</v>
      </c>
      <c r="EJ225">
        <v>58.6</v>
      </c>
      <c r="EK225">
        <v>58.6</v>
      </c>
      <c r="EL225">
        <v>58.6</v>
      </c>
      <c r="EM225">
        <v>59.9</v>
      </c>
      <c r="EN225">
        <v>58.6</v>
      </c>
      <c r="EO225">
        <v>58.6</v>
      </c>
      <c r="EP225">
        <v>58.6</v>
      </c>
      <c r="EQ225">
        <v>58.6</v>
      </c>
      <c r="ER225">
        <v>59.9</v>
      </c>
      <c r="ES225">
        <v>25.24</v>
      </c>
      <c r="ET225">
        <v>454.39</v>
      </c>
      <c r="EU225">
        <v>33.49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0.40300000000000002</v>
      </c>
      <c r="FK225">
        <v>0.34699999999999998</v>
      </c>
      <c r="FL225">
        <v>0.53300000000000003</v>
      </c>
      <c r="FM225">
        <v>4.2000000000000003E-2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53.5</v>
      </c>
      <c r="FY225">
        <v>52.5</v>
      </c>
      <c r="FZ225">
        <v>49.8</v>
      </c>
      <c r="GA225">
        <v>46.3</v>
      </c>
      <c r="GB225">
        <v>42.8</v>
      </c>
      <c r="GC225">
        <v>39.799999999999997</v>
      </c>
      <c r="GD225">
        <v>36.299999999999997</v>
      </c>
      <c r="GE225">
        <v>33.5</v>
      </c>
      <c r="GF225">
        <v>32.299999999999997</v>
      </c>
      <c r="GG225">
        <v>31.7</v>
      </c>
      <c r="GH225">
        <v>31.8</v>
      </c>
      <c r="GI225">
        <v>33.200000000000003</v>
      </c>
      <c r="GJ225">
        <v>34.5</v>
      </c>
      <c r="GK225">
        <v>34.9</v>
      </c>
      <c r="GL225">
        <v>34.1</v>
      </c>
      <c r="GM225">
        <v>32.299999999999997</v>
      </c>
      <c r="GN225">
        <v>30.6</v>
      </c>
      <c r="GO225">
        <v>29.8</v>
      </c>
      <c r="GP225">
        <v>29.6</v>
      </c>
      <c r="GQ225">
        <v>30.2</v>
      </c>
      <c r="GR225">
        <v>32.700000000000003</v>
      </c>
      <c r="GS225">
        <v>36.200000000000003</v>
      </c>
      <c r="GT225">
        <v>42.4</v>
      </c>
      <c r="GU225">
        <v>49.7</v>
      </c>
      <c r="GV225">
        <v>55.2</v>
      </c>
      <c r="GW225">
        <v>57.9</v>
      </c>
      <c r="GX225">
        <v>58.6</v>
      </c>
      <c r="GY225">
        <v>58.5</v>
      </c>
      <c r="GZ225">
        <v>56.8</v>
      </c>
      <c r="HA225">
        <v>54.9</v>
      </c>
      <c r="HB225">
        <v>52.9</v>
      </c>
      <c r="HC225">
        <v>51.2</v>
      </c>
      <c r="HD225">
        <v>49.3</v>
      </c>
      <c r="HE225">
        <v>48.3</v>
      </c>
      <c r="HF225">
        <v>47.4</v>
      </c>
      <c r="HG225">
        <v>49.2</v>
      </c>
      <c r="HH225">
        <v>51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60</v>
      </c>
      <c r="MK225">
        <v>60</v>
      </c>
      <c r="ML225">
        <v>60</v>
      </c>
      <c r="MM225">
        <v>60</v>
      </c>
      <c r="MN225">
        <v>60</v>
      </c>
      <c r="MO225">
        <v>60</v>
      </c>
      <c r="MP225">
        <v>60</v>
      </c>
      <c r="MQ225">
        <v>60</v>
      </c>
      <c r="MR225">
        <v>60</v>
      </c>
      <c r="MS225">
        <v>60</v>
      </c>
      <c r="MT225">
        <v>60</v>
      </c>
      <c r="MU225">
        <v>60</v>
      </c>
      <c r="MV225">
        <v>58.6</v>
      </c>
      <c r="MW225">
        <v>56.8</v>
      </c>
      <c r="MX225">
        <v>55</v>
      </c>
      <c r="MY225">
        <v>53.2</v>
      </c>
      <c r="MZ225">
        <v>51.4</v>
      </c>
      <c r="NA225">
        <v>49.6</v>
      </c>
      <c r="NB225">
        <v>47.7</v>
      </c>
      <c r="NC225">
        <v>45.9</v>
      </c>
      <c r="ND225">
        <v>44.1</v>
      </c>
      <c r="NE225">
        <v>42.3</v>
      </c>
      <c r="NF225">
        <v>57</v>
      </c>
      <c r="NG225">
        <v>45.5</v>
      </c>
      <c r="NH225">
        <v>40.799999999999997</v>
      </c>
      <c r="NI225">
        <v>45.5</v>
      </c>
      <c r="NJ225">
        <v>57</v>
      </c>
      <c r="NK225">
        <v>42.3</v>
      </c>
      <c r="NL225">
        <v>44.1</v>
      </c>
      <c r="NM225">
        <v>45.9</v>
      </c>
      <c r="NN225">
        <v>47.7</v>
      </c>
      <c r="NO225">
        <v>49.6</v>
      </c>
      <c r="NP225">
        <v>51.4</v>
      </c>
      <c r="NQ225">
        <v>53.2</v>
      </c>
      <c r="NR225">
        <v>55</v>
      </c>
      <c r="NS225">
        <v>56.8</v>
      </c>
      <c r="NT225">
        <v>58.6</v>
      </c>
      <c r="NU225">
        <v>60</v>
      </c>
      <c r="NV225">
        <v>60</v>
      </c>
      <c r="NW225">
        <v>60</v>
      </c>
      <c r="NX225">
        <v>60</v>
      </c>
      <c r="NY225">
        <v>60</v>
      </c>
      <c r="NZ225">
        <v>60</v>
      </c>
      <c r="OA225">
        <v>60</v>
      </c>
      <c r="OB225">
        <v>60</v>
      </c>
      <c r="OC225">
        <v>60</v>
      </c>
      <c r="OD225">
        <v>60</v>
      </c>
      <c r="OE225">
        <v>60</v>
      </c>
      <c r="OF225">
        <v>58.6</v>
      </c>
      <c r="OG225">
        <v>58.6</v>
      </c>
      <c r="OH225">
        <v>58.6</v>
      </c>
      <c r="OI225">
        <v>58.6</v>
      </c>
      <c r="OJ225">
        <v>58.6</v>
      </c>
      <c r="OK225">
        <v>58.6</v>
      </c>
      <c r="OL225">
        <v>58.6</v>
      </c>
      <c r="OM225">
        <v>58.6</v>
      </c>
      <c r="ON225">
        <v>58.6</v>
      </c>
      <c r="OO225">
        <v>58.6</v>
      </c>
      <c r="OP225">
        <v>58.6</v>
      </c>
      <c r="OQ225">
        <v>58.6</v>
      </c>
      <c r="OR225">
        <v>58.6</v>
      </c>
      <c r="OS225">
        <v>58.6</v>
      </c>
      <c r="OT225">
        <v>58.6</v>
      </c>
      <c r="OU225">
        <v>58.6</v>
      </c>
      <c r="OV225">
        <v>58.6</v>
      </c>
      <c r="OW225">
        <v>58.6</v>
      </c>
      <c r="OX225">
        <v>58.6</v>
      </c>
      <c r="OY225">
        <v>58.6</v>
      </c>
      <c r="OZ225">
        <v>58.6</v>
      </c>
      <c r="PA225">
        <v>58.6</v>
      </c>
      <c r="PB225">
        <v>58.6</v>
      </c>
      <c r="PC225">
        <v>58.6</v>
      </c>
      <c r="PD225">
        <v>58.6</v>
      </c>
      <c r="PE225">
        <v>58.6</v>
      </c>
      <c r="PF225">
        <v>58.6</v>
      </c>
      <c r="PG225">
        <v>58.6</v>
      </c>
      <c r="PH225">
        <v>58.6</v>
      </c>
      <c r="PI225">
        <v>58.6</v>
      </c>
      <c r="PJ225">
        <v>58.6</v>
      </c>
      <c r="PK225">
        <v>58.6</v>
      </c>
      <c r="PL225">
        <v>58.6</v>
      </c>
      <c r="PM225">
        <v>58.6</v>
      </c>
      <c r="PN225">
        <v>58.6</v>
      </c>
      <c r="PO225">
        <v>58.6</v>
      </c>
      <c r="PP225">
        <v>58.6</v>
      </c>
      <c r="PQ225">
        <v>58.6</v>
      </c>
      <c r="PR225">
        <v>58.6</v>
      </c>
      <c r="PS225">
        <v>58.6</v>
      </c>
      <c r="PT225">
        <v>58.6</v>
      </c>
      <c r="PU225">
        <v>58.6</v>
      </c>
      <c r="PV225">
        <v>58.6</v>
      </c>
      <c r="PW225">
        <v>58.6</v>
      </c>
      <c r="PX225">
        <v>58.6</v>
      </c>
      <c r="PY225">
        <v>58.6</v>
      </c>
      <c r="PZ225">
        <v>58.6</v>
      </c>
      <c r="QA225">
        <v>58.6</v>
      </c>
      <c r="QB225">
        <v>58.6</v>
      </c>
      <c r="QC225">
        <v>60</v>
      </c>
      <c r="QD225">
        <v>60</v>
      </c>
      <c r="QE225">
        <v>60</v>
      </c>
      <c r="QF225">
        <v>60</v>
      </c>
      <c r="QG225">
        <v>60</v>
      </c>
      <c r="QH225">
        <v>60</v>
      </c>
      <c r="QI225">
        <v>60</v>
      </c>
      <c r="QJ225">
        <v>60</v>
      </c>
      <c r="QK225">
        <v>60</v>
      </c>
      <c r="QL225">
        <v>60</v>
      </c>
      <c r="QM225">
        <v>60</v>
      </c>
      <c r="QN225">
        <v>58.6</v>
      </c>
      <c r="QO225">
        <v>58.6</v>
      </c>
      <c r="QP225">
        <v>58.6</v>
      </c>
      <c r="QQ225">
        <v>58.6</v>
      </c>
      <c r="QR225">
        <v>58.6</v>
      </c>
      <c r="QS225">
        <v>58.6</v>
      </c>
      <c r="QT225">
        <v>58.6</v>
      </c>
      <c r="QU225">
        <v>58.6</v>
      </c>
      <c r="QV225">
        <v>58.6</v>
      </c>
      <c r="QW225">
        <v>58.6</v>
      </c>
      <c r="QX225">
        <v>58.6</v>
      </c>
      <c r="QY225">
        <v>58.6</v>
      </c>
      <c r="QZ225">
        <v>58.6</v>
      </c>
      <c r="RA225">
        <v>58.6</v>
      </c>
      <c r="RB225">
        <v>58.6</v>
      </c>
      <c r="RC225">
        <v>58.6</v>
      </c>
      <c r="RD225">
        <v>58.6</v>
      </c>
      <c r="RE225">
        <v>58.6</v>
      </c>
      <c r="RF225">
        <v>58.6</v>
      </c>
      <c r="RG225">
        <v>58.6</v>
      </c>
      <c r="RH225">
        <v>58.6</v>
      </c>
      <c r="RI225">
        <v>58.6</v>
      </c>
      <c r="RJ225">
        <v>58.6</v>
      </c>
      <c r="RK225">
        <v>58.6</v>
      </c>
      <c r="RL225">
        <v>58.6</v>
      </c>
      <c r="RM225">
        <v>58.6</v>
      </c>
      <c r="RN225">
        <v>58.6</v>
      </c>
      <c r="RO225">
        <v>58.6</v>
      </c>
      <c r="RP225">
        <v>58.6</v>
      </c>
      <c r="RQ225">
        <v>58.6</v>
      </c>
      <c r="RR225">
        <v>58.6</v>
      </c>
      <c r="RS225">
        <v>58.6</v>
      </c>
      <c r="RT225">
        <v>58.6</v>
      </c>
      <c r="RU225">
        <v>58.6</v>
      </c>
      <c r="RV225">
        <v>58.6</v>
      </c>
      <c r="RW225">
        <v>58.6</v>
      </c>
      <c r="RX225">
        <v>58.6</v>
      </c>
      <c r="RY225">
        <v>58.6</v>
      </c>
      <c r="RZ225">
        <v>58.6</v>
      </c>
      <c r="SA225">
        <v>58.6</v>
      </c>
      <c r="SB225">
        <v>58.6</v>
      </c>
      <c r="SC225">
        <v>58.6</v>
      </c>
      <c r="SD225">
        <v>58.6</v>
      </c>
      <c r="SE225">
        <v>58.6</v>
      </c>
      <c r="SF225">
        <v>58.6</v>
      </c>
      <c r="SG225">
        <v>58.6</v>
      </c>
      <c r="SH225">
        <v>58.6</v>
      </c>
      <c r="SI225">
        <v>58.6</v>
      </c>
      <c r="SJ225">
        <v>58.6</v>
      </c>
      <c r="SK225">
        <v>60</v>
      </c>
      <c r="SL225">
        <v>60</v>
      </c>
      <c r="SM225">
        <v>60</v>
      </c>
      <c r="SN225">
        <v>60</v>
      </c>
      <c r="SO225">
        <v>60</v>
      </c>
      <c r="SP225">
        <v>60</v>
      </c>
      <c r="SQ225">
        <v>60</v>
      </c>
      <c r="SR225">
        <v>60</v>
      </c>
      <c r="SS225">
        <v>60</v>
      </c>
      <c r="ST225">
        <v>60</v>
      </c>
      <c r="SU225">
        <v>60</v>
      </c>
      <c r="SV225">
        <v>53.5</v>
      </c>
      <c r="SW225">
        <v>46.3</v>
      </c>
      <c r="SX225">
        <v>36.299999999999997</v>
      </c>
      <c r="SY225">
        <v>31.7</v>
      </c>
      <c r="SZ225">
        <v>34.5</v>
      </c>
      <c r="TA225">
        <v>32.299999999999997</v>
      </c>
      <c r="TB225">
        <v>29.6</v>
      </c>
      <c r="TC225">
        <v>36.200000000000003</v>
      </c>
      <c r="TD225">
        <v>55.2</v>
      </c>
      <c r="TE225">
        <v>58.5</v>
      </c>
      <c r="TF225">
        <v>52.9</v>
      </c>
      <c r="TG225">
        <v>48.3</v>
      </c>
      <c r="TH225">
        <v>51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60</v>
      </c>
      <c r="VA225">
        <v>60</v>
      </c>
      <c r="VB225">
        <v>60</v>
      </c>
      <c r="VC225">
        <v>60</v>
      </c>
      <c r="VD225">
        <v>56.8</v>
      </c>
      <c r="VE225">
        <v>51.4</v>
      </c>
      <c r="VF225">
        <v>45.9</v>
      </c>
      <c r="VG225">
        <v>48.3</v>
      </c>
      <c r="VH225">
        <v>47.8</v>
      </c>
      <c r="VI225">
        <v>44.1</v>
      </c>
      <c r="VJ225">
        <v>49.6</v>
      </c>
      <c r="VK225">
        <v>55</v>
      </c>
      <c r="VL225">
        <v>59.5</v>
      </c>
      <c r="VM225">
        <v>60</v>
      </c>
      <c r="VN225">
        <v>60</v>
      </c>
      <c r="VO225">
        <v>60</v>
      </c>
      <c r="VP225">
        <v>58.6</v>
      </c>
      <c r="VQ225">
        <v>58.6</v>
      </c>
      <c r="VR225">
        <v>58.6</v>
      </c>
      <c r="VS225">
        <v>58.6</v>
      </c>
      <c r="VT225">
        <v>58.6</v>
      </c>
      <c r="VU225">
        <v>58.6</v>
      </c>
      <c r="VV225">
        <v>58.6</v>
      </c>
      <c r="VW225">
        <v>58.6</v>
      </c>
      <c r="VX225">
        <v>58.6</v>
      </c>
      <c r="VY225">
        <v>58.6</v>
      </c>
      <c r="VZ225">
        <v>58.6</v>
      </c>
      <c r="WA225">
        <v>58.6</v>
      </c>
      <c r="WB225">
        <v>58.6</v>
      </c>
      <c r="WC225">
        <v>58.6</v>
      </c>
      <c r="WD225">
        <v>58.6</v>
      </c>
      <c r="WE225">
        <v>58.6</v>
      </c>
      <c r="WF225">
        <v>59.5</v>
      </c>
      <c r="WG225">
        <v>60</v>
      </c>
      <c r="WH225">
        <v>60</v>
      </c>
      <c r="WI225">
        <v>60</v>
      </c>
      <c r="WJ225">
        <v>58.6</v>
      </c>
      <c r="WK225">
        <v>58.6</v>
      </c>
      <c r="WL225">
        <v>58.6</v>
      </c>
      <c r="WM225">
        <v>58.6</v>
      </c>
      <c r="WN225">
        <v>58.6</v>
      </c>
      <c r="WO225">
        <v>58.6</v>
      </c>
      <c r="WP225">
        <v>58.6</v>
      </c>
      <c r="WQ225">
        <v>58.6</v>
      </c>
      <c r="WR225">
        <v>58.6</v>
      </c>
      <c r="WS225">
        <v>58.6</v>
      </c>
      <c r="WT225">
        <v>58.6</v>
      </c>
      <c r="WU225">
        <v>58.6</v>
      </c>
      <c r="WV225">
        <v>58.6</v>
      </c>
      <c r="WW225">
        <v>58.6</v>
      </c>
      <c r="WX225">
        <v>58.6</v>
      </c>
      <c r="WY225">
        <v>58.6</v>
      </c>
      <c r="WZ225">
        <v>59.5</v>
      </c>
      <c r="XA225">
        <v>60</v>
      </c>
      <c r="XB225">
        <v>60</v>
      </c>
      <c r="XC225">
        <v>60</v>
      </c>
      <c r="XD225">
        <v>20726.37</v>
      </c>
      <c r="XE225">
        <v>20850.919999999998</v>
      </c>
      <c r="XF225">
        <v>21131.59</v>
      </c>
      <c r="XG225">
        <v>21405.65</v>
      </c>
      <c r="XH225">
        <v>21559.75</v>
      </c>
      <c r="XI225">
        <v>21599.83</v>
      </c>
      <c r="XJ225">
        <v>21528.17</v>
      </c>
      <c r="XK225">
        <v>21377.8</v>
      </c>
      <c r="XL225">
        <v>21278.92</v>
      </c>
      <c r="XM225">
        <v>21226.83</v>
      </c>
      <c r="XN225">
        <v>21235.57</v>
      </c>
      <c r="XO225">
        <v>21352.34</v>
      </c>
      <c r="XP225">
        <v>21439.17</v>
      </c>
      <c r="XQ225">
        <v>21462.880000000001</v>
      </c>
      <c r="XR225">
        <v>21412.98</v>
      </c>
      <c r="XS225">
        <v>21279.4</v>
      </c>
      <c r="XT225">
        <v>21120.55</v>
      </c>
      <c r="XU225">
        <v>21023.94</v>
      </c>
      <c r="XV225">
        <v>21005.8</v>
      </c>
      <c r="XW225">
        <v>21071.61</v>
      </c>
      <c r="XX225">
        <v>21314.42</v>
      </c>
      <c r="XY225">
        <v>21526.14</v>
      </c>
      <c r="XZ225">
        <v>21571.599999999999</v>
      </c>
      <c r="YA225">
        <v>21143.15</v>
      </c>
      <c r="YB225">
        <v>20501.310000000001</v>
      </c>
      <c r="YC225">
        <v>20090.439999999999</v>
      </c>
      <c r="YD225">
        <v>19959.68</v>
      </c>
      <c r="YE225">
        <v>19984.96</v>
      </c>
      <c r="YF225">
        <v>20254.63</v>
      </c>
      <c r="YG225">
        <v>20544.59</v>
      </c>
      <c r="YH225">
        <v>20804.439999999999</v>
      </c>
      <c r="YI225">
        <v>20992.55</v>
      </c>
      <c r="YJ225">
        <v>21174.65</v>
      </c>
      <c r="YK225">
        <v>21265.25</v>
      </c>
      <c r="YL225">
        <v>21332.23</v>
      </c>
      <c r="YM225">
        <v>21186.28</v>
      </c>
      <c r="YN225">
        <v>21016.79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</row>
    <row r="226" spans="1:795" x14ac:dyDescent="0.25">
      <c r="A226" t="s">
        <v>693</v>
      </c>
      <c r="B226" t="s">
        <v>693</v>
      </c>
      <c r="C226" t="s">
        <v>684</v>
      </c>
      <c r="D226">
        <v>1</v>
      </c>
      <c r="E226">
        <v>0</v>
      </c>
      <c r="F226">
        <v>1</v>
      </c>
      <c r="J226">
        <v>71.38</v>
      </c>
      <c r="K226">
        <v>224</v>
      </c>
      <c r="L226">
        <v>16</v>
      </c>
      <c r="M226">
        <v>17</v>
      </c>
      <c r="N226">
        <v>2</v>
      </c>
      <c r="P226">
        <v>1</v>
      </c>
      <c r="Q226">
        <v>1</v>
      </c>
      <c r="S226">
        <v>1</v>
      </c>
      <c r="T226">
        <v>0.40238499999999999</v>
      </c>
      <c r="U226">
        <v>100</v>
      </c>
      <c r="V226">
        <v>1800</v>
      </c>
      <c r="W226">
        <v>45</v>
      </c>
      <c r="X226">
        <v>100</v>
      </c>
      <c r="Y226">
        <v>71.379906000000005</v>
      </c>
      <c r="Z226">
        <v>49.965935000000002</v>
      </c>
      <c r="AA226">
        <v>0.7</v>
      </c>
      <c r="AB226">
        <v>40</v>
      </c>
      <c r="AC226">
        <v>-1</v>
      </c>
      <c r="AD226">
        <v>-1</v>
      </c>
      <c r="AE226">
        <v>1741.70813</v>
      </c>
      <c r="AF226">
        <v>580.83483899999999</v>
      </c>
      <c r="AG226">
        <v>0</v>
      </c>
      <c r="AH226">
        <v>0.32268599999999997</v>
      </c>
      <c r="AI226">
        <v>0</v>
      </c>
      <c r="AJ226">
        <v>0</v>
      </c>
      <c r="AK226">
        <v>0</v>
      </c>
      <c r="AL226">
        <v>1.4498E-2</v>
      </c>
      <c r="AM226">
        <v>0</v>
      </c>
      <c r="AN226">
        <v>70.359825000000001</v>
      </c>
      <c r="AO226">
        <v>49.965935000000002</v>
      </c>
      <c r="AP226">
        <v>70.350845000000007</v>
      </c>
      <c r="AQ226">
        <v>0.333486</v>
      </c>
      <c r="AR226">
        <v>1.24</v>
      </c>
      <c r="AS226">
        <v>0.24</v>
      </c>
      <c r="AT226">
        <v>4.96</v>
      </c>
      <c r="AU226">
        <v>4.96</v>
      </c>
      <c r="AV226">
        <v>1741.70813</v>
      </c>
      <c r="AW226">
        <v>580.83484599999997</v>
      </c>
      <c r="AX226">
        <v>0.32268599999999997</v>
      </c>
      <c r="AY226">
        <v>1.0841999999999999E-2</v>
      </c>
      <c r="AZ226">
        <v>66.002547000000007</v>
      </c>
      <c r="BA226">
        <v>49.965935000000002</v>
      </c>
      <c r="BB226">
        <v>0</v>
      </c>
      <c r="BC226">
        <v>0</v>
      </c>
      <c r="BD226">
        <v>0</v>
      </c>
      <c r="BE226">
        <v>0.96761600000000003</v>
      </c>
      <c r="BF226">
        <v>63.084705999999997</v>
      </c>
      <c r="BG226">
        <v>-1</v>
      </c>
      <c r="BH226">
        <v>-1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70.379906000000005</v>
      </c>
      <c r="BQ226">
        <v>48.965935000000002</v>
      </c>
      <c r="BR226">
        <v>0</v>
      </c>
      <c r="BS226">
        <v>0</v>
      </c>
      <c r="BT226">
        <v>-1</v>
      </c>
      <c r="BU226">
        <v>0.25</v>
      </c>
      <c r="BV226">
        <v>1.24</v>
      </c>
      <c r="BW226">
        <v>0.24</v>
      </c>
      <c r="BX226">
        <v>4.96</v>
      </c>
      <c r="BY226">
        <v>4.96</v>
      </c>
      <c r="BZ226">
        <v>0</v>
      </c>
      <c r="CA226">
        <v>0</v>
      </c>
      <c r="CB226">
        <v>0</v>
      </c>
      <c r="CC226">
        <v>0</v>
      </c>
      <c r="CD226">
        <v>71.379906000000005</v>
      </c>
      <c r="CE226">
        <v>49.965935000000002</v>
      </c>
      <c r="CF226">
        <v>0</v>
      </c>
      <c r="CG226">
        <v>0</v>
      </c>
      <c r="CH226">
        <v>0</v>
      </c>
      <c r="CI226">
        <v>0</v>
      </c>
      <c r="CJ226">
        <v>71.379906000000005</v>
      </c>
      <c r="CK226">
        <v>-1</v>
      </c>
      <c r="CL226">
        <v>-1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70.379906000000005</v>
      </c>
      <c r="CU226">
        <v>48.965935000000002</v>
      </c>
      <c r="CV226">
        <v>0</v>
      </c>
      <c r="CW226">
        <v>0</v>
      </c>
      <c r="CX226">
        <v>-1</v>
      </c>
      <c r="CY226">
        <v>0.25</v>
      </c>
      <c r="CZ226">
        <v>1.24</v>
      </c>
      <c r="DA226">
        <v>0.24</v>
      </c>
      <c r="DB226">
        <v>4.96</v>
      </c>
      <c r="DC226">
        <v>4.96</v>
      </c>
      <c r="DD226">
        <v>0</v>
      </c>
      <c r="DE226">
        <v>0</v>
      </c>
      <c r="DF226">
        <v>0</v>
      </c>
      <c r="DG226">
        <v>0</v>
      </c>
      <c r="DH226">
        <v>71.379906000000005</v>
      </c>
      <c r="DI226">
        <v>49.965935000000002</v>
      </c>
      <c r="DJ226">
        <v>0</v>
      </c>
      <c r="DK226">
        <v>0</v>
      </c>
      <c r="DL226">
        <v>0</v>
      </c>
      <c r="DM226">
        <v>0</v>
      </c>
      <c r="DN226">
        <v>71.379906000000005</v>
      </c>
      <c r="DP226" t="s">
        <v>685</v>
      </c>
      <c r="DQ226">
        <v>70.900000000000006</v>
      </c>
      <c r="DR226">
        <v>70.5</v>
      </c>
      <c r="DS226">
        <v>70.099999999999994</v>
      </c>
      <c r="DT226">
        <v>5.8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60</v>
      </c>
      <c r="EF226">
        <v>68.900000000000006</v>
      </c>
      <c r="EG226">
        <v>68.900000000000006</v>
      </c>
      <c r="EH226">
        <v>60.9</v>
      </c>
      <c r="EI226">
        <v>71.400000000000006</v>
      </c>
      <c r="EJ226">
        <v>71.400000000000006</v>
      </c>
      <c r="EK226">
        <v>71.400000000000006</v>
      </c>
      <c r="EL226">
        <v>71.400000000000006</v>
      </c>
      <c r="EM226">
        <v>60.9</v>
      </c>
      <c r="EN226">
        <v>71.400000000000006</v>
      </c>
      <c r="EO226">
        <v>71.400000000000006</v>
      </c>
      <c r="EP226">
        <v>71.400000000000006</v>
      </c>
      <c r="EQ226">
        <v>71.400000000000006</v>
      </c>
      <c r="ER226">
        <v>60.9</v>
      </c>
      <c r="ES226">
        <v>19.3</v>
      </c>
      <c r="ET226">
        <v>316.54000000000002</v>
      </c>
      <c r="EU226">
        <v>31.84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0.70899999999999996</v>
      </c>
      <c r="FK226">
        <v>0.70499999999999996</v>
      </c>
      <c r="FL226">
        <v>0.70099999999999996</v>
      </c>
      <c r="FM226">
        <v>5.8000000000000003E-2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70.900000000000006</v>
      </c>
      <c r="FY226">
        <v>71</v>
      </c>
      <c r="FZ226">
        <v>70.8</v>
      </c>
      <c r="GA226">
        <v>70.7</v>
      </c>
      <c r="GB226">
        <v>71.099999999999994</v>
      </c>
      <c r="GC226">
        <v>71.400000000000006</v>
      </c>
      <c r="GD226">
        <v>71.2</v>
      </c>
      <c r="GE226">
        <v>71.2</v>
      </c>
      <c r="GF226">
        <v>71.099999999999994</v>
      </c>
      <c r="GG226">
        <v>70.7</v>
      </c>
      <c r="GH226">
        <v>70.7</v>
      </c>
      <c r="GI226">
        <v>70.599999999999994</v>
      </c>
      <c r="GJ226">
        <v>70.599999999999994</v>
      </c>
      <c r="GK226">
        <v>70.7</v>
      </c>
      <c r="GL226">
        <v>70.7</v>
      </c>
      <c r="GM226">
        <v>70.599999999999994</v>
      </c>
      <c r="GN226">
        <v>70.599999999999994</v>
      </c>
      <c r="GO226">
        <v>70.599999999999994</v>
      </c>
      <c r="GP226">
        <v>70.7</v>
      </c>
      <c r="GQ226">
        <v>70.5</v>
      </c>
      <c r="GR226">
        <v>70.3</v>
      </c>
      <c r="GS226">
        <v>70.3</v>
      </c>
      <c r="GT226">
        <v>70.400000000000006</v>
      </c>
      <c r="GU226">
        <v>70.5</v>
      </c>
      <c r="GV226">
        <v>70.400000000000006</v>
      </c>
      <c r="GW226">
        <v>70.400000000000006</v>
      </c>
      <c r="GX226">
        <v>70.400000000000006</v>
      </c>
      <c r="GY226">
        <v>70.099999999999994</v>
      </c>
      <c r="GZ226">
        <v>70.099999999999994</v>
      </c>
      <c r="HA226">
        <v>70.2</v>
      </c>
      <c r="HB226">
        <v>70.2</v>
      </c>
      <c r="HC226">
        <v>70.099999999999994</v>
      </c>
      <c r="HD226">
        <v>69.7</v>
      </c>
      <c r="HE226">
        <v>69.599999999999994</v>
      </c>
      <c r="HF226">
        <v>69.7</v>
      </c>
      <c r="HG226">
        <v>69.900000000000006</v>
      </c>
      <c r="HH226">
        <v>69.900000000000006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60</v>
      </c>
      <c r="MK226">
        <v>60</v>
      </c>
      <c r="ML226">
        <v>60</v>
      </c>
      <c r="MM226">
        <v>60</v>
      </c>
      <c r="MN226">
        <v>60</v>
      </c>
      <c r="MO226">
        <v>60</v>
      </c>
      <c r="MP226">
        <v>60</v>
      </c>
      <c r="MQ226">
        <v>60</v>
      </c>
      <c r="MR226">
        <v>60</v>
      </c>
      <c r="MS226">
        <v>60</v>
      </c>
      <c r="MT226">
        <v>60</v>
      </c>
      <c r="MU226">
        <v>60</v>
      </c>
      <c r="MV226">
        <v>71.400000000000006</v>
      </c>
      <c r="MW226">
        <v>70.900000000000006</v>
      </c>
      <c r="MX226">
        <v>70.5</v>
      </c>
      <c r="MY226">
        <v>70</v>
      </c>
      <c r="MZ226">
        <v>69.599999999999994</v>
      </c>
      <c r="NA226">
        <v>69.099999999999994</v>
      </c>
      <c r="NB226">
        <v>68.7</v>
      </c>
      <c r="NC226">
        <v>68.2</v>
      </c>
      <c r="ND226">
        <v>67.8</v>
      </c>
      <c r="NE226">
        <v>67.3</v>
      </c>
      <c r="NF226">
        <v>66.900000000000006</v>
      </c>
      <c r="NG226">
        <v>66.400000000000006</v>
      </c>
      <c r="NH226">
        <v>71.400000000000006</v>
      </c>
      <c r="NI226">
        <v>66.400000000000006</v>
      </c>
      <c r="NJ226">
        <v>66.900000000000006</v>
      </c>
      <c r="NK226">
        <v>67.3</v>
      </c>
      <c r="NL226">
        <v>67.8</v>
      </c>
      <c r="NM226">
        <v>68.2</v>
      </c>
      <c r="NN226">
        <v>68.7</v>
      </c>
      <c r="NO226">
        <v>69.099999999999994</v>
      </c>
      <c r="NP226">
        <v>69.599999999999994</v>
      </c>
      <c r="NQ226">
        <v>70</v>
      </c>
      <c r="NR226">
        <v>70.5</v>
      </c>
      <c r="NS226">
        <v>70.900000000000006</v>
      </c>
      <c r="NT226">
        <v>71.400000000000006</v>
      </c>
      <c r="NU226">
        <v>60</v>
      </c>
      <c r="NV226">
        <v>60</v>
      </c>
      <c r="NW226">
        <v>60</v>
      </c>
      <c r="NX226">
        <v>60</v>
      </c>
      <c r="NY226">
        <v>60</v>
      </c>
      <c r="NZ226">
        <v>60</v>
      </c>
      <c r="OA226">
        <v>60</v>
      </c>
      <c r="OB226">
        <v>60</v>
      </c>
      <c r="OC226">
        <v>60</v>
      </c>
      <c r="OD226">
        <v>60</v>
      </c>
      <c r="OE226">
        <v>60</v>
      </c>
      <c r="OF226">
        <v>71.400000000000006</v>
      </c>
      <c r="OG226">
        <v>71.400000000000006</v>
      </c>
      <c r="OH226">
        <v>71.400000000000006</v>
      </c>
      <c r="OI226">
        <v>71.400000000000006</v>
      </c>
      <c r="OJ226">
        <v>71.400000000000006</v>
      </c>
      <c r="OK226">
        <v>71.400000000000006</v>
      </c>
      <c r="OL226">
        <v>71.400000000000006</v>
      </c>
      <c r="OM226">
        <v>71.400000000000006</v>
      </c>
      <c r="ON226">
        <v>71.400000000000006</v>
      </c>
      <c r="OO226">
        <v>71.400000000000006</v>
      </c>
      <c r="OP226">
        <v>71.400000000000006</v>
      </c>
      <c r="OQ226">
        <v>71.400000000000006</v>
      </c>
      <c r="OR226">
        <v>71.400000000000006</v>
      </c>
      <c r="OS226">
        <v>71.400000000000006</v>
      </c>
      <c r="OT226">
        <v>71.400000000000006</v>
      </c>
      <c r="OU226">
        <v>71.400000000000006</v>
      </c>
      <c r="OV226">
        <v>71.400000000000006</v>
      </c>
      <c r="OW226">
        <v>71.400000000000006</v>
      </c>
      <c r="OX226">
        <v>71.400000000000006</v>
      </c>
      <c r="OY226">
        <v>71.400000000000006</v>
      </c>
      <c r="OZ226">
        <v>71.400000000000006</v>
      </c>
      <c r="PA226">
        <v>71.400000000000006</v>
      </c>
      <c r="PB226">
        <v>71.400000000000006</v>
      </c>
      <c r="PC226">
        <v>71.400000000000006</v>
      </c>
      <c r="PD226">
        <v>71.400000000000006</v>
      </c>
      <c r="PE226">
        <v>71.400000000000006</v>
      </c>
      <c r="PF226">
        <v>71.400000000000006</v>
      </c>
      <c r="PG226">
        <v>71.400000000000006</v>
      </c>
      <c r="PH226">
        <v>71.400000000000006</v>
      </c>
      <c r="PI226">
        <v>71.400000000000006</v>
      </c>
      <c r="PJ226">
        <v>71.400000000000006</v>
      </c>
      <c r="PK226">
        <v>71.400000000000006</v>
      </c>
      <c r="PL226">
        <v>71.400000000000006</v>
      </c>
      <c r="PM226">
        <v>71.400000000000006</v>
      </c>
      <c r="PN226">
        <v>71.400000000000006</v>
      </c>
      <c r="PO226">
        <v>71.400000000000006</v>
      </c>
      <c r="PP226">
        <v>71.400000000000006</v>
      </c>
      <c r="PQ226">
        <v>71.400000000000006</v>
      </c>
      <c r="PR226">
        <v>71.400000000000006</v>
      </c>
      <c r="PS226">
        <v>71.400000000000006</v>
      </c>
      <c r="PT226">
        <v>71.400000000000006</v>
      </c>
      <c r="PU226">
        <v>71.400000000000006</v>
      </c>
      <c r="PV226">
        <v>71.400000000000006</v>
      </c>
      <c r="PW226">
        <v>71.400000000000006</v>
      </c>
      <c r="PX226">
        <v>71.400000000000006</v>
      </c>
      <c r="PY226">
        <v>71.400000000000006</v>
      </c>
      <c r="PZ226">
        <v>71.400000000000006</v>
      </c>
      <c r="QA226">
        <v>71.400000000000006</v>
      </c>
      <c r="QB226">
        <v>71.400000000000006</v>
      </c>
      <c r="QC226">
        <v>60</v>
      </c>
      <c r="QD226">
        <v>60</v>
      </c>
      <c r="QE226">
        <v>60</v>
      </c>
      <c r="QF226">
        <v>60</v>
      </c>
      <c r="QG226">
        <v>60</v>
      </c>
      <c r="QH226">
        <v>60</v>
      </c>
      <c r="QI226">
        <v>60</v>
      </c>
      <c r="QJ226">
        <v>60</v>
      </c>
      <c r="QK226">
        <v>60</v>
      </c>
      <c r="QL226">
        <v>60</v>
      </c>
      <c r="QM226">
        <v>60</v>
      </c>
      <c r="QN226">
        <v>71.400000000000006</v>
      </c>
      <c r="QO226">
        <v>71.400000000000006</v>
      </c>
      <c r="QP226">
        <v>71.400000000000006</v>
      </c>
      <c r="QQ226">
        <v>71.400000000000006</v>
      </c>
      <c r="QR226">
        <v>71.400000000000006</v>
      </c>
      <c r="QS226">
        <v>71.400000000000006</v>
      </c>
      <c r="QT226">
        <v>71.400000000000006</v>
      </c>
      <c r="QU226">
        <v>71.400000000000006</v>
      </c>
      <c r="QV226">
        <v>71.400000000000006</v>
      </c>
      <c r="QW226">
        <v>71.400000000000006</v>
      </c>
      <c r="QX226">
        <v>71.400000000000006</v>
      </c>
      <c r="QY226">
        <v>71.400000000000006</v>
      </c>
      <c r="QZ226">
        <v>71.400000000000006</v>
      </c>
      <c r="RA226">
        <v>71.400000000000006</v>
      </c>
      <c r="RB226">
        <v>71.400000000000006</v>
      </c>
      <c r="RC226">
        <v>71.400000000000006</v>
      </c>
      <c r="RD226">
        <v>71.400000000000006</v>
      </c>
      <c r="RE226">
        <v>71.400000000000006</v>
      </c>
      <c r="RF226">
        <v>71.400000000000006</v>
      </c>
      <c r="RG226">
        <v>71.400000000000006</v>
      </c>
      <c r="RH226">
        <v>71.400000000000006</v>
      </c>
      <c r="RI226">
        <v>71.400000000000006</v>
      </c>
      <c r="RJ226">
        <v>71.400000000000006</v>
      </c>
      <c r="RK226">
        <v>71.400000000000006</v>
      </c>
      <c r="RL226">
        <v>71.400000000000006</v>
      </c>
      <c r="RM226">
        <v>71.400000000000006</v>
      </c>
      <c r="RN226">
        <v>71.400000000000006</v>
      </c>
      <c r="RO226">
        <v>71.400000000000006</v>
      </c>
      <c r="RP226">
        <v>71.400000000000006</v>
      </c>
      <c r="RQ226">
        <v>71.400000000000006</v>
      </c>
      <c r="RR226">
        <v>71.400000000000006</v>
      </c>
      <c r="RS226">
        <v>71.400000000000006</v>
      </c>
      <c r="RT226">
        <v>71.400000000000006</v>
      </c>
      <c r="RU226">
        <v>71.400000000000006</v>
      </c>
      <c r="RV226">
        <v>71.400000000000006</v>
      </c>
      <c r="RW226">
        <v>71.400000000000006</v>
      </c>
      <c r="RX226">
        <v>71.400000000000006</v>
      </c>
      <c r="RY226">
        <v>71.400000000000006</v>
      </c>
      <c r="RZ226">
        <v>71.400000000000006</v>
      </c>
      <c r="SA226">
        <v>71.400000000000006</v>
      </c>
      <c r="SB226">
        <v>71.400000000000006</v>
      </c>
      <c r="SC226">
        <v>71.400000000000006</v>
      </c>
      <c r="SD226">
        <v>71.400000000000006</v>
      </c>
      <c r="SE226">
        <v>71.400000000000006</v>
      </c>
      <c r="SF226">
        <v>71.400000000000006</v>
      </c>
      <c r="SG226">
        <v>71.400000000000006</v>
      </c>
      <c r="SH226">
        <v>71.400000000000006</v>
      </c>
      <c r="SI226">
        <v>71.400000000000006</v>
      </c>
      <c r="SJ226">
        <v>71.400000000000006</v>
      </c>
      <c r="SK226">
        <v>60</v>
      </c>
      <c r="SL226">
        <v>60</v>
      </c>
      <c r="SM226">
        <v>60</v>
      </c>
      <c r="SN226">
        <v>60</v>
      </c>
      <c r="SO226">
        <v>60</v>
      </c>
      <c r="SP226">
        <v>60</v>
      </c>
      <c r="SQ226">
        <v>60</v>
      </c>
      <c r="SR226">
        <v>60</v>
      </c>
      <c r="SS226">
        <v>60</v>
      </c>
      <c r="ST226">
        <v>60</v>
      </c>
      <c r="SU226">
        <v>60</v>
      </c>
      <c r="SV226">
        <v>70.900000000000006</v>
      </c>
      <c r="SW226">
        <v>70.7</v>
      </c>
      <c r="SX226">
        <v>71.2</v>
      </c>
      <c r="SY226">
        <v>70.7</v>
      </c>
      <c r="SZ226">
        <v>70.599999999999994</v>
      </c>
      <c r="TA226">
        <v>70.599999999999994</v>
      </c>
      <c r="TB226">
        <v>70.7</v>
      </c>
      <c r="TC226">
        <v>70.3</v>
      </c>
      <c r="TD226">
        <v>70.400000000000006</v>
      </c>
      <c r="TE226">
        <v>70.099999999999994</v>
      </c>
      <c r="TF226">
        <v>70.2</v>
      </c>
      <c r="TG226">
        <v>69.599999999999994</v>
      </c>
      <c r="TH226">
        <v>69.900000000000006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60</v>
      </c>
      <c r="VA226">
        <v>60</v>
      </c>
      <c r="VB226">
        <v>60</v>
      </c>
      <c r="VC226">
        <v>60</v>
      </c>
      <c r="VD226">
        <v>70.900000000000006</v>
      </c>
      <c r="VE226">
        <v>69.599999999999994</v>
      </c>
      <c r="VF226">
        <v>68.2</v>
      </c>
      <c r="VG226">
        <v>66.900000000000006</v>
      </c>
      <c r="VH226">
        <v>68.2</v>
      </c>
      <c r="VI226">
        <v>67.8</v>
      </c>
      <c r="VJ226">
        <v>69.099999999999994</v>
      </c>
      <c r="VK226">
        <v>70.5</v>
      </c>
      <c r="VL226">
        <v>63.8</v>
      </c>
      <c r="VM226">
        <v>60</v>
      </c>
      <c r="VN226">
        <v>60</v>
      </c>
      <c r="VO226">
        <v>60</v>
      </c>
      <c r="VP226">
        <v>71.400000000000006</v>
      </c>
      <c r="VQ226">
        <v>71.400000000000006</v>
      </c>
      <c r="VR226">
        <v>71.400000000000006</v>
      </c>
      <c r="VS226">
        <v>71.400000000000006</v>
      </c>
      <c r="VT226">
        <v>71.400000000000006</v>
      </c>
      <c r="VU226">
        <v>71.400000000000006</v>
      </c>
      <c r="VV226">
        <v>71.400000000000006</v>
      </c>
      <c r="VW226">
        <v>71.400000000000006</v>
      </c>
      <c r="VX226">
        <v>71.400000000000006</v>
      </c>
      <c r="VY226">
        <v>71.400000000000006</v>
      </c>
      <c r="VZ226">
        <v>71.400000000000006</v>
      </c>
      <c r="WA226">
        <v>71.400000000000006</v>
      </c>
      <c r="WB226">
        <v>71.400000000000006</v>
      </c>
      <c r="WC226">
        <v>71.400000000000006</v>
      </c>
      <c r="WD226">
        <v>71.400000000000006</v>
      </c>
      <c r="WE226">
        <v>71.400000000000006</v>
      </c>
      <c r="WF226">
        <v>63.8</v>
      </c>
      <c r="WG226">
        <v>60</v>
      </c>
      <c r="WH226">
        <v>60</v>
      </c>
      <c r="WI226">
        <v>60</v>
      </c>
      <c r="WJ226">
        <v>71.400000000000006</v>
      </c>
      <c r="WK226">
        <v>71.400000000000006</v>
      </c>
      <c r="WL226">
        <v>71.400000000000006</v>
      </c>
      <c r="WM226">
        <v>71.400000000000006</v>
      </c>
      <c r="WN226">
        <v>71.400000000000006</v>
      </c>
      <c r="WO226">
        <v>71.400000000000006</v>
      </c>
      <c r="WP226">
        <v>71.400000000000006</v>
      </c>
      <c r="WQ226">
        <v>71.400000000000006</v>
      </c>
      <c r="WR226">
        <v>71.400000000000006</v>
      </c>
      <c r="WS226">
        <v>71.400000000000006</v>
      </c>
      <c r="WT226">
        <v>71.400000000000006</v>
      </c>
      <c r="WU226">
        <v>71.400000000000006</v>
      </c>
      <c r="WV226">
        <v>71.400000000000006</v>
      </c>
      <c r="WW226">
        <v>71.400000000000006</v>
      </c>
      <c r="WX226">
        <v>71.400000000000006</v>
      </c>
      <c r="WY226">
        <v>71.400000000000006</v>
      </c>
      <c r="WZ226">
        <v>63.8</v>
      </c>
      <c r="XA226">
        <v>60</v>
      </c>
      <c r="XB226">
        <v>60</v>
      </c>
      <c r="XC226">
        <v>60</v>
      </c>
      <c r="XD226">
        <v>17152.27</v>
      </c>
      <c r="XE226">
        <v>17131.919999999998</v>
      </c>
      <c r="XF226">
        <v>17195.87</v>
      </c>
      <c r="XG226">
        <v>17227.560000000001</v>
      </c>
      <c r="XH226">
        <v>17099.490000000002</v>
      </c>
      <c r="XI226">
        <v>17027.490000000002</v>
      </c>
      <c r="XJ226">
        <v>17085.43</v>
      </c>
      <c r="XK226">
        <v>17070.27</v>
      </c>
      <c r="XL226">
        <v>17122.189999999999</v>
      </c>
      <c r="XM226">
        <v>17215.64</v>
      </c>
      <c r="XN226">
        <v>17237.11</v>
      </c>
      <c r="XO226">
        <v>17263.439999999999</v>
      </c>
      <c r="XP226">
        <v>17240.22</v>
      </c>
      <c r="XQ226">
        <v>17232.8</v>
      </c>
      <c r="XR226">
        <v>17229.68</v>
      </c>
      <c r="XS226">
        <v>17264.53</v>
      </c>
      <c r="XT226">
        <v>17263.689999999999</v>
      </c>
      <c r="XU226">
        <v>17244.669999999998</v>
      </c>
      <c r="XV226">
        <v>17231.34</v>
      </c>
      <c r="XW226">
        <v>17290.97</v>
      </c>
      <c r="XX226">
        <v>17330</v>
      </c>
      <c r="XY226">
        <v>17337.55</v>
      </c>
      <c r="XZ226">
        <v>17305.099999999999</v>
      </c>
      <c r="YA226">
        <v>17271.71</v>
      </c>
      <c r="YB226">
        <v>17321.830000000002</v>
      </c>
      <c r="YC226">
        <v>17297.04</v>
      </c>
      <c r="YD226">
        <v>17312.14</v>
      </c>
      <c r="YE226">
        <v>17385.12</v>
      </c>
      <c r="YF226">
        <v>17394.939999999999</v>
      </c>
      <c r="YG226">
        <v>17352.509999999998</v>
      </c>
      <c r="YH226">
        <v>17368.72</v>
      </c>
      <c r="YI226">
        <v>17402.09</v>
      </c>
      <c r="YJ226">
        <v>17499.29</v>
      </c>
      <c r="YK226">
        <v>17538.37</v>
      </c>
      <c r="YL226">
        <v>17504.810000000001</v>
      </c>
      <c r="YM226">
        <v>17439.97</v>
      </c>
      <c r="YN226">
        <v>17434.66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</row>
    <row r="227" spans="1:795" x14ac:dyDescent="0.25">
      <c r="A227" t="s">
        <v>694</v>
      </c>
      <c r="B227" t="s">
        <v>694</v>
      </c>
      <c r="C227" t="s">
        <v>684</v>
      </c>
      <c r="D227">
        <v>1</v>
      </c>
      <c r="E227">
        <v>0</v>
      </c>
      <c r="F227">
        <v>1</v>
      </c>
      <c r="J227">
        <v>71.510000000000005</v>
      </c>
      <c r="K227">
        <v>225</v>
      </c>
      <c r="L227">
        <v>18</v>
      </c>
      <c r="M227">
        <v>19</v>
      </c>
      <c r="N227">
        <v>2</v>
      </c>
      <c r="P227">
        <v>1</v>
      </c>
      <c r="Q227">
        <v>1</v>
      </c>
      <c r="S227">
        <v>1</v>
      </c>
      <c r="T227">
        <v>1.3760209999999999</v>
      </c>
      <c r="U227">
        <v>100</v>
      </c>
      <c r="V227">
        <v>1800</v>
      </c>
      <c r="W227">
        <v>45</v>
      </c>
      <c r="X227">
        <v>100</v>
      </c>
      <c r="Y227">
        <v>71.508987000000005</v>
      </c>
      <c r="Z227">
        <v>50.056289999999997</v>
      </c>
      <c r="AA227">
        <v>0.7</v>
      </c>
      <c r="AB227">
        <v>40</v>
      </c>
      <c r="AC227">
        <v>-1</v>
      </c>
      <c r="AD227">
        <v>-1</v>
      </c>
      <c r="AE227">
        <v>1681.8995359999999</v>
      </c>
      <c r="AF227">
        <v>554.105774</v>
      </c>
      <c r="AG227">
        <v>0</v>
      </c>
      <c r="AH227">
        <v>0.30783700000000003</v>
      </c>
      <c r="AI227">
        <v>0</v>
      </c>
      <c r="AJ227">
        <v>0</v>
      </c>
      <c r="AK227">
        <v>0</v>
      </c>
      <c r="AL227">
        <v>1.2899000000000001E-2</v>
      </c>
      <c r="AM227">
        <v>0</v>
      </c>
      <c r="AN227">
        <v>70.598335000000006</v>
      </c>
      <c r="AO227">
        <v>50.056289999999997</v>
      </c>
      <c r="AP227">
        <v>70.513321000000005</v>
      </c>
      <c r="AQ227">
        <v>0.32945200000000002</v>
      </c>
      <c r="AR227">
        <v>1.24</v>
      </c>
      <c r="AS227">
        <v>0.24</v>
      </c>
      <c r="AT227">
        <v>4.96</v>
      </c>
      <c r="AU227">
        <v>4.96</v>
      </c>
      <c r="AV227">
        <v>1681.8995359999999</v>
      </c>
      <c r="AW227">
        <v>554.10578099999998</v>
      </c>
      <c r="AX227">
        <v>0.30783700000000003</v>
      </c>
      <c r="AY227">
        <v>8.9800000000000001E-3</v>
      </c>
      <c r="AZ227">
        <v>66.988662000000005</v>
      </c>
      <c r="BA227">
        <v>50.056289999999997</v>
      </c>
      <c r="BB227">
        <v>0</v>
      </c>
      <c r="BC227">
        <v>0</v>
      </c>
      <c r="BD227">
        <v>0</v>
      </c>
      <c r="BE227">
        <v>0.93438900000000003</v>
      </c>
      <c r="BF227">
        <v>64.171557000000007</v>
      </c>
      <c r="BG227">
        <v>-1</v>
      </c>
      <c r="BH227">
        <v>-1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70.508987000000005</v>
      </c>
      <c r="BQ227">
        <v>49.056289999999997</v>
      </c>
      <c r="BR227">
        <v>0</v>
      </c>
      <c r="BS227">
        <v>0</v>
      </c>
      <c r="BT227">
        <v>-1</v>
      </c>
      <c r="BU227">
        <v>0.25</v>
      </c>
      <c r="BV227">
        <v>1.24</v>
      </c>
      <c r="BW227">
        <v>0.24</v>
      </c>
      <c r="BX227">
        <v>4.96</v>
      </c>
      <c r="BY227">
        <v>4.96</v>
      </c>
      <c r="BZ227">
        <v>0</v>
      </c>
      <c r="CA227">
        <v>0</v>
      </c>
      <c r="CB227">
        <v>0</v>
      </c>
      <c r="CC227">
        <v>0</v>
      </c>
      <c r="CD227">
        <v>71.508987000000005</v>
      </c>
      <c r="CE227">
        <v>50.056289999999997</v>
      </c>
      <c r="CF227">
        <v>0</v>
      </c>
      <c r="CG227">
        <v>0</v>
      </c>
      <c r="CH227">
        <v>0</v>
      </c>
      <c r="CI227">
        <v>0</v>
      </c>
      <c r="CJ227">
        <v>71.508987000000005</v>
      </c>
      <c r="CK227">
        <v>-1</v>
      </c>
      <c r="CL227">
        <v>-1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70.508987000000005</v>
      </c>
      <c r="CU227">
        <v>49.056289999999997</v>
      </c>
      <c r="CV227">
        <v>0</v>
      </c>
      <c r="CW227">
        <v>0</v>
      </c>
      <c r="CX227">
        <v>-1</v>
      </c>
      <c r="CY227">
        <v>0.25</v>
      </c>
      <c r="CZ227">
        <v>1.24</v>
      </c>
      <c r="DA227">
        <v>0.24</v>
      </c>
      <c r="DB227">
        <v>4.96</v>
      </c>
      <c r="DC227">
        <v>4.96</v>
      </c>
      <c r="DD227">
        <v>0</v>
      </c>
      <c r="DE227">
        <v>0</v>
      </c>
      <c r="DF227">
        <v>0</v>
      </c>
      <c r="DG227">
        <v>0</v>
      </c>
      <c r="DH227">
        <v>71.508987000000005</v>
      </c>
      <c r="DI227">
        <v>50.056289999999997</v>
      </c>
      <c r="DJ227">
        <v>0</v>
      </c>
      <c r="DK227">
        <v>0</v>
      </c>
      <c r="DL227">
        <v>0</v>
      </c>
      <c r="DM227">
        <v>0</v>
      </c>
      <c r="DN227">
        <v>71.508987000000005</v>
      </c>
      <c r="DP227" t="s">
        <v>685</v>
      </c>
      <c r="DQ227">
        <v>71.2</v>
      </c>
      <c r="DR227">
        <v>70.900000000000006</v>
      </c>
      <c r="DS227">
        <v>70.3</v>
      </c>
      <c r="DT227">
        <v>5.9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60</v>
      </c>
      <c r="EF227">
        <v>69.400000000000006</v>
      </c>
      <c r="EG227">
        <v>69.400000000000006</v>
      </c>
      <c r="EH227">
        <v>61</v>
      </c>
      <c r="EI227">
        <v>71.5</v>
      </c>
      <c r="EJ227">
        <v>71.5</v>
      </c>
      <c r="EK227">
        <v>71.5</v>
      </c>
      <c r="EL227">
        <v>71.5</v>
      </c>
      <c r="EM227">
        <v>61</v>
      </c>
      <c r="EN227">
        <v>71.5</v>
      </c>
      <c r="EO227">
        <v>71.5</v>
      </c>
      <c r="EP227">
        <v>71.5</v>
      </c>
      <c r="EQ227">
        <v>71.5</v>
      </c>
      <c r="ER227">
        <v>61</v>
      </c>
      <c r="ES227">
        <v>19.13</v>
      </c>
      <c r="ET227">
        <v>314.02</v>
      </c>
      <c r="EU227">
        <v>31.82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0.71199999999999997</v>
      </c>
      <c r="FK227">
        <v>0.70899999999999996</v>
      </c>
      <c r="FL227">
        <v>0.70299999999999996</v>
      </c>
      <c r="FM227">
        <v>5.8999999999999997E-2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71.5</v>
      </c>
      <c r="FY227">
        <v>71.400000000000006</v>
      </c>
      <c r="FZ227">
        <v>71.3</v>
      </c>
      <c r="GA227">
        <v>71.2</v>
      </c>
      <c r="GB227">
        <v>71.2</v>
      </c>
      <c r="GC227">
        <v>71.3</v>
      </c>
      <c r="GD227">
        <v>71.2</v>
      </c>
      <c r="GE227">
        <v>71.3</v>
      </c>
      <c r="GF227">
        <v>71.099999999999994</v>
      </c>
      <c r="GG227">
        <v>70.900000000000006</v>
      </c>
      <c r="GH227">
        <v>70.7</v>
      </c>
      <c r="GI227">
        <v>70.7</v>
      </c>
      <c r="GJ227">
        <v>70.8</v>
      </c>
      <c r="GK227">
        <v>71</v>
      </c>
      <c r="GL227">
        <v>71.099999999999994</v>
      </c>
      <c r="GM227">
        <v>70.900000000000006</v>
      </c>
      <c r="GN227">
        <v>70.900000000000006</v>
      </c>
      <c r="GO227">
        <v>71</v>
      </c>
      <c r="GP227">
        <v>71</v>
      </c>
      <c r="GQ227">
        <v>70.7</v>
      </c>
      <c r="GR227">
        <v>70.7</v>
      </c>
      <c r="GS227">
        <v>70.599999999999994</v>
      </c>
      <c r="GT227">
        <v>70.7</v>
      </c>
      <c r="GU227">
        <v>70.599999999999994</v>
      </c>
      <c r="GV227">
        <v>70.5</v>
      </c>
      <c r="GW227">
        <v>70.599999999999994</v>
      </c>
      <c r="GX227">
        <v>70.599999999999994</v>
      </c>
      <c r="GY227">
        <v>70.400000000000006</v>
      </c>
      <c r="GZ227">
        <v>70.3</v>
      </c>
      <c r="HA227">
        <v>70.3</v>
      </c>
      <c r="HB227">
        <v>70.2</v>
      </c>
      <c r="HC227">
        <v>70.2</v>
      </c>
      <c r="HD227">
        <v>70.099999999999994</v>
      </c>
      <c r="HE227">
        <v>70</v>
      </c>
      <c r="HF227">
        <v>70.2</v>
      </c>
      <c r="HG227">
        <v>70.3</v>
      </c>
      <c r="HH227">
        <v>70.400000000000006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60</v>
      </c>
      <c r="MK227">
        <v>60</v>
      </c>
      <c r="ML227">
        <v>60</v>
      </c>
      <c r="MM227">
        <v>60</v>
      </c>
      <c r="MN227">
        <v>60</v>
      </c>
      <c r="MO227">
        <v>60</v>
      </c>
      <c r="MP227">
        <v>60</v>
      </c>
      <c r="MQ227">
        <v>60</v>
      </c>
      <c r="MR227">
        <v>60</v>
      </c>
      <c r="MS227">
        <v>60</v>
      </c>
      <c r="MT227">
        <v>60</v>
      </c>
      <c r="MU227">
        <v>60</v>
      </c>
      <c r="MV227">
        <v>71.5</v>
      </c>
      <c r="MW227">
        <v>71.099999999999994</v>
      </c>
      <c r="MX227">
        <v>70.8</v>
      </c>
      <c r="MY227">
        <v>70.400000000000006</v>
      </c>
      <c r="MZ227">
        <v>70</v>
      </c>
      <c r="NA227">
        <v>69.599999999999994</v>
      </c>
      <c r="NB227">
        <v>69.2</v>
      </c>
      <c r="NC227">
        <v>68.900000000000006</v>
      </c>
      <c r="ND227">
        <v>68.5</v>
      </c>
      <c r="NE227">
        <v>68.099999999999994</v>
      </c>
      <c r="NF227">
        <v>67.7</v>
      </c>
      <c r="NG227">
        <v>67.3</v>
      </c>
      <c r="NH227">
        <v>71.5</v>
      </c>
      <c r="NI227">
        <v>67.3</v>
      </c>
      <c r="NJ227">
        <v>67.7</v>
      </c>
      <c r="NK227">
        <v>68.099999999999994</v>
      </c>
      <c r="NL227">
        <v>68.5</v>
      </c>
      <c r="NM227">
        <v>68.900000000000006</v>
      </c>
      <c r="NN227">
        <v>69.2</v>
      </c>
      <c r="NO227">
        <v>69.599999999999994</v>
      </c>
      <c r="NP227">
        <v>70</v>
      </c>
      <c r="NQ227">
        <v>70.400000000000006</v>
      </c>
      <c r="NR227">
        <v>70.8</v>
      </c>
      <c r="NS227">
        <v>71.099999999999994</v>
      </c>
      <c r="NT227">
        <v>71.5</v>
      </c>
      <c r="NU227">
        <v>60</v>
      </c>
      <c r="NV227">
        <v>60</v>
      </c>
      <c r="NW227">
        <v>60</v>
      </c>
      <c r="NX227">
        <v>60</v>
      </c>
      <c r="NY227">
        <v>60</v>
      </c>
      <c r="NZ227">
        <v>60</v>
      </c>
      <c r="OA227">
        <v>60</v>
      </c>
      <c r="OB227">
        <v>60</v>
      </c>
      <c r="OC227">
        <v>60</v>
      </c>
      <c r="OD227">
        <v>60</v>
      </c>
      <c r="OE227">
        <v>60</v>
      </c>
      <c r="OF227">
        <v>71.5</v>
      </c>
      <c r="OG227">
        <v>71.5</v>
      </c>
      <c r="OH227">
        <v>71.5</v>
      </c>
      <c r="OI227">
        <v>71.5</v>
      </c>
      <c r="OJ227">
        <v>71.5</v>
      </c>
      <c r="OK227">
        <v>71.5</v>
      </c>
      <c r="OL227">
        <v>71.5</v>
      </c>
      <c r="OM227">
        <v>71.5</v>
      </c>
      <c r="ON227">
        <v>71.5</v>
      </c>
      <c r="OO227">
        <v>71.5</v>
      </c>
      <c r="OP227">
        <v>71.5</v>
      </c>
      <c r="OQ227">
        <v>71.5</v>
      </c>
      <c r="OR227">
        <v>71.5</v>
      </c>
      <c r="OS227">
        <v>71.5</v>
      </c>
      <c r="OT227">
        <v>71.5</v>
      </c>
      <c r="OU227">
        <v>71.5</v>
      </c>
      <c r="OV227">
        <v>71.5</v>
      </c>
      <c r="OW227">
        <v>71.5</v>
      </c>
      <c r="OX227">
        <v>71.5</v>
      </c>
      <c r="OY227">
        <v>71.5</v>
      </c>
      <c r="OZ227">
        <v>71.5</v>
      </c>
      <c r="PA227">
        <v>71.5</v>
      </c>
      <c r="PB227">
        <v>71.5</v>
      </c>
      <c r="PC227">
        <v>71.5</v>
      </c>
      <c r="PD227">
        <v>71.5</v>
      </c>
      <c r="PE227">
        <v>71.5</v>
      </c>
      <c r="PF227">
        <v>71.5</v>
      </c>
      <c r="PG227">
        <v>71.5</v>
      </c>
      <c r="PH227">
        <v>71.5</v>
      </c>
      <c r="PI227">
        <v>71.5</v>
      </c>
      <c r="PJ227">
        <v>71.5</v>
      </c>
      <c r="PK227">
        <v>71.5</v>
      </c>
      <c r="PL227">
        <v>71.5</v>
      </c>
      <c r="PM227">
        <v>71.5</v>
      </c>
      <c r="PN227">
        <v>71.5</v>
      </c>
      <c r="PO227">
        <v>71.5</v>
      </c>
      <c r="PP227">
        <v>71.5</v>
      </c>
      <c r="PQ227">
        <v>71.5</v>
      </c>
      <c r="PR227">
        <v>71.5</v>
      </c>
      <c r="PS227">
        <v>71.5</v>
      </c>
      <c r="PT227">
        <v>71.5</v>
      </c>
      <c r="PU227">
        <v>71.5</v>
      </c>
      <c r="PV227">
        <v>71.5</v>
      </c>
      <c r="PW227">
        <v>71.5</v>
      </c>
      <c r="PX227">
        <v>71.5</v>
      </c>
      <c r="PY227">
        <v>71.5</v>
      </c>
      <c r="PZ227">
        <v>71.5</v>
      </c>
      <c r="QA227">
        <v>71.5</v>
      </c>
      <c r="QB227">
        <v>71.5</v>
      </c>
      <c r="QC227">
        <v>60</v>
      </c>
      <c r="QD227">
        <v>60</v>
      </c>
      <c r="QE227">
        <v>60</v>
      </c>
      <c r="QF227">
        <v>60</v>
      </c>
      <c r="QG227">
        <v>60</v>
      </c>
      <c r="QH227">
        <v>60</v>
      </c>
      <c r="QI227">
        <v>60</v>
      </c>
      <c r="QJ227">
        <v>60</v>
      </c>
      <c r="QK227">
        <v>60</v>
      </c>
      <c r="QL227">
        <v>60</v>
      </c>
      <c r="QM227">
        <v>60</v>
      </c>
      <c r="QN227">
        <v>71.5</v>
      </c>
      <c r="QO227">
        <v>71.5</v>
      </c>
      <c r="QP227">
        <v>71.5</v>
      </c>
      <c r="QQ227">
        <v>71.5</v>
      </c>
      <c r="QR227">
        <v>71.5</v>
      </c>
      <c r="QS227">
        <v>71.5</v>
      </c>
      <c r="QT227">
        <v>71.5</v>
      </c>
      <c r="QU227">
        <v>71.5</v>
      </c>
      <c r="QV227">
        <v>71.5</v>
      </c>
      <c r="QW227">
        <v>71.5</v>
      </c>
      <c r="QX227">
        <v>71.5</v>
      </c>
      <c r="QY227">
        <v>71.5</v>
      </c>
      <c r="QZ227">
        <v>71.5</v>
      </c>
      <c r="RA227">
        <v>71.5</v>
      </c>
      <c r="RB227">
        <v>71.5</v>
      </c>
      <c r="RC227">
        <v>71.5</v>
      </c>
      <c r="RD227">
        <v>71.5</v>
      </c>
      <c r="RE227">
        <v>71.5</v>
      </c>
      <c r="RF227">
        <v>71.5</v>
      </c>
      <c r="RG227">
        <v>71.5</v>
      </c>
      <c r="RH227">
        <v>71.5</v>
      </c>
      <c r="RI227">
        <v>71.5</v>
      </c>
      <c r="RJ227">
        <v>71.5</v>
      </c>
      <c r="RK227">
        <v>71.5</v>
      </c>
      <c r="RL227">
        <v>71.5</v>
      </c>
      <c r="RM227">
        <v>71.5</v>
      </c>
      <c r="RN227">
        <v>71.5</v>
      </c>
      <c r="RO227">
        <v>71.5</v>
      </c>
      <c r="RP227">
        <v>71.5</v>
      </c>
      <c r="RQ227">
        <v>71.5</v>
      </c>
      <c r="RR227">
        <v>71.5</v>
      </c>
      <c r="RS227">
        <v>71.5</v>
      </c>
      <c r="RT227">
        <v>71.5</v>
      </c>
      <c r="RU227">
        <v>71.5</v>
      </c>
      <c r="RV227">
        <v>71.5</v>
      </c>
      <c r="RW227">
        <v>71.5</v>
      </c>
      <c r="RX227">
        <v>71.5</v>
      </c>
      <c r="RY227">
        <v>71.5</v>
      </c>
      <c r="RZ227">
        <v>71.5</v>
      </c>
      <c r="SA227">
        <v>71.5</v>
      </c>
      <c r="SB227">
        <v>71.5</v>
      </c>
      <c r="SC227">
        <v>71.5</v>
      </c>
      <c r="SD227">
        <v>71.5</v>
      </c>
      <c r="SE227">
        <v>71.5</v>
      </c>
      <c r="SF227">
        <v>71.5</v>
      </c>
      <c r="SG227">
        <v>71.5</v>
      </c>
      <c r="SH227">
        <v>71.5</v>
      </c>
      <c r="SI227">
        <v>71.5</v>
      </c>
      <c r="SJ227">
        <v>71.5</v>
      </c>
      <c r="SK227">
        <v>60</v>
      </c>
      <c r="SL227">
        <v>60</v>
      </c>
      <c r="SM227">
        <v>60</v>
      </c>
      <c r="SN227">
        <v>60</v>
      </c>
      <c r="SO227">
        <v>60</v>
      </c>
      <c r="SP227">
        <v>60</v>
      </c>
      <c r="SQ227">
        <v>60</v>
      </c>
      <c r="SR227">
        <v>60</v>
      </c>
      <c r="SS227">
        <v>60</v>
      </c>
      <c r="ST227">
        <v>60</v>
      </c>
      <c r="SU227">
        <v>60</v>
      </c>
      <c r="SV227">
        <v>71.5</v>
      </c>
      <c r="SW227">
        <v>71.2</v>
      </c>
      <c r="SX227">
        <v>71.2</v>
      </c>
      <c r="SY227">
        <v>70.900000000000006</v>
      </c>
      <c r="SZ227">
        <v>70.8</v>
      </c>
      <c r="TA227">
        <v>70.900000000000006</v>
      </c>
      <c r="TB227">
        <v>71</v>
      </c>
      <c r="TC227">
        <v>70.599999999999994</v>
      </c>
      <c r="TD227">
        <v>70.5</v>
      </c>
      <c r="TE227">
        <v>70.400000000000006</v>
      </c>
      <c r="TF227">
        <v>70.2</v>
      </c>
      <c r="TG227">
        <v>70</v>
      </c>
      <c r="TH227">
        <v>70.400000000000006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60</v>
      </c>
      <c r="VA227">
        <v>60</v>
      </c>
      <c r="VB227">
        <v>60</v>
      </c>
      <c r="VC227">
        <v>60</v>
      </c>
      <c r="VD227">
        <v>71.099999999999994</v>
      </c>
      <c r="VE227">
        <v>70</v>
      </c>
      <c r="VF227">
        <v>68.900000000000006</v>
      </c>
      <c r="VG227">
        <v>67.7</v>
      </c>
      <c r="VH227">
        <v>68.900000000000006</v>
      </c>
      <c r="VI227">
        <v>68.5</v>
      </c>
      <c r="VJ227">
        <v>69.599999999999994</v>
      </c>
      <c r="VK227">
        <v>70.8</v>
      </c>
      <c r="VL227">
        <v>63.8</v>
      </c>
      <c r="VM227">
        <v>60</v>
      </c>
      <c r="VN227">
        <v>60</v>
      </c>
      <c r="VO227">
        <v>60</v>
      </c>
      <c r="VP227">
        <v>71.5</v>
      </c>
      <c r="VQ227">
        <v>71.5</v>
      </c>
      <c r="VR227">
        <v>71.5</v>
      </c>
      <c r="VS227">
        <v>71.5</v>
      </c>
      <c r="VT227">
        <v>71.5</v>
      </c>
      <c r="VU227">
        <v>71.5</v>
      </c>
      <c r="VV227">
        <v>71.5</v>
      </c>
      <c r="VW227">
        <v>71.5</v>
      </c>
      <c r="VX227">
        <v>71.5</v>
      </c>
      <c r="VY227">
        <v>71.5</v>
      </c>
      <c r="VZ227">
        <v>71.5</v>
      </c>
      <c r="WA227">
        <v>71.5</v>
      </c>
      <c r="WB227">
        <v>71.5</v>
      </c>
      <c r="WC227">
        <v>71.5</v>
      </c>
      <c r="WD227">
        <v>71.5</v>
      </c>
      <c r="WE227">
        <v>71.5</v>
      </c>
      <c r="WF227">
        <v>63.8</v>
      </c>
      <c r="WG227">
        <v>60</v>
      </c>
      <c r="WH227">
        <v>60</v>
      </c>
      <c r="WI227">
        <v>60</v>
      </c>
      <c r="WJ227">
        <v>71.5</v>
      </c>
      <c r="WK227">
        <v>71.5</v>
      </c>
      <c r="WL227">
        <v>71.5</v>
      </c>
      <c r="WM227">
        <v>71.5</v>
      </c>
      <c r="WN227">
        <v>71.5</v>
      </c>
      <c r="WO227">
        <v>71.5</v>
      </c>
      <c r="WP227">
        <v>71.5</v>
      </c>
      <c r="WQ227">
        <v>71.5</v>
      </c>
      <c r="WR227">
        <v>71.5</v>
      </c>
      <c r="WS227">
        <v>71.5</v>
      </c>
      <c r="WT227">
        <v>71.5</v>
      </c>
      <c r="WU227">
        <v>71.5</v>
      </c>
      <c r="WV227">
        <v>71.5</v>
      </c>
      <c r="WW227">
        <v>71.5</v>
      </c>
      <c r="WX227">
        <v>71.5</v>
      </c>
      <c r="WY227">
        <v>71.5</v>
      </c>
      <c r="WZ227">
        <v>63.8</v>
      </c>
      <c r="XA227">
        <v>60</v>
      </c>
      <c r="XB227">
        <v>60</v>
      </c>
      <c r="XC227">
        <v>60</v>
      </c>
      <c r="XD227">
        <v>16989.810000000001</v>
      </c>
      <c r="XE227">
        <v>17023.39</v>
      </c>
      <c r="XF227">
        <v>17045.86</v>
      </c>
      <c r="XG227">
        <v>17081.64</v>
      </c>
      <c r="XH227">
        <v>17070.150000000001</v>
      </c>
      <c r="XI227">
        <v>17053.439999999999</v>
      </c>
      <c r="XJ227">
        <v>17079.11</v>
      </c>
      <c r="XK227">
        <v>17043.95</v>
      </c>
      <c r="XL227">
        <v>17103.150000000001</v>
      </c>
      <c r="XM227">
        <v>17173.259999999998</v>
      </c>
      <c r="XN227">
        <v>17216.88</v>
      </c>
      <c r="XO227">
        <v>17215.34</v>
      </c>
      <c r="XP227">
        <v>17193.45</v>
      </c>
      <c r="XQ227">
        <v>17130.009999999998</v>
      </c>
      <c r="XR227">
        <v>17116.16</v>
      </c>
      <c r="XS227">
        <v>17151.86</v>
      </c>
      <c r="XT227">
        <v>17164.39</v>
      </c>
      <c r="XU227">
        <v>17127.13</v>
      </c>
      <c r="XV227">
        <v>17149.73</v>
      </c>
      <c r="XW227">
        <v>17209.28</v>
      </c>
      <c r="XX227">
        <v>17220.12</v>
      </c>
      <c r="XY227">
        <v>17240.169999999998</v>
      </c>
      <c r="XZ227">
        <v>17212.84</v>
      </c>
      <c r="YA227">
        <v>17243.18</v>
      </c>
      <c r="YB227">
        <v>17276.07</v>
      </c>
      <c r="YC227">
        <v>17240.93</v>
      </c>
      <c r="YD227">
        <v>17250.8</v>
      </c>
      <c r="YE227">
        <v>17301.59</v>
      </c>
      <c r="YF227">
        <v>17331.439999999999</v>
      </c>
      <c r="YG227">
        <v>17346.05</v>
      </c>
      <c r="YH227">
        <v>17352.18</v>
      </c>
      <c r="YI227">
        <v>17367.79</v>
      </c>
      <c r="YJ227">
        <v>17385.599999999999</v>
      </c>
      <c r="YK227">
        <v>17433.04</v>
      </c>
      <c r="YL227">
        <v>17377.93</v>
      </c>
      <c r="YM227">
        <v>17349.18</v>
      </c>
      <c r="YN227">
        <v>17302.61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</row>
    <row r="228" spans="1:795" x14ac:dyDescent="0.25">
      <c r="A228" t="s">
        <v>695</v>
      </c>
      <c r="B228" t="s">
        <v>695</v>
      </c>
      <c r="C228" t="s">
        <v>684</v>
      </c>
      <c r="D228">
        <v>1</v>
      </c>
      <c r="E228">
        <v>0</v>
      </c>
      <c r="F228">
        <v>1</v>
      </c>
      <c r="J228">
        <v>73.33</v>
      </c>
      <c r="K228">
        <v>226</v>
      </c>
      <c r="L228">
        <v>20</v>
      </c>
      <c r="M228">
        <v>76</v>
      </c>
      <c r="N228">
        <v>2</v>
      </c>
      <c r="P228">
        <v>1</v>
      </c>
      <c r="Q228">
        <v>1</v>
      </c>
      <c r="S228">
        <v>1</v>
      </c>
      <c r="T228">
        <v>0.81057000000000001</v>
      </c>
      <c r="U228">
        <v>100</v>
      </c>
      <c r="V228">
        <v>1800</v>
      </c>
      <c r="W228">
        <v>45</v>
      </c>
      <c r="X228">
        <v>100</v>
      </c>
      <c r="Y228">
        <v>73.330978000000002</v>
      </c>
      <c r="Z228">
        <v>51.331684000000003</v>
      </c>
      <c r="AA228">
        <v>0.7</v>
      </c>
      <c r="AB228">
        <v>40</v>
      </c>
      <c r="AC228">
        <v>-1</v>
      </c>
      <c r="AD228">
        <v>-1</v>
      </c>
      <c r="AE228">
        <v>2501.8374020000001</v>
      </c>
      <c r="AF228">
        <v>948.535706</v>
      </c>
      <c r="AG228">
        <v>0</v>
      </c>
      <c r="AH228">
        <v>0.52696399999999999</v>
      </c>
      <c r="AI228">
        <v>0</v>
      </c>
      <c r="AJ228">
        <v>0</v>
      </c>
      <c r="AK228">
        <v>0</v>
      </c>
      <c r="AL228">
        <v>5.7228000000000001E-2</v>
      </c>
      <c r="AM228">
        <v>0</v>
      </c>
      <c r="AN228">
        <v>69.361580000000004</v>
      </c>
      <c r="AO228">
        <v>51.331684000000003</v>
      </c>
      <c r="AP228">
        <v>69.556640999999999</v>
      </c>
      <c r="AQ228">
        <v>0.37913599999999997</v>
      </c>
      <c r="AR228">
        <v>1.24</v>
      </c>
      <c r="AS228">
        <v>0.24</v>
      </c>
      <c r="AT228">
        <v>4.96</v>
      </c>
      <c r="AU228">
        <v>4.96</v>
      </c>
      <c r="AV228">
        <v>2501.8374020000001</v>
      </c>
      <c r="AW228">
        <v>948.53572099999997</v>
      </c>
      <c r="AX228">
        <v>0.52696399999999999</v>
      </c>
      <c r="AY228">
        <v>7.7112E-2</v>
      </c>
      <c r="AZ228">
        <v>46.428311000000001</v>
      </c>
      <c r="BA228">
        <v>51.331249</v>
      </c>
      <c r="BB228">
        <v>0</v>
      </c>
      <c r="BC228">
        <v>0</v>
      </c>
      <c r="BD228">
        <v>0</v>
      </c>
      <c r="BE228">
        <v>1.38991</v>
      </c>
      <c r="BF228">
        <v>47.012883000000002</v>
      </c>
      <c r="BG228">
        <v>-1</v>
      </c>
      <c r="BH228">
        <v>-1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72.330978000000002</v>
      </c>
      <c r="BQ228">
        <v>50.331684000000003</v>
      </c>
      <c r="BR228">
        <v>0</v>
      </c>
      <c r="BS228">
        <v>0</v>
      </c>
      <c r="BT228">
        <v>-1</v>
      </c>
      <c r="BU228">
        <v>0.25</v>
      </c>
      <c r="BV228">
        <v>1.24</v>
      </c>
      <c r="BW228">
        <v>0.24</v>
      </c>
      <c r="BX228">
        <v>4.96</v>
      </c>
      <c r="BY228">
        <v>4.96</v>
      </c>
      <c r="BZ228">
        <v>0</v>
      </c>
      <c r="CA228">
        <v>0</v>
      </c>
      <c r="CB228">
        <v>0</v>
      </c>
      <c r="CC228">
        <v>0</v>
      </c>
      <c r="CD228">
        <v>73.330978000000002</v>
      </c>
      <c r="CE228">
        <v>51.331684000000003</v>
      </c>
      <c r="CF228">
        <v>0</v>
      </c>
      <c r="CG228">
        <v>0</v>
      </c>
      <c r="CH228">
        <v>0</v>
      </c>
      <c r="CI228">
        <v>0</v>
      </c>
      <c r="CJ228">
        <v>73.330978000000002</v>
      </c>
      <c r="CK228">
        <v>-1</v>
      </c>
      <c r="CL228">
        <v>-1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72.330978000000002</v>
      </c>
      <c r="CU228">
        <v>50.331684000000003</v>
      </c>
      <c r="CV228">
        <v>0</v>
      </c>
      <c r="CW228">
        <v>0</v>
      </c>
      <c r="CX228">
        <v>-1</v>
      </c>
      <c r="CY228">
        <v>0.25</v>
      </c>
      <c r="CZ228">
        <v>1.24</v>
      </c>
      <c r="DA228">
        <v>0.24</v>
      </c>
      <c r="DB228">
        <v>4.96</v>
      </c>
      <c r="DC228">
        <v>4.96</v>
      </c>
      <c r="DD228">
        <v>0</v>
      </c>
      <c r="DE228">
        <v>0</v>
      </c>
      <c r="DF228">
        <v>0</v>
      </c>
      <c r="DG228">
        <v>0</v>
      </c>
      <c r="DH228">
        <v>73.330978000000002</v>
      </c>
      <c r="DI228">
        <v>51.331684000000003</v>
      </c>
      <c r="DJ228">
        <v>0</v>
      </c>
      <c r="DK228">
        <v>0</v>
      </c>
      <c r="DL228">
        <v>0</v>
      </c>
      <c r="DM228">
        <v>0</v>
      </c>
      <c r="DN228">
        <v>73.330978000000002</v>
      </c>
      <c r="DP228" t="s">
        <v>685</v>
      </c>
      <c r="DQ228">
        <v>72.099999999999994</v>
      </c>
      <c r="DR228">
        <v>70</v>
      </c>
      <c r="DS228">
        <v>69.2</v>
      </c>
      <c r="DT228">
        <v>5.8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60</v>
      </c>
      <c r="EF228">
        <v>62.8</v>
      </c>
      <c r="EG228">
        <v>62.8</v>
      </c>
      <c r="EH228">
        <v>61.1</v>
      </c>
      <c r="EI228">
        <v>73.3</v>
      </c>
      <c r="EJ228">
        <v>73.3</v>
      </c>
      <c r="EK228">
        <v>73.3</v>
      </c>
      <c r="EL228">
        <v>73.3</v>
      </c>
      <c r="EM228">
        <v>61.1</v>
      </c>
      <c r="EN228">
        <v>73.3</v>
      </c>
      <c r="EO228">
        <v>73.3</v>
      </c>
      <c r="EP228">
        <v>73.3</v>
      </c>
      <c r="EQ228">
        <v>73.3</v>
      </c>
      <c r="ER228">
        <v>61.1</v>
      </c>
      <c r="ES228">
        <v>22.94</v>
      </c>
      <c r="ET228">
        <v>323.22000000000003</v>
      </c>
      <c r="EU228">
        <v>32.4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0.72099999999999997</v>
      </c>
      <c r="FK228">
        <v>0.7</v>
      </c>
      <c r="FL228">
        <v>0.69199999999999995</v>
      </c>
      <c r="FM228">
        <v>5.8000000000000003E-2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73.3</v>
      </c>
      <c r="FY228">
        <v>73.2</v>
      </c>
      <c r="FZ228">
        <v>72.8</v>
      </c>
      <c r="GA228">
        <v>72.5</v>
      </c>
      <c r="GB228">
        <v>72.2</v>
      </c>
      <c r="GC228">
        <v>72</v>
      </c>
      <c r="GD228">
        <v>71.8</v>
      </c>
      <c r="GE228">
        <v>71.8</v>
      </c>
      <c r="GF228">
        <v>71.7</v>
      </c>
      <c r="GG228">
        <v>71.5</v>
      </c>
      <c r="GH228">
        <v>71.400000000000006</v>
      </c>
      <c r="GI228">
        <v>71.400000000000006</v>
      </c>
      <c r="GJ228">
        <v>71.3</v>
      </c>
      <c r="GK228">
        <v>71.099999999999994</v>
      </c>
      <c r="GL228">
        <v>70.599999999999994</v>
      </c>
      <c r="GM228">
        <v>70.400000000000006</v>
      </c>
      <c r="GN228">
        <v>70.099999999999994</v>
      </c>
      <c r="GO228">
        <v>70</v>
      </c>
      <c r="GP228">
        <v>69.8</v>
      </c>
      <c r="GQ228">
        <v>69.599999999999994</v>
      </c>
      <c r="GR228">
        <v>69.5</v>
      </c>
      <c r="GS228">
        <v>69.400000000000006</v>
      </c>
      <c r="GT228">
        <v>69.099999999999994</v>
      </c>
      <c r="GU228">
        <v>69.3</v>
      </c>
      <c r="GV228">
        <v>69.599999999999994</v>
      </c>
      <c r="GW228">
        <v>69.7</v>
      </c>
      <c r="GX228">
        <v>69.5</v>
      </c>
      <c r="GY228">
        <v>69.2</v>
      </c>
      <c r="GZ228">
        <v>68.900000000000006</v>
      </c>
      <c r="HA228">
        <v>68.8</v>
      </c>
      <c r="HB228">
        <v>69.099999999999994</v>
      </c>
      <c r="HC228">
        <v>68.900000000000006</v>
      </c>
      <c r="HD228">
        <v>68.900000000000006</v>
      </c>
      <c r="HE228">
        <v>69.099999999999994</v>
      </c>
      <c r="HF228">
        <v>69.3</v>
      </c>
      <c r="HG228">
        <v>69.7</v>
      </c>
      <c r="HH228">
        <v>69.8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60</v>
      </c>
      <c r="MK228">
        <v>60</v>
      </c>
      <c r="ML228">
        <v>60</v>
      </c>
      <c r="MM228">
        <v>60</v>
      </c>
      <c r="MN228">
        <v>60</v>
      </c>
      <c r="MO228">
        <v>60</v>
      </c>
      <c r="MP228">
        <v>60</v>
      </c>
      <c r="MQ228">
        <v>60</v>
      </c>
      <c r="MR228">
        <v>60</v>
      </c>
      <c r="MS228">
        <v>60</v>
      </c>
      <c r="MT228">
        <v>60</v>
      </c>
      <c r="MU228">
        <v>60</v>
      </c>
      <c r="MV228">
        <v>73.3</v>
      </c>
      <c r="MW228">
        <v>71.400000000000006</v>
      </c>
      <c r="MX228">
        <v>69.5</v>
      </c>
      <c r="MY228">
        <v>67.599999999999994</v>
      </c>
      <c r="MZ228">
        <v>65.7</v>
      </c>
      <c r="NA228">
        <v>63.8</v>
      </c>
      <c r="NB228">
        <v>61.9</v>
      </c>
      <c r="NC228">
        <v>60</v>
      </c>
      <c r="ND228">
        <v>58.1</v>
      </c>
      <c r="NE228">
        <v>56.2</v>
      </c>
      <c r="NF228">
        <v>54.3</v>
      </c>
      <c r="NG228">
        <v>52.4</v>
      </c>
      <c r="NH228">
        <v>73.3</v>
      </c>
      <c r="NI228">
        <v>52.4</v>
      </c>
      <c r="NJ228">
        <v>54.3</v>
      </c>
      <c r="NK228">
        <v>56.2</v>
      </c>
      <c r="NL228">
        <v>58.1</v>
      </c>
      <c r="NM228">
        <v>60</v>
      </c>
      <c r="NN228">
        <v>61.9</v>
      </c>
      <c r="NO228">
        <v>63.8</v>
      </c>
      <c r="NP228">
        <v>65.7</v>
      </c>
      <c r="NQ228">
        <v>67.599999999999994</v>
      </c>
      <c r="NR228">
        <v>69.5</v>
      </c>
      <c r="NS228">
        <v>71.400000000000006</v>
      </c>
      <c r="NT228">
        <v>73.3</v>
      </c>
      <c r="NU228">
        <v>60</v>
      </c>
      <c r="NV228">
        <v>60</v>
      </c>
      <c r="NW228">
        <v>60</v>
      </c>
      <c r="NX228">
        <v>60</v>
      </c>
      <c r="NY228">
        <v>60</v>
      </c>
      <c r="NZ228">
        <v>60</v>
      </c>
      <c r="OA228">
        <v>60</v>
      </c>
      <c r="OB228">
        <v>60</v>
      </c>
      <c r="OC228">
        <v>60</v>
      </c>
      <c r="OD228">
        <v>60</v>
      </c>
      <c r="OE228">
        <v>60</v>
      </c>
      <c r="OF228">
        <v>73.3</v>
      </c>
      <c r="OG228">
        <v>73.3</v>
      </c>
      <c r="OH228">
        <v>73.3</v>
      </c>
      <c r="OI228">
        <v>73.3</v>
      </c>
      <c r="OJ228">
        <v>73.3</v>
      </c>
      <c r="OK228">
        <v>73.3</v>
      </c>
      <c r="OL228">
        <v>73.3</v>
      </c>
      <c r="OM228">
        <v>73.3</v>
      </c>
      <c r="ON228">
        <v>73.3</v>
      </c>
      <c r="OO228">
        <v>73.3</v>
      </c>
      <c r="OP228">
        <v>73.3</v>
      </c>
      <c r="OQ228">
        <v>73.3</v>
      </c>
      <c r="OR228">
        <v>73.3</v>
      </c>
      <c r="OS228">
        <v>73.3</v>
      </c>
      <c r="OT228">
        <v>73.3</v>
      </c>
      <c r="OU228">
        <v>73.3</v>
      </c>
      <c r="OV228">
        <v>73.3</v>
      </c>
      <c r="OW228">
        <v>73.3</v>
      </c>
      <c r="OX228">
        <v>73.3</v>
      </c>
      <c r="OY228">
        <v>73.3</v>
      </c>
      <c r="OZ228">
        <v>73.3</v>
      </c>
      <c r="PA228">
        <v>73.3</v>
      </c>
      <c r="PB228">
        <v>73.3</v>
      </c>
      <c r="PC228">
        <v>73.3</v>
      </c>
      <c r="PD228">
        <v>73.3</v>
      </c>
      <c r="PE228">
        <v>73.3</v>
      </c>
      <c r="PF228">
        <v>73.3</v>
      </c>
      <c r="PG228">
        <v>73.3</v>
      </c>
      <c r="PH228">
        <v>73.3</v>
      </c>
      <c r="PI228">
        <v>73.3</v>
      </c>
      <c r="PJ228">
        <v>73.3</v>
      </c>
      <c r="PK228">
        <v>73.3</v>
      </c>
      <c r="PL228">
        <v>73.3</v>
      </c>
      <c r="PM228">
        <v>73.3</v>
      </c>
      <c r="PN228">
        <v>73.3</v>
      </c>
      <c r="PO228">
        <v>73.3</v>
      </c>
      <c r="PP228">
        <v>73.3</v>
      </c>
      <c r="PQ228">
        <v>73.3</v>
      </c>
      <c r="PR228">
        <v>73.3</v>
      </c>
      <c r="PS228">
        <v>73.3</v>
      </c>
      <c r="PT228">
        <v>73.3</v>
      </c>
      <c r="PU228">
        <v>73.3</v>
      </c>
      <c r="PV228">
        <v>73.3</v>
      </c>
      <c r="PW228">
        <v>73.3</v>
      </c>
      <c r="PX228">
        <v>73.3</v>
      </c>
      <c r="PY228">
        <v>73.3</v>
      </c>
      <c r="PZ228">
        <v>73.3</v>
      </c>
      <c r="QA228">
        <v>73.3</v>
      </c>
      <c r="QB228">
        <v>73.3</v>
      </c>
      <c r="QC228">
        <v>60</v>
      </c>
      <c r="QD228">
        <v>60</v>
      </c>
      <c r="QE228">
        <v>60</v>
      </c>
      <c r="QF228">
        <v>60</v>
      </c>
      <c r="QG228">
        <v>60</v>
      </c>
      <c r="QH228">
        <v>60</v>
      </c>
      <c r="QI228">
        <v>60</v>
      </c>
      <c r="QJ228">
        <v>60</v>
      </c>
      <c r="QK228">
        <v>60</v>
      </c>
      <c r="QL228">
        <v>60</v>
      </c>
      <c r="QM228">
        <v>60</v>
      </c>
      <c r="QN228">
        <v>73.3</v>
      </c>
      <c r="QO228">
        <v>73.3</v>
      </c>
      <c r="QP228">
        <v>73.3</v>
      </c>
      <c r="QQ228">
        <v>73.3</v>
      </c>
      <c r="QR228">
        <v>73.3</v>
      </c>
      <c r="QS228">
        <v>73.3</v>
      </c>
      <c r="QT228">
        <v>73.3</v>
      </c>
      <c r="QU228">
        <v>73.3</v>
      </c>
      <c r="QV228">
        <v>73.3</v>
      </c>
      <c r="QW228">
        <v>73.3</v>
      </c>
      <c r="QX228">
        <v>73.3</v>
      </c>
      <c r="QY228">
        <v>73.3</v>
      </c>
      <c r="QZ228">
        <v>73.3</v>
      </c>
      <c r="RA228">
        <v>73.3</v>
      </c>
      <c r="RB228">
        <v>73.3</v>
      </c>
      <c r="RC228">
        <v>73.3</v>
      </c>
      <c r="RD228">
        <v>73.3</v>
      </c>
      <c r="RE228">
        <v>73.3</v>
      </c>
      <c r="RF228">
        <v>73.3</v>
      </c>
      <c r="RG228">
        <v>73.3</v>
      </c>
      <c r="RH228">
        <v>73.3</v>
      </c>
      <c r="RI228">
        <v>73.3</v>
      </c>
      <c r="RJ228">
        <v>73.3</v>
      </c>
      <c r="RK228">
        <v>73.3</v>
      </c>
      <c r="RL228">
        <v>73.3</v>
      </c>
      <c r="RM228">
        <v>73.3</v>
      </c>
      <c r="RN228">
        <v>73.3</v>
      </c>
      <c r="RO228">
        <v>73.3</v>
      </c>
      <c r="RP228">
        <v>73.3</v>
      </c>
      <c r="RQ228">
        <v>73.3</v>
      </c>
      <c r="RR228">
        <v>73.3</v>
      </c>
      <c r="RS228">
        <v>73.3</v>
      </c>
      <c r="RT228">
        <v>73.3</v>
      </c>
      <c r="RU228">
        <v>73.3</v>
      </c>
      <c r="RV228">
        <v>73.3</v>
      </c>
      <c r="RW228">
        <v>73.3</v>
      </c>
      <c r="RX228">
        <v>73.3</v>
      </c>
      <c r="RY228">
        <v>73.3</v>
      </c>
      <c r="RZ228">
        <v>73.3</v>
      </c>
      <c r="SA228">
        <v>73.3</v>
      </c>
      <c r="SB228">
        <v>73.3</v>
      </c>
      <c r="SC228">
        <v>73.3</v>
      </c>
      <c r="SD228">
        <v>73.3</v>
      </c>
      <c r="SE228">
        <v>73.3</v>
      </c>
      <c r="SF228">
        <v>73.3</v>
      </c>
      <c r="SG228">
        <v>73.3</v>
      </c>
      <c r="SH228">
        <v>73.3</v>
      </c>
      <c r="SI228">
        <v>73.3</v>
      </c>
      <c r="SJ228">
        <v>73.3</v>
      </c>
      <c r="SK228">
        <v>60</v>
      </c>
      <c r="SL228">
        <v>60</v>
      </c>
      <c r="SM228">
        <v>60</v>
      </c>
      <c r="SN228">
        <v>60</v>
      </c>
      <c r="SO228">
        <v>60</v>
      </c>
      <c r="SP228">
        <v>60</v>
      </c>
      <c r="SQ228">
        <v>60</v>
      </c>
      <c r="SR228">
        <v>60</v>
      </c>
      <c r="SS228">
        <v>60</v>
      </c>
      <c r="ST228">
        <v>60</v>
      </c>
      <c r="SU228">
        <v>60</v>
      </c>
      <c r="SV228">
        <v>73.3</v>
      </c>
      <c r="SW228">
        <v>72.5</v>
      </c>
      <c r="SX228">
        <v>71.8</v>
      </c>
      <c r="SY228">
        <v>71.5</v>
      </c>
      <c r="SZ228">
        <v>71.3</v>
      </c>
      <c r="TA228">
        <v>70.400000000000006</v>
      </c>
      <c r="TB228">
        <v>69.8</v>
      </c>
      <c r="TC228">
        <v>69.400000000000006</v>
      </c>
      <c r="TD228">
        <v>69.599999999999994</v>
      </c>
      <c r="TE228">
        <v>69.2</v>
      </c>
      <c r="TF228">
        <v>69.099999999999994</v>
      </c>
      <c r="TG228">
        <v>69.099999999999994</v>
      </c>
      <c r="TH228">
        <v>69.8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60</v>
      </c>
      <c r="VA228">
        <v>60</v>
      </c>
      <c r="VB228">
        <v>60</v>
      </c>
      <c r="VC228">
        <v>60</v>
      </c>
      <c r="VD228">
        <v>71.400000000000006</v>
      </c>
      <c r="VE228">
        <v>65.7</v>
      </c>
      <c r="VF228">
        <v>60</v>
      </c>
      <c r="VG228">
        <v>54.3</v>
      </c>
      <c r="VH228">
        <v>60</v>
      </c>
      <c r="VI228">
        <v>58.1</v>
      </c>
      <c r="VJ228">
        <v>63.8</v>
      </c>
      <c r="VK228">
        <v>69.5</v>
      </c>
      <c r="VL228">
        <v>64.400000000000006</v>
      </c>
      <c r="VM228">
        <v>60</v>
      </c>
      <c r="VN228">
        <v>60</v>
      </c>
      <c r="VO228">
        <v>60</v>
      </c>
      <c r="VP228">
        <v>73.3</v>
      </c>
      <c r="VQ228">
        <v>73.3</v>
      </c>
      <c r="VR228">
        <v>73.3</v>
      </c>
      <c r="VS228">
        <v>73.3</v>
      </c>
      <c r="VT228">
        <v>73.3</v>
      </c>
      <c r="VU228">
        <v>73.3</v>
      </c>
      <c r="VV228">
        <v>73.3</v>
      </c>
      <c r="VW228">
        <v>73.3</v>
      </c>
      <c r="VX228">
        <v>73.3</v>
      </c>
      <c r="VY228">
        <v>73.3</v>
      </c>
      <c r="VZ228">
        <v>73.3</v>
      </c>
      <c r="WA228">
        <v>73.3</v>
      </c>
      <c r="WB228">
        <v>73.3</v>
      </c>
      <c r="WC228">
        <v>73.3</v>
      </c>
      <c r="WD228">
        <v>73.3</v>
      </c>
      <c r="WE228">
        <v>73.3</v>
      </c>
      <c r="WF228">
        <v>64.400000000000006</v>
      </c>
      <c r="WG228">
        <v>60</v>
      </c>
      <c r="WH228">
        <v>60</v>
      </c>
      <c r="WI228">
        <v>60</v>
      </c>
      <c r="WJ228">
        <v>73.3</v>
      </c>
      <c r="WK228">
        <v>73.3</v>
      </c>
      <c r="WL228">
        <v>73.3</v>
      </c>
      <c r="WM228">
        <v>73.3</v>
      </c>
      <c r="WN228">
        <v>73.3</v>
      </c>
      <c r="WO228">
        <v>73.3</v>
      </c>
      <c r="WP228">
        <v>73.3</v>
      </c>
      <c r="WQ228">
        <v>73.3</v>
      </c>
      <c r="WR228">
        <v>73.3</v>
      </c>
      <c r="WS228">
        <v>73.3</v>
      </c>
      <c r="WT228">
        <v>73.3</v>
      </c>
      <c r="WU228">
        <v>73.3</v>
      </c>
      <c r="WV228">
        <v>73.3</v>
      </c>
      <c r="WW228">
        <v>73.3</v>
      </c>
      <c r="WX228">
        <v>73.3</v>
      </c>
      <c r="WY228">
        <v>73.3</v>
      </c>
      <c r="WZ228">
        <v>64.400000000000006</v>
      </c>
      <c r="XA228">
        <v>60</v>
      </c>
      <c r="XB228">
        <v>60</v>
      </c>
      <c r="XC228">
        <v>60</v>
      </c>
      <c r="XD228">
        <v>16439.37</v>
      </c>
      <c r="XE228">
        <v>16473.25</v>
      </c>
      <c r="XF228">
        <v>16603.169999999998</v>
      </c>
      <c r="XG228">
        <v>16709.830000000002</v>
      </c>
      <c r="XH228">
        <v>16776.849999999999</v>
      </c>
      <c r="XI228">
        <v>16835.93</v>
      </c>
      <c r="XJ228">
        <v>16908.650000000001</v>
      </c>
      <c r="XK228">
        <v>16889.54</v>
      </c>
      <c r="XL228">
        <v>16938.23</v>
      </c>
      <c r="XM228">
        <v>16983.439999999999</v>
      </c>
      <c r="XN228">
        <v>17007.32</v>
      </c>
      <c r="XO228">
        <v>17020.02</v>
      </c>
      <c r="XP228">
        <v>17054.759999999998</v>
      </c>
      <c r="XQ228">
        <v>17116.990000000002</v>
      </c>
      <c r="XR228">
        <v>17246.86</v>
      </c>
      <c r="XS228">
        <v>17320.810000000001</v>
      </c>
      <c r="XT228">
        <v>17402.86</v>
      </c>
      <c r="XU228">
        <v>17431.71</v>
      </c>
      <c r="XV228">
        <v>17464.18</v>
      </c>
      <c r="XW228">
        <v>17519.599999999999</v>
      </c>
      <c r="XX228">
        <v>17564.45</v>
      </c>
      <c r="XY228">
        <v>17593.599999999999</v>
      </c>
      <c r="XZ228">
        <v>17654</v>
      </c>
      <c r="YA228">
        <v>17609.27</v>
      </c>
      <c r="YB228">
        <v>17541.71</v>
      </c>
      <c r="YC228">
        <v>17512.560000000001</v>
      </c>
      <c r="YD228">
        <v>17559.669999999998</v>
      </c>
      <c r="YE228">
        <v>17649.849999999999</v>
      </c>
      <c r="YF228">
        <v>17720.189999999999</v>
      </c>
      <c r="YG228">
        <v>17742.689999999999</v>
      </c>
      <c r="YH228">
        <v>17671.39</v>
      </c>
      <c r="YI228">
        <v>17717.86</v>
      </c>
      <c r="YJ228">
        <v>17708.689999999999</v>
      </c>
      <c r="YK228">
        <v>17678.62</v>
      </c>
      <c r="YL228">
        <v>17612.849999999999</v>
      </c>
      <c r="YM228">
        <v>17489.23</v>
      </c>
      <c r="YN228">
        <v>17467.59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</row>
    <row r="229" spans="1:795" x14ac:dyDescent="0.25">
      <c r="A229" t="s">
        <v>696</v>
      </c>
      <c r="B229" t="s">
        <v>696</v>
      </c>
      <c r="C229" t="s">
        <v>684</v>
      </c>
      <c r="D229">
        <v>1</v>
      </c>
      <c r="E229">
        <v>0</v>
      </c>
      <c r="F229">
        <v>1</v>
      </c>
      <c r="J229">
        <v>72.33</v>
      </c>
      <c r="K229">
        <v>227</v>
      </c>
      <c r="L229">
        <v>22</v>
      </c>
      <c r="M229">
        <v>23</v>
      </c>
      <c r="N229">
        <v>2</v>
      </c>
      <c r="P229">
        <v>1</v>
      </c>
      <c r="Q229">
        <v>1</v>
      </c>
      <c r="S229">
        <v>1</v>
      </c>
      <c r="T229">
        <v>1.309938</v>
      </c>
      <c r="U229">
        <v>100</v>
      </c>
      <c r="V229">
        <v>1800</v>
      </c>
      <c r="W229">
        <v>45</v>
      </c>
      <c r="X229">
        <v>100</v>
      </c>
      <c r="Y229">
        <v>72.326026999999996</v>
      </c>
      <c r="Z229">
        <v>50.628219999999999</v>
      </c>
      <c r="AA229">
        <v>0.7</v>
      </c>
      <c r="AB229">
        <v>40</v>
      </c>
      <c r="AC229">
        <v>-1</v>
      </c>
      <c r="AD229">
        <v>-1</v>
      </c>
      <c r="AE229">
        <v>1672.7768550000001</v>
      </c>
      <c r="AF229">
        <v>581.10455300000001</v>
      </c>
      <c r="AG229">
        <v>0</v>
      </c>
      <c r="AH229">
        <v>0.32283600000000001</v>
      </c>
      <c r="AI229">
        <v>0</v>
      </c>
      <c r="AJ229">
        <v>0</v>
      </c>
      <c r="AK229">
        <v>0</v>
      </c>
      <c r="AL229">
        <v>1.5786999999999999E-2</v>
      </c>
      <c r="AM229">
        <v>0</v>
      </c>
      <c r="AN229">
        <v>71.201958000000005</v>
      </c>
      <c r="AO229">
        <v>50.628219999999999</v>
      </c>
      <c r="AP229">
        <v>71.462874999999997</v>
      </c>
      <c r="AQ229">
        <v>0.347389</v>
      </c>
      <c r="AR229">
        <v>1.24</v>
      </c>
      <c r="AS229">
        <v>0.24</v>
      </c>
      <c r="AT229">
        <v>4.96</v>
      </c>
      <c r="AU229">
        <v>4.96</v>
      </c>
      <c r="AV229">
        <v>1672.7768550000001</v>
      </c>
      <c r="AW229">
        <v>581.10454900000002</v>
      </c>
      <c r="AX229">
        <v>0.32283600000000001</v>
      </c>
      <c r="AY229">
        <v>1.0862E-2</v>
      </c>
      <c r="AZ229">
        <v>66.868030000000005</v>
      </c>
      <c r="BA229">
        <v>50.628219000000001</v>
      </c>
      <c r="BB229">
        <v>0</v>
      </c>
      <c r="BC229">
        <v>0</v>
      </c>
      <c r="BD229">
        <v>0</v>
      </c>
      <c r="BE229">
        <v>0.92932000000000003</v>
      </c>
      <c r="BF229">
        <v>65.048398000000006</v>
      </c>
      <c r="BG229">
        <v>-1</v>
      </c>
      <c r="BH229">
        <v>-1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71.326026999999996</v>
      </c>
      <c r="BQ229">
        <v>49.628219999999999</v>
      </c>
      <c r="BR229">
        <v>0</v>
      </c>
      <c r="BS229">
        <v>0</v>
      </c>
      <c r="BT229">
        <v>-1</v>
      </c>
      <c r="BU229">
        <v>0.25</v>
      </c>
      <c r="BV229">
        <v>1.24</v>
      </c>
      <c r="BW229">
        <v>0.24</v>
      </c>
      <c r="BX229">
        <v>4.96</v>
      </c>
      <c r="BY229">
        <v>4.96</v>
      </c>
      <c r="BZ229">
        <v>0</v>
      </c>
      <c r="CA229">
        <v>0</v>
      </c>
      <c r="CB229">
        <v>0</v>
      </c>
      <c r="CC229">
        <v>0</v>
      </c>
      <c r="CD229">
        <v>72.326026999999996</v>
      </c>
      <c r="CE229">
        <v>50.628219999999999</v>
      </c>
      <c r="CF229">
        <v>0</v>
      </c>
      <c r="CG229">
        <v>0</v>
      </c>
      <c r="CH229">
        <v>0</v>
      </c>
      <c r="CI229">
        <v>0</v>
      </c>
      <c r="CJ229">
        <v>72.326026999999996</v>
      </c>
      <c r="CK229">
        <v>-1</v>
      </c>
      <c r="CL229">
        <v>-1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71.326026999999996</v>
      </c>
      <c r="CU229">
        <v>49.628219999999999</v>
      </c>
      <c r="CV229">
        <v>0</v>
      </c>
      <c r="CW229">
        <v>0</v>
      </c>
      <c r="CX229">
        <v>-1</v>
      </c>
      <c r="CY229">
        <v>0.25</v>
      </c>
      <c r="CZ229">
        <v>1.24</v>
      </c>
      <c r="DA229">
        <v>0.24</v>
      </c>
      <c r="DB229">
        <v>4.96</v>
      </c>
      <c r="DC229">
        <v>4.96</v>
      </c>
      <c r="DD229">
        <v>0</v>
      </c>
      <c r="DE229">
        <v>0</v>
      </c>
      <c r="DF229">
        <v>0</v>
      </c>
      <c r="DG229">
        <v>0</v>
      </c>
      <c r="DH229">
        <v>72.326026999999996</v>
      </c>
      <c r="DI229">
        <v>50.628219999999999</v>
      </c>
      <c r="DJ229">
        <v>0</v>
      </c>
      <c r="DK229">
        <v>0</v>
      </c>
      <c r="DL229">
        <v>0</v>
      </c>
      <c r="DM229">
        <v>0</v>
      </c>
      <c r="DN229">
        <v>72.326026999999996</v>
      </c>
      <c r="DP229" t="s">
        <v>685</v>
      </c>
      <c r="DQ229">
        <v>71.8</v>
      </c>
      <c r="DR229">
        <v>71.400000000000006</v>
      </c>
      <c r="DS229">
        <v>71.2</v>
      </c>
      <c r="DT229">
        <v>5.9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60</v>
      </c>
      <c r="EF229">
        <v>69.8</v>
      </c>
      <c r="EG229">
        <v>69.8</v>
      </c>
      <c r="EH229">
        <v>61</v>
      </c>
      <c r="EI229">
        <v>72.3</v>
      </c>
      <c r="EJ229">
        <v>72.3</v>
      </c>
      <c r="EK229">
        <v>72.3</v>
      </c>
      <c r="EL229">
        <v>72.3</v>
      </c>
      <c r="EM229">
        <v>61</v>
      </c>
      <c r="EN229">
        <v>72.3</v>
      </c>
      <c r="EO229">
        <v>72.3</v>
      </c>
      <c r="EP229">
        <v>72.3</v>
      </c>
      <c r="EQ229">
        <v>72.3</v>
      </c>
      <c r="ER229">
        <v>61</v>
      </c>
      <c r="ES229">
        <v>19.37</v>
      </c>
      <c r="ET229">
        <v>310.35000000000002</v>
      </c>
      <c r="EU229">
        <v>31.83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0.71799999999999997</v>
      </c>
      <c r="FK229">
        <v>0.71399999999999997</v>
      </c>
      <c r="FL229">
        <v>0.71199999999999997</v>
      </c>
      <c r="FM229">
        <v>5.8999999999999997E-2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71.599999999999994</v>
      </c>
      <c r="FY229">
        <v>71.7</v>
      </c>
      <c r="FZ229">
        <v>71.5</v>
      </c>
      <c r="GA229">
        <v>71.2</v>
      </c>
      <c r="GB229">
        <v>71.3</v>
      </c>
      <c r="GC229">
        <v>71.599999999999994</v>
      </c>
      <c r="GD229">
        <v>72.099999999999994</v>
      </c>
      <c r="GE229">
        <v>72.3</v>
      </c>
      <c r="GF229">
        <v>72.099999999999994</v>
      </c>
      <c r="GG229">
        <v>72</v>
      </c>
      <c r="GH229">
        <v>71.900000000000006</v>
      </c>
      <c r="GI229">
        <v>72</v>
      </c>
      <c r="GJ229">
        <v>72.3</v>
      </c>
      <c r="GK229">
        <v>72</v>
      </c>
      <c r="GL229">
        <v>71.7</v>
      </c>
      <c r="GM229">
        <v>71.599999999999994</v>
      </c>
      <c r="GN229">
        <v>71.599999999999994</v>
      </c>
      <c r="GO229">
        <v>71.400000000000006</v>
      </c>
      <c r="GP229">
        <v>71.3</v>
      </c>
      <c r="GQ229">
        <v>71.099999999999994</v>
      </c>
      <c r="GR229">
        <v>71.099999999999994</v>
      </c>
      <c r="GS229">
        <v>70.900000000000006</v>
      </c>
      <c r="GT229">
        <v>70.8</v>
      </c>
      <c r="GU229">
        <v>71.099999999999994</v>
      </c>
      <c r="GV229">
        <v>71.5</v>
      </c>
      <c r="GW229">
        <v>71.7</v>
      </c>
      <c r="GX229">
        <v>71.400000000000006</v>
      </c>
      <c r="GY229">
        <v>71.2</v>
      </c>
      <c r="GZ229">
        <v>71.3</v>
      </c>
      <c r="HA229">
        <v>71.2</v>
      </c>
      <c r="HB229">
        <v>71.2</v>
      </c>
      <c r="HC229">
        <v>71.099999999999994</v>
      </c>
      <c r="HD229">
        <v>71.099999999999994</v>
      </c>
      <c r="HE229">
        <v>71</v>
      </c>
      <c r="HF229">
        <v>71.099999999999994</v>
      </c>
      <c r="HG229">
        <v>71.2</v>
      </c>
      <c r="HH229">
        <v>71.3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60</v>
      </c>
      <c r="MK229">
        <v>60</v>
      </c>
      <c r="ML229">
        <v>60</v>
      </c>
      <c r="MM229">
        <v>60</v>
      </c>
      <c r="MN229">
        <v>60</v>
      </c>
      <c r="MO229">
        <v>60</v>
      </c>
      <c r="MP229">
        <v>60</v>
      </c>
      <c r="MQ229">
        <v>60</v>
      </c>
      <c r="MR229">
        <v>60</v>
      </c>
      <c r="MS229">
        <v>60</v>
      </c>
      <c r="MT229">
        <v>60</v>
      </c>
      <c r="MU229">
        <v>60</v>
      </c>
      <c r="MV229">
        <v>72.3</v>
      </c>
      <c r="MW229">
        <v>71.900000000000006</v>
      </c>
      <c r="MX229">
        <v>71.400000000000006</v>
      </c>
      <c r="MY229">
        <v>71</v>
      </c>
      <c r="MZ229">
        <v>70.5</v>
      </c>
      <c r="NA229">
        <v>70</v>
      </c>
      <c r="NB229">
        <v>69.599999999999994</v>
      </c>
      <c r="NC229">
        <v>69.099999999999994</v>
      </c>
      <c r="ND229">
        <v>68.7</v>
      </c>
      <c r="NE229">
        <v>68.2</v>
      </c>
      <c r="NF229">
        <v>67.8</v>
      </c>
      <c r="NG229">
        <v>67.3</v>
      </c>
      <c r="NH229">
        <v>72.3</v>
      </c>
      <c r="NI229">
        <v>67.3</v>
      </c>
      <c r="NJ229">
        <v>67.8</v>
      </c>
      <c r="NK229">
        <v>68.2</v>
      </c>
      <c r="NL229">
        <v>68.7</v>
      </c>
      <c r="NM229">
        <v>69.099999999999994</v>
      </c>
      <c r="NN229">
        <v>69.599999999999994</v>
      </c>
      <c r="NO229">
        <v>70</v>
      </c>
      <c r="NP229">
        <v>70.5</v>
      </c>
      <c r="NQ229">
        <v>71</v>
      </c>
      <c r="NR229">
        <v>71.400000000000006</v>
      </c>
      <c r="NS229">
        <v>71.900000000000006</v>
      </c>
      <c r="NT229">
        <v>72.3</v>
      </c>
      <c r="NU229">
        <v>60</v>
      </c>
      <c r="NV229">
        <v>60</v>
      </c>
      <c r="NW229">
        <v>60</v>
      </c>
      <c r="NX229">
        <v>60</v>
      </c>
      <c r="NY229">
        <v>60</v>
      </c>
      <c r="NZ229">
        <v>60</v>
      </c>
      <c r="OA229">
        <v>60</v>
      </c>
      <c r="OB229">
        <v>60</v>
      </c>
      <c r="OC229">
        <v>60</v>
      </c>
      <c r="OD229">
        <v>60</v>
      </c>
      <c r="OE229">
        <v>60</v>
      </c>
      <c r="OF229">
        <v>72.3</v>
      </c>
      <c r="OG229">
        <v>72.3</v>
      </c>
      <c r="OH229">
        <v>72.3</v>
      </c>
      <c r="OI229">
        <v>72.3</v>
      </c>
      <c r="OJ229">
        <v>72.3</v>
      </c>
      <c r="OK229">
        <v>72.3</v>
      </c>
      <c r="OL229">
        <v>72.3</v>
      </c>
      <c r="OM229">
        <v>72.3</v>
      </c>
      <c r="ON229">
        <v>72.3</v>
      </c>
      <c r="OO229">
        <v>72.3</v>
      </c>
      <c r="OP229">
        <v>72.3</v>
      </c>
      <c r="OQ229">
        <v>72.3</v>
      </c>
      <c r="OR229">
        <v>72.3</v>
      </c>
      <c r="OS229">
        <v>72.3</v>
      </c>
      <c r="OT229">
        <v>72.3</v>
      </c>
      <c r="OU229">
        <v>72.3</v>
      </c>
      <c r="OV229">
        <v>72.3</v>
      </c>
      <c r="OW229">
        <v>72.3</v>
      </c>
      <c r="OX229">
        <v>72.3</v>
      </c>
      <c r="OY229">
        <v>72.3</v>
      </c>
      <c r="OZ229">
        <v>72.3</v>
      </c>
      <c r="PA229">
        <v>72.3</v>
      </c>
      <c r="PB229">
        <v>72.3</v>
      </c>
      <c r="PC229">
        <v>72.3</v>
      </c>
      <c r="PD229">
        <v>72.3</v>
      </c>
      <c r="PE229">
        <v>72.3</v>
      </c>
      <c r="PF229">
        <v>72.3</v>
      </c>
      <c r="PG229">
        <v>72.3</v>
      </c>
      <c r="PH229">
        <v>72.3</v>
      </c>
      <c r="PI229">
        <v>72.3</v>
      </c>
      <c r="PJ229">
        <v>72.3</v>
      </c>
      <c r="PK229">
        <v>72.3</v>
      </c>
      <c r="PL229">
        <v>72.3</v>
      </c>
      <c r="PM229">
        <v>72.3</v>
      </c>
      <c r="PN229">
        <v>72.3</v>
      </c>
      <c r="PO229">
        <v>72.3</v>
      </c>
      <c r="PP229">
        <v>72.3</v>
      </c>
      <c r="PQ229">
        <v>72.3</v>
      </c>
      <c r="PR229">
        <v>72.3</v>
      </c>
      <c r="PS229">
        <v>72.3</v>
      </c>
      <c r="PT229">
        <v>72.3</v>
      </c>
      <c r="PU229">
        <v>72.3</v>
      </c>
      <c r="PV229">
        <v>72.3</v>
      </c>
      <c r="PW229">
        <v>72.3</v>
      </c>
      <c r="PX229">
        <v>72.3</v>
      </c>
      <c r="PY229">
        <v>72.3</v>
      </c>
      <c r="PZ229">
        <v>72.3</v>
      </c>
      <c r="QA229">
        <v>72.3</v>
      </c>
      <c r="QB229">
        <v>72.3</v>
      </c>
      <c r="QC229">
        <v>60</v>
      </c>
      <c r="QD229">
        <v>60</v>
      </c>
      <c r="QE229">
        <v>60</v>
      </c>
      <c r="QF229">
        <v>60</v>
      </c>
      <c r="QG229">
        <v>60</v>
      </c>
      <c r="QH229">
        <v>60</v>
      </c>
      <c r="QI229">
        <v>60</v>
      </c>
      <c r="QJ229">
        <v>60</v>
      </c>
      <c r="QK229">
        <v>60</v>
      </c>
      <c r="QL229">
        <v>60</v>
      </c>
      <c r="QM229">
        <v>60</v>
      </c>
      <c r="QN229">
        <v>72.3</v>
      </c>
      <c r="QO229">
        <v>72.3</v>
      </c>
      <c r="QP229">
        <v>72.3</v>
      </c>
      <c r="QQ229">
        <v>72.3</v>
      </c>
      <c r="QR229">
        <v>72.3</v>
      </c>
      <c r="QS229">
        <v>72.3</v>
      </c>
      <c r="QT229">
        <v>72.3</v>
      </c>
      <c r="QU229">
        <v>72.3</v>
      </c>
      <c r="QV229">
        <v>72.3</v>
      </c>
      <c r="QW229">
        <v>72.3</v>
      </c>
      <c r="QX229">
        <v>72.3</v>
      </c>
      <c r="QY229">
        <v>72.3</v>
      </c>
      <c r="QZ229">
        <v>72.3</v>
      </c>
      <c r="RA229">
        <v>72.3</v>
      </c>
      <c r="RB229">
        <v>72.3</v>
      </c>
      <c r="RC229">
        <v>72.3</v>
      </c>
      <c r="RD229">
        <v>72.3</v>
      </c>
      <c r="RE229">
        <v>72.3</v>
      </c>
      <c r="RF229">
        <v>72.3</v>
      </c>
      <c r="RG229">
        <v>72.3</v>
      </c>
      <c r="RH229">
        <v>72.3</v>
      </c>
      <c r="RI229">
        <v>72.3</v>
      </c>
      <c r="RJ229">
        <v>72.3</v>
      </c>
      <c r="RK229">
        <v>72.3</v>
      </c>
      <c r="RL229">
        <v>72.3</v>
      </c>
      <c r="RM229">
        <v>72.3</v>
      </c>
      <c r="RN229">
        <v>72.3</v>
      </c>
      <c r="RO229">
        <v>72.3</v>
      </c>
      <c r="RP229">
        <v>72.3</v>
      </c>
      <c r="RQ229">
        <v>72.3</v>
      </c>
      <c r="RR229">
        <v>72.3</v>
      </c>
      <c r="RS229">
        <v>72.3</v>
      </c>
      <c r="RT229">
        <v>72.3</v>
      </c>
      <c r="RU229">
        <v>72.3</v>
      </c>
      <c r="RV229">
        <v>72.3</v>
      </c>
      <c r="RW229">
        <v>72.3</v>
      </c>
      <c r="RX229">
        <v>72.3</v>
      </c>
      <c r="RY229">
        <v>72.3</v>
      </c>
      <c r="RZ229">
        <v>72.3</v>
      </c>
      <c r="SA229">
        <v>72.3</v>
      </c>
      <c r="SB229">
        <v>72.3</v>
      </c>
      <c r="SC229">
        <v>72.3</v>
      </c>
      <c r="SD229">
        <v>72.3</v>
      </c>
      <c r="SE229">
        <v>72.3</v>
      </c>
      <c r="SF229">
        <v>72.3</v>
      </c>
      <c r="SG229">
        <v>72.3</v>
      </c>
      <c r="SH229">
        <v>72.3</v>
      </c>
      <c r="SI229">
        <v>72.3</v>
      </c>
      <c r="SJ229">
        <v>72.3</v>
      </c>
      <c r="SK229">
        <v>60</v>
      </c>
      <c r="SL229">
        <v>60</v>
      </c>
      <c r="SM229">
        <v>60</v>
      </c>
      <c r="SN229">
        <v>60</v>
      </c>
      <c r="SO229">
        <v>60</v>
      </c>
      <c r="SP229">
        <v>60</v>
      </c>
      <c r="SQ229">
        <v>60</v>
      </c>
      <c r="SR229">
        <v>60</v>
      </c>
      <c r="SS229">
        <v>60</v>
      </c>
      <c r="ST229">
        <v>60</v>
      </c>
      <c r="SU229">
        <v>60</v>
      </c>
      <c r="SV229">
        <v>71.599999999999994</v>
      </c>
      <c r="SW229">
        <v>71.2</v>
      </c>
      <c r="SX229">
        <v>72.099999999999994</v>
      </c>
      <c r="SY229">
        <v>72</v>
      </c>
      <c r="SZ229">
        <v>72.3</v>
      </c>
      <c r="TA229">
        <v>71.599999999999994</v>
      </c>
      <c r="TB229">
        <v>71.3</v>
      </c>
      <c r="TC229">
        <v>70.900000000000006</v>
      </c>
      <c r="TD229">
        <v>71.5</v>
      </c>
      <c r="TE229">
        <v>71.2</v>
      </c>
      <c r="TF229">
        <v>71.2</v>
      </c>
      <c r="TG229">
        <v>71</v>
      </c>
      <c r="TH229">
        <v>71.3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60</v>
      </c>
      <c r="VA229">
        <v>60</v>
      </c>
      <c r="VB229">
        <v>60</v>
      </c>
      <c r="VC229">
        <v>60</v>
      </c>
      <c r="VD229">
        <v>71.900000000000006</v>
      </c>
      <c r="VE229">
        <v>70.5</v>
      </c>
      <c r="VF229">
        <v>69.099999999999994</v>
      </c>
      <c r="VG229">
        <v>67.8</v>
      </c>
      <c r="VH229">
        <v>69.099999999999994</v>
      </c>
      <c r="VI229">
        <v>68.7</v>
      </c>
      <c r="VJ229">
        <v>70</v>
      </c>
      <c r="VK229">
        <v>71.400000000000006</v>
      </c>
      <c r="VL229">
        <v>64.099999999999994</v>
      </c>
      <c r="VM229">
        <v>60</v>
      </c>
      <c r="VN229">
        <v>60</v>
      </c>
      <c r="VO229">
        <v>60</v>
      </c>
      <c r="VP229">
        <v>72.3</v>
      </c>
      <c r="VQ229">
        <v>72.3</v>
      </c>
      <c r="VR229">
        <v>72.3</v>
      </c>
      <c r="VS229">
        <v>72.3</v>
      </c>
      <c r="VT229">
        <v>72.3</v>
      </c>
      <c r="VU229">
        <v>72.3</v>
      </c>
      <c r="VV229">
        <v>72.3</v>
      </c>
      <c r="VW229">
        <v>72.3</v>
      </c>
      <c r="VX229">
        <v>72.3</v>
      </c>
      <c r="VY229">
        <v>72.3</v>
      </c>
      <c r="VZ229">
        <v>72.3</v>
      </c>
      <c r="WA229">
        <v>72.3</v>
      </c>
      <c r="WB229">
        <v>72.3</v>
      </c>
      <c r="WC229">
        <v>72.3</v>
      </c>
      <c r="WD229">
        <v>72.3</v>
      </c>
      <c r="WE229">
        <v>72.3</v>
      </c>
      <c r="WF229">
        <v>64.099999999999994</v>
      </c>
      <c r="WG229">
        <v>60</v>
      </c>
      <c r="WH229">
        <v>60</v>
      </c>
      <c r="WI229">
        <v>60</v>
      </c>
      <c r="WJ229">
        <v>72.3</v>
      </c>
      <c r="WK229">
        <v>72.3</v>
      </c>
      <c r="WL229">
        <v>72.3</v>
      </c>
      <c r="WM229">
        <v>72.3</v>
      </c>
      <c r="WN229">
        <v>72.3</v>
      </c>
      <c r="WO229">
        <v>72.3</v>
      </c>
      <c r="WP229">
        <v>72.3</v>
      </c>
      <c r="WQ229">
        <v>72.3</v>
      </c>
      <c r="WR229">
        <v>72.3</v>
      </c>
      <c r="WS229">
        <v>72.3</v>
      </c>
      <c r="WT229">
        <v>72.3</v>
      </c>
      <c r="WU229">
        <v>72.3</v>
      </c>
      <c r="WV229">
        <v>72.3</v>
      </c>
      <c r="WW229">
        <v>72.3</v>
      </c>
      <c r="WX229">
        <v>72.3</v>
      </c>
      <c r="WY229">
        <v>72.3</v>
      </c>
      <c r="WZ229">
        <v>64.099999999999994</v>
      </c>
      <c r="XA229">
        <v>60</v>
      </c>
      <c r="XB229">
        <v>60</v>
      </c>
      <c r="XC229">
        <v>60</v>
      </c>
      <c r="XD229">
        <v>16970.759999999998</v>
      </c>
      <c r="XE229">
        <v>16934.28</v>
      </c>
      <c r="XF229">
        <v>16986.93</v>
      </c>
      <c r="XG229">
        <v>17066.18</v>
      </c>
      <c r="XH229">
        <v>17041.79</v>
      </c>
      <c r="XI229">
        <v>16953.98</v>
      </c>
      <c r="XJ229">
        <v>16813.2</v>
      </c>
      <c r="XK229">
        <v>16747.28</v>
      </c>
      <c r="XL229">
        <v>16808.13</v>
      </c>
      <c r="XM229">
        <v>16849.169999999998</v>
      </c>
      <c r="XN229">
        <v>16881.36</v>
      </c>
      <c r="XO229">
        <v>16855.37</v>
      </c>
      <c r="XP229">
        <v>16763.47</v>
      </c>
      <c r="XQ229">
        <v>16843.68</v>
      </c>
      <c r="XR229">
        <v>16938.189999999999</v>
      </c>
      <c r="XS229">
        <v>16966.02</v>
      </c>
      <c r="XT229">
        <v>16958.490000000002</v>
      </c>
      <c r="XU229">
        <v>17020.990000000002</v>
      </c>
      <c r="XV229">
        <v>17062.86</v>
      </c>
      <c r="XW229">
        <v>17114.34</v>
      </c>
      <c r="XX229">
        <v>17094.22</v>
      </c>
      <c r="XY229">
        <v>17171.150000000001</v>
      </c>
      <c r="XZ229">
        <v>17187.05</v>
      </c>
      <c r="YA229">
        <v>17111.84</v>
      </c>
      <c r="YB229">
        <v>17003.29</v>
      </c>
      <c r="YC229">
        <v>16941.439999999999</v>
      </c>
      <c r="YD229">
        <v>17033.919999999998</v>
      </c>
      <c r="YE229">
        <v>17092.740000000002</v>
      </c>
      <c r="YF229">
        <v>17043.79</v>
      </c>
      <c r="YG229">
        <v>17090.150000000001</v>
      </c>
      <c r="YH229">
        <v>17079.55</v>
      </c>
      <c r="YI229">
        <v>17106.599999999999</v>
      </c>
      <c r="YJ229">
        <v>17118.75</v>
      </c>
      <c r="YK229">
        <v>17125.22</v>
      </c>
      <c r="YL229">
        <v>17115.68</v>
      </c>
      <c r="YM229">
        <v>17070.689999999999</v>
      </c>
      <c r="YN229">
        <v>17045.14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</row>
    <row r="230" spans="1:795" x14ac:dyDescent="0.25">
      <c r="A230" t="s">
        <v>697</v>
      </c>
      <c r="B230" t="s">
        <v>697</v>
      </c>
      <c r="C230" t="s">
        <v>684</v>
      </c>
      <c r="D230">
        <v>1</v>
      </c>
      <c r="E230">
        <v>0</v>
      </c>
      <c r="F230">
        <v>1</v>
      </c>
      <c r="J230">
        <v>73.709999999999994</v>
      </c>
      <c r="K230">
        <v>228</v>
      </c>
      <c r="L230">
        <v>24</v>
      </c>
      <c r="M230">
        <v>25</v>
      </c>
      <c r="N230">
        <v>2</v>
      </c>
      <c r="P230">
        <v>1</v>
      </c>
      <c r="Q230">
        <v>1</v>
      </c>
      <c r="S230">
        <v>1</v>
      </c>
      <c r="T230">
        <v>0.58584599999999998</v>
      </c>
      <c r="U230">
        <v>100</v>
      </c>
      <c r="V230">
        <v>1800</v>
      </c>
      <c r="W230">
        <v>45</v>
      </c>
      <c r="X230">
        <v>100</v>
      </c>
      <c r="Y230">
        <v>73.712074000000001</v>
      </c>
      <c r="Z230">
        <v>51.598457000000003</v>
      </c>
      <c r="AA230">
        <v>0.7</v>
      </c>
      <c r="AB230">
        <v>40</v>
      </c>
      <c r="AC230">
        <v>-1</v>
      </c>
      <c r="AD230">
        <v>-1</v>
      </c>
      <c r="AE230">
        <v>2394.391357</v>
      </c>
      <c r="AF230">
        <v>936.01513699999998</v>
      </c>
      <c r="AG230">
        <v>0</v>
      </c>
      <c r="AH230">
        <v>0.52000800000000003</v>
      </c>
      <c r="AI230">
        <v>0</v>
      </c>
      <c r="AJ230">
        <v>0</v>
      </c>
      <c r="AK230">
        <v>0</v>
      </c>
      <c r="AL230">
        <v>5.6666000000000001E-2</v>
      </c>
      <c r="AM230">
        <v>0</v>
      </c>
      <c r="AN230">
        <v>69.759086999999994</v>
      </c>
      <c r="AO230">
        <v>51.598457000000003</v>
      </c>
      <c r="AP230">
        <v>69.780997999999997</v>
      </c>
      <c r="AQ230">
        <v>0.39091999999999999</v>
      </c>
      <c r="AR230">
        <v>1.24</v>
      </c>
      <c r="AS230">
        <v>0.24</v>
      </c>
      <c r="AT230">
        <v>4.96</v>
      </c>
      <c r="AU230">
        <v>4.96</v>
      </c>
      <c r="AV230">
        <v>2394.391357</v>
      </c>
      <c r="AW230">
        <v>936.01514399999996</v>
      </c>
      <c r="AX230">
        <v>0.52000800000000003</v>
      </c>
      <c r="AY230">
        <v>7.3121000000000005E-2</v>
      </c>
      <c r="AZ230">
        <v>47.57302</v>
      </c>
      <c r="BA230">
        <v>51.598103000000002</v>
      </c>
      <c r="BB230">
        <v>0</v>
      </c>
      <c r="BC230">
        <v>0</v>
      </c>
      <c r="BD230">
        <v>0</v>
      </c>
      <c r="BE230">
        <v>1.330217</v>
      </c>
      <c r="BF230">
        <v>50.155934999999999</v>
      </c>
      <c r="BG230">
        <v>-1</v>
      </c>
      <c r="BH230">
        <v>-1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72.712074000000001</v>
      </c>
      <c r="BQ230">
        <v>50.598457000000003</v>
      </c>
      <c r="BR230">
        <v>0</v>
      </c>
      <c r="BS230">
        <v>0</v>
      </c>
      <c r="BT230">
        <v>-1</v>
      </c>
      <c r="BU230">
        <v>0.25</v>
      </c>
      <c r="BV230">
        <v>1.24</v>
      </c>
      <c r="BW230">
        <v>0.24</v>
      </c>
      <c r="BX230">
        <v>4.96</v>
      </c>
      <c r="BY230">
        <v>4.96</v>
      </c>
      <c r="BZ230">
        <v>0</v>
      </c>
      <c r="CA230">
        <v>0</v>
      </c>
      <c r="CB230">
        <v>0</v>
      </c>
      <c r="CC230">
        <v>0</v>
      </c>
      <c r="CD230">
        <v>73.712074000000001</v>
      </c>
      <c r="CE230">
        <v>51.598457000000003</v>
      </c>
      <c r="CF230">
        <v>0</v>
      </c>
      <c r="CG230">
        <v>0</v>
      </c>
      <c r="CH230">
        <v>0</v>
      </c>
      <c r="CI230">
        <v>0</v>
      </c>
      <c r="CJ230">
        <v>73.712074000000001</v>
      </c>
      <c r="CK230">
        <v>-1</v>
      </c>
      <c r="CL230">
        <v>-1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72.712074000000001</v>
      </c>
      <c r="CU230">
        <v>50.598457000000003</v>
      </c>
      <c r="CV230">
        <v>0</v>
      </c>
      <c r="CW230">
        <v>0</v>
      </c>
      <c r="CX230">
        <v>-1</v>
      </c>
      <c r="CY230">
        <v>0.25</v>
      </c>
      <c r="CZ230">
        <v>1.24</v>
      </c>
      <c r="DA230">
        <v>0.24</v>
      </c>
      <c r="DB230">
        <v>4.96</v>
      </c>
      <c r="DC230">
        <v>4.96</v>
      </c>
      <c r="DD230">
        <v>0</v>
      </c>
      <c r="DE230">
        <v>0</v>
      </c>
      <c r="DF230">
        <v>0</v>
      </c>
      <c r="DG230">
        <v>0</v>
      </c>
      <c r="DH230">
        <v>73.712074000000001</v>
      </c>
      <c r="DI230">
        <v>51.598457000000003</v>
      </c>
      <c r="DJ230">
        <v>0</v>
      </c>
      <c r="DK230">
        <v>0</v>
      </c>
      <c r="DL230">
        <v>0</v>
      </c>
      <c r="DM230">
        <v>0</v>
      </c>
      <c r="DN230">
        <v>73.712074000000001</v>
      </c>
      <c r="DP230" t="s">
        <v>685</v>
      </c>
      <c r="DQ230">
        <v>72.7</v>
      </c>
      <c r="DR230">
        <v>70.400000000000006</v>
      </c>
      <c r="DS230">
        <v>69.900000000000006</v>
      </c>
      <c r="DT230">
        <v>5.9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60</v>
      </c>
      <c r="EF230">
        <v>63.2</v>
      </c>
      <c r="EG230">
        <v>63.2</v>
      </c>
      <c r="EH230">
        <v>61.1</v>
      </c>
      <c r="EI230">
        <v>73.7</v>
      </c>
      <c r="EJ230">
        <v>73.7</v>
      </c>
      <c r="EK230">
        <v>73.7</v>
      </c>
      <c r="EL230">
        <v>73.7</v>
      </c>
      <c r="EM230">
        <v>61.1</v>
      </c>
      <c r="EN230">
        <v>73.7</v>
      </c>
      <c r="EO230">
        <v>73.7</v>
      </c>
      <c r="EP230">
        <v>73.7</v>
      </c>
      <c r="EQ230">
        <v>73.7</v>
      </c>
      <c r="ER230">
        <v>61.1</v>
      </c>
      <c r="ES230">
        <v>23.06</v>
      </c>
      <c r="ET230">
        <v>319.8</v>
      </c>
      <c r="EU230">
        <v>32.409999999999997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0.72699999999999998</v>
      </c>
      <c r="FK230">
        <v>0.70399999999999996</v>
      </c>
      <c r="FL230">
        <v>0.69899999999999995</v>
      </c>
      <c r="FM230">
        <v>5.8999999999999997E-2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73.7</v>
      </c>
      <c r="FY230">
        <v>73.5</v>
      </c>
      <c r="FZ230">
        <v>73</v>
      </c>
      <c r="GA230">
        <v>72.7</v>
      </c>
      <c r="GB230">
        <v>72.7</v>
      </c>
      <c r="GC230">
        <v>72.5</v>
      </c>
      <c r="GD230">
        <v>72.400000000000006</v>
      </c>
      <c r="GE230">
        <v>72.5</v>
      </c>
      <c r="GF230">
        <v>72.400000000000006</v>
      </c>
      <c r="GG230">
        <v>72.400000000000006</v>
      </c>
      <c r="GH230">
        <v>72.3</v>
      </c>
      <c r="GI230">
        <v>72.3</v>
      </c>
      <c r="GJ230">
        <v>72.099999999999994</v>
      </c>
      <c r="GK230">
        <v>72</v>
      </c>
      <c r="GL230">
        <v>71.400000000000006</v>
      </c>
      <c r="GM230">
        <v>71</v>
      </c>
      <c r="GN230">
        <v>70.5</v>
      </c>
      <c r="GO230">
        <v>70.5</v>
      </c>
      <c r="GP230">
        <v>70.400000000000006</v>
      </c>
      <c r="GQ230">
        <v>70</v>
      </c>
      <c r="GR230">
        <v>69.599999999999994</v>
      </c>
      <c r="GS230">
        <v>69.2</v>
      </c>
      <c r="GT230">
        <v>69.099999999999994</v>
      </c>
      <c r="GU230">
        <v>69.3</v>
      </c>
      <c r="GV230">
        <v>69.8</v>
      </c>
      <c r="GW230">
        <v>70.099999999999994</v>
      </c>
      <c r="GX230">
        <v>70.099999999999994</v>
      </c>
      <c r="GY230">
        <v>70</v>
      </c>
      <c r="GZ230">
        <v>69.8</v>
      </c>
      <c r="HA230">
        <v>69.7</v>
      </c>
      <c r="HB230">
        <v>69.7</v>
      </c>
      <c r="HC230">
        <v>69.7</v>
      </c>
      <c r="HD230">
        <v>69.599999999999994</v>
      </c>
      <c r="HE230">
        <v>69.8</v>
      </c>
      <c r="HF230">
        <v>70</v>
      </c>
      <c r="HG230">
        <v>70.400000000000006</v>
      </c>
      <c r="HH230">
        <v>70.599999999999994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60</v>
      </c>
      <c r="MK230">
        <v>60</v>
      </c>
      <c r="ML230">
        <v>60</v>
      </c>
      <c r="MM230">
        <v>60</v>
      </c>
      <c r="MN230">
        <v>60</v>
      </c>
      <c r="MO230">
        <v>60</v>
      </c>
      <c r="MP230">
        <v>60</v>
      </c>
      <c r="MQ230">
        <v>60</v>
      </c>
      <c r="MR230">
        <v>60</v>
      </c>
      <c r="MS230">
        <v>60</v>
      </c>
      <c r="MT230">
        <v>60</v>
      </c>
      <c r="MU230">
        <v>60</v>
      </c>
      <c r="MV230">
        <v>73.7</v>
      </c>
      <c r="MW230">
        <v>71.8</v>
      </c>
      <c r="MX230">
        <v>69.900000000000006</v>
      </c>
      <c r="MY230">
        <v>68</v>
      </c>
      <c r="MZ230">
        <v>66.099999999999994</v>
      </c>
      <c r="NA230">
        <v>64.099999999999994</v>
      </c>
      <c r="NB230">
        <v>62.2</v>
      </c>
      <c r="NC230">
        <v>60.3</v>
      </c>
      <c r="ND230">
        <v>58.4</v>
      </c>
      <c r="NE230">
        <v>56.5</v>
      </c>
      <c r="NF230">
        <v>54.6</v>
      </c>
      <c r="NG230">
        <v>52.7</v>
      </c>
      <c r="NH230">
        <v>73.7</v>
      </c>
      <c r="NI230">
        <v>52.7</v>
      </c>
      <c r="NJ230">
        <v>54.6</v>
      </c>
      <c r="NK230">
        <v>56.5</v>
      </c>
      <c r="NL230">
        <v>58.4</v>
      </c>
      <c r="NM230">
        <v>60.3</v>
      </c>
      <c r="NN230">
        <v>62.2</v>
      </c>
      <c r="NO230">
        <v>64.099999999999994</v>
      </c>
      <c r="NP230">
        <v>66.099999999999994</v>
      </c>
      <c r="NQ230">
        <v>68</v>
      </c>
      <c r="NR230">
        <v>69.900000000000006</v>
      </c>
      <c r="NS230">
        <v>71.8</v>
      </c>
      <c r="NT230">
        <v>73.7</v>
      </c>
      <c r="NU230">
        <v>60</v>
      </c>
      <c r="NV230">
        <v>60</v>
      </c>
      <c r="NW230">
        <v>60</v>
      </c>
      <c r="NX230">
        <v>60</v>
      </c>
      <c r="NY230">
        <v>60</v>
      </c>
      <c r="NZ230">
        <v>60</v>
      </c>
      <c r="OA230">
        <v>60</v>
      </c>
      <c r="OB230">
        <v>60</v>
      </c>
      <c r="OC230">
        <v>60</v>
      </c>
      <c r="OD230">
        <v>60</v>
      </c>
      <c r="OE230">
        <v>60</v>
      </c>
      <c r="OF230">
        <v>73.7</v>
      </c>
      <c r="OG230">
        <v>73.7</v>
      </c>
      <c r="OH230">
        <v>73.7</v>
      </c>
      <c r="OI230">
        <v>73.7</v>
      </c>
      <c r="OJ230">
        <v>73.7</v>
      </c>
      <c r="OK230">
        <v>73.7</v>
      </c>
      <c r="OL230">
        <v>73.7</v>
      </c>
      <c r="OM230">
        <v>73.7</v>
      </c>
      <c r="ON230">
        <v>73.7</v>
      </c>
      <c r="OO230">
        <v>73.7</v>
      </c>
      <c r="OP230">
        <v>73.7</v>
      </c>
      <c r="OQ230">
        <v>73.7</v>
      </c>
      <c r="OR230">
        <v>73.7</v>
      </c>
      <c r="OS230">
        <v>73.7</v>
      </c>
      <c r="OT230">
        <v>73.7</v>
      </c>
      <c r="OU230">
        <v>73.7</v>
      </c>
      <c r="OV230">
        <v>73.7</v>
      </c>
      <c r="OW230">
        <v>73.7</v>
      </c>
      <c r="OX230">
        <v>73.7</v>
      </c>
      <c r="OY230">
        <v>73.7</v>
      </c>
      <c r="OZ230">
        <v>73.7</v>
      </c>
      <c r="PA230">
        <v>73.7</v>
      </c>
      <c r="PB230">
        <v>73.7</v>
      </c>
      <c r="PC230">
        <v>73.7</v>
      </c>
      <c r="PD230">
        <v>73.7</v>
      </c>
      <c r="PE230">
        <v>73.7</v>
      </c>
      <c r="PF230">
        <v>73.7</v>
      </c>
      <c r="PG230">
        <v>73.7</v>
      </c>
      <c r="PH230">
        <v>73.7</v>
      </c>
      <c r="PI230">
        <v>73.7</v>
      </c>
      <c r="PJ230">
        <v>73.7</v>
      </c>
      <c r="PK230">
        <v>73.7</v>
      </c>
      <c r="PL230">
        <v>73.7</v>
      </c>
      <c r="PM230">
        <v>73.7</v>
      </c>
      <c r="PN230">
        <v>73.7</v>
      </c>
      <c r="PO230">
        <v>73.7</v>
      </c>
      <c r="PP230">
        <v>73.7</v>
      </c>
      <c r="PQ230">
        <v>73.7</v>
      </c>
      <c r="PR230">
        <v>73.7</v>
      </c>
      <c r="PS230">
        <v>73.7</v>
      </c>
      <c r="PT230">
        <v>73.7</v>
      </c>
      <c r="PU230">
        <v>73.7</v>
      </c>
      <c r="PV230">
        <v>73.7</v>
      </c>
      <c r="PW230">
        <v>73.7</v>
      </c>
      <c r="PX230">
        <v>73.7</v>
      </c>
      <c r="PY230">
        <v>73.7</v>
      </c>
      <c r="PZ230">
        <v>73.7</v>
      </c>
      <c r="QA230">
        <v>73.7</v>
      </c>
      <c r="QB230">
        <v>73.7</v>
      </c>
      <c r="QC230">
        <v>60</v>
      </c>
      <c r="QD230">
        <v>60</v>
      </c>
      <c r="QE230">
        <v>60</v>
      </c>
      <c r="QF230">
        <v>60</v>
      </c>
      <c r="QG230">
        <v>60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73.7</v>
      </c>
      <c r="QO230">
        <v>73.7</v>
      </c>
      <c r="QP230">
        <v>73.7</v>
      </c>
      <c r="QQ230">
        <v>73.7</v>
      </c>
      <c r="QR230">
        <v>73.7</v>
      </c>
      <c r="QS230">
        <v>73.7</v>
      </c>
      <c r="QT230">
        <v>73.7</v>
      </c>
      <c r="QU230">
        <v>73.7</v>
      </c>
      <c r="QV230">
        <v>73.7</v>
      </c>
      <c r="QW230">
        <v>73.7</v>
      </c>
      <c r="QX230">
        <v>73.7</v>
      </c>
      <c r="QY230">
        <v>73.7</v>
      </c>
      <c r="QZ230">
        <v>73.7</v>
      </c>
      <c r="RA230">
        <v>73.7</v>
      </c>
      <c r="RB230">
        <v>73.7</v>
      </c>
      <c r="RC230">
        <v>73.7</v>
      </c>
      <c r="RD230">
        <v>73.7</v>
      </c>
      <c r="RE230">
        <v>73.7</v>
      </c>
      <c r="RF230">
        <v>73.7</v>
      </c>
      <c r="RG230">
        <v>73.7</v>
      </c>
      <c r="RH230">
        <v>73.7</v>
      </c>
      <c r="RI230">
        <v>73.7</v>
      </c>
      <c r="RJ230">
        <v>73.7</v>
      </c>
      <c r="RK230">
        <v>73.7</v>
      </c>
      <c r="RL230">
        <v>73.7</v>
      </c>
      <c r="RM230">
        <v>73.7</v>
      </c>
      <c r="RN230">
        <v>73.7</v>
      </c>
      <c r="RO230">
        <v>73.7</v>
      </c>
      <c r="RP230">
        <v>73.7</v>
      </c>
      <c r="RQ230">
        <v>73.7</v>
      </c>
      <c r="RR230">
        <v>73.7</v>
      </c>
      <c r="RS230">
        <v>73.7</v>
      </c>
      <c r="RT230">
        <v>73.7</v>
      </c>
      <c r="RU230">
        <v>73.7</v>
      </c>
      <c r="RV230">
        <v>73.7</v>
      </c>
      <c r="RW230">
        <v>73.7</v>
      </c>
      <c r="RX230">
        <v>73.7</v>
      </c>
      <c r="RY230">
        <v>73.7</v>
      </c>
      <c r="RZ230">
        <v>73.7</v>
      </c>
      <c r="SA230">
        <v>73.7</v>
      </c>
      <c r="SB230">
        <v>73.7</v>
      </c>
      <c r="SC230">
        <v>73.7</v>
      </c>
      <c r="SD230">
        <v>73.7</v>
      </c>
      <c r="SE230">
        <v>73.7</v>
      </c>
      <c r="SF230">
        <v>73.7</v>
      </c>
      <c r="SG230">
        <v>73.7</v>
      </c>
      <c r="SH230">
        <v>73.7</v>
      </c>
      <c r="SI230">
        <v>73.7</v>
      </c>
      <c r="SJ230">
        <v>73.7</v>
      </c>
      <c r="SK230">
        <v>60</v>
      </c>
      <c r="SL230">
        <v>60</v>
      </c>
      <c r="SM230">
        <v>60</v>
      </c>
      <c r="SN230">
        <v>60</v>
      </c>
      <c r="SO230">
        <v>60</v>
      </c>
      <c r="SP230">
        <v>60</v>
      </c>
      <c r="SQ230">
        <v>60</v>
      </c>
      <c r="SR230">
        <v>60</v>
      </c>
      <c r="SS230">
        <v>60</v>
      </c>
      <c r="ST230">
        <v>60</v>
      </c>
      <c r="SU230">
        <v>60</v>
      </c>
      <c r="SV230">
        <v>73.7</v>
      </c>
      <c r="SW230">
        <v>72.7</v>
      </c>
      <c r="SX230">
        <v>72.400000000000006</v>
      </c>
      <c r="SY230">
        <v>72.400000000000006</v>
      </c>
      <c r="SZ230">
        <v>72.099999999999994</v>
      </c>
      <c r="TA230">
        <v>71</v>
      </c>
      <c r="TB230">
        <v>70.400000000000006</v>
      </c>
      <c r="TC230">
        <v>69.2</v>
      </c>
      <c r="TD230">
        <v>69.8</v>
      </c>
      <c r="TE230">
        <v>70</v>
      </c>
      <c r="TF230">
        <v>69.7</v>
      </c>
      <c r="TG230">
        <v>69.8</v>
      </c>
      <c r="TH230">
        <v>70.599999999999994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60</v>
      </c>
      <c r="VA230">
        <v>60</v>
      </c>
      <c r="VB230">
        <v>60</v>
      </c>
      <c r="VC230">
        <v>60</v>
      </c>
      <c r="VD230">
        <v>71.8</v>
      </c>
      <c r="VE230">
        <v>66.099999999999994</v>
      </c>
      <c r="VF230">
        <v>60.3</v>
      </c>
      <c r="VG230">
        <v>54.6</v>
      </c>
      <c r="VH230">
        <v>60.3</v>
      </c>
      <c r="VI230">
        <v>58.4</v>
      </c>
      <c r="VJ230">
        <v>64.099999999999994</v>
      </c>
      <c r="VK230">
        <v>69.900000000000006</v>
      </c>
      <c r="VL230">
        <v>64.599999999999994</v>
      </c>
      <c r="VM230">
        <v>60</v>
      </c>
      <c r="VN230">
        <v>60</v>
      </c>
      <c r="VO230">
        <v>60</v>
      </c>
      <c r="VP230">
        <v>73.7</v>
      </c>
      <c r="VQ230">
        <v>73.7</v>
      </c>
      <c r="VR230">
        <v>73.7</v>
      </c>
      <c r="VS230">
        <v>73.7</v>
      </c>
      <c r="VT230">
        <v>73.7</v>
      </c>
      <c r="VU230">
        <v>73.7</v>
      </c>
      <c r="VV230">
        <v>73.7</v>
      </c>
      <c r="VW230">
        <v>73.7</v>
      </c>
      <c r="VX230">
        <v>73.7</v>
      </c>
      <c r="VY230">
        <v>73.7</v>
      </c>
      <c r="VZ230">
        <v>73.7</v>
      </c>
      <c r="WA230">
        <v>73.7</v>
      </c>
      <c r="WB230">
        <v>73.7</v>
      </c>
      <c r="WC230">
        <v>73.7</v>
      </c>
      <c r="WD230">
        <v>73.7</v>
      </c>
      <c r="WE230">
        <v>73.7</v>
      </c>
      <c r="WF230">
        <v>64.599999999999994</v>
      </c>
      <c r="WG230">
        <v>60</v>
      </c>
      <c r="WH230">
        <v>60</v>
      </c>
      <c r="WI230">
        <v>60</v>
      </c>
      <c r="WJ230">
        <v>73.7</v>
      </c>
      <c r="WK230">
        <v>73.7</v>
      </c>
      <c r="WL230">
        <v>73.7</v>
      </c>
      <c r="WM230">
        <v>73.7</v>
      </c>
      <c r="WN230">
        <v>73.7</v>
      </c>
      <c r="WO230">
        <v>73.7</v>
      </c>
      <c r="WP230">
        <v>73.7</v>
      </c>
      <c r="WQ230">
        <v>73.7</v>
      </c>
      <c r="WR230">
        <v>73.7</v>
      </c>
      <c r="WS230">
        <v>73.7</v>
      </c>
      <c r="WT230">
        <v>73.7</v>
      </c>
      <c r="WU230">
        <v>73.7</v>
      </c>
      <c r="WV230">
        <v>73.7</v>
      </c>
      <c r="WW230">
        <v>73.7</v>
      </c>
      <c r="WX230">
        <v>73.7</v>
      </c>
      <c r="WY230">
        <v>73.7</v>
      </c>
      <c r="WZ230">
        <v>64.599999999999994</v>
      </c>
      <c r="XA230">
        <v>60</v>
      </c>
      <c r="XB230">
        <v>60</v>
      </c>
      <c r="XC230">
        <v>60</v>
      </c>
      <c r="XD230">
        <v>16319.78</v>
      </c>
      <c r="XE230">
        <v>16397.830000000002</v>
      </c>
      <c r="XF230">
        <v>16547.91</v>
      </c>
      <c r="XG230">
        <v>16636.47</v>
      </c>
      <c r="XH230">
        <v>16632.45</v>
      </c>
      <c r="XI230">
        <v>16683.41</v>
      </c>
      <c r="XJ230">
        <v>16736.98</v>
      </c>
      <c r="XK230">
        <v>16680.82</v>
      </c>
      <c r="XL230">
        <v>16717.39</v>
      </c>
      <c r="XM230">
        <v>16730.919999999998</v>
      </c>
      <c r="XN230">
        <v>16748</v>
      </c>
      <c r="XO230">
        <v>16762.599999999999</v>
      </c>
      <c r="XP230">
        <v>16819.29</v>
      </c>
      <c r="XQ230">
        <v>16843.62</v>
      </c>
      <c r="XR230">
        <v>17022.86</v>
      </c>
      <c r="XS230">
        <v>17147.560000000001</v>
      </c>
      <c r="XT230">
        <v>17267.14</v>
      </c>
      <c r="XU230">
        <v>17280.080000000002</v>
      </c>
      <c r="XV230">
        <v>17301.09</v>
      </c>
      <c r="XW230">
        <v>17414.71</v>
      </c>
      <c r="XX230">
        <v>17523.95</v>
      </c>
      <c r="XY230">
        <v>17648.669999999998</v>
      </c>
      <c r="XZ230">
        <v>17667.919999999998</v>
      </c>
      <c r="YA230">
        <v>17612.39</v>
      </c>
      <c r="YB230">
        <v>17480.240000000002</v>
      </c>
      <c r="YC230">
        <v>17380.63</v>
      </c>
      <c r="YD230">
        <v>17405.669999999998</v>
      </c>
      <c r="YE230">
        <v>17407.009999999998</v>
      </c>
      <c r="YF230">
        <v>17473.62</v>
      </c>
      <c r="YG230">
        <v>17509.939999999999</v>
      </c>
      <c r="YH230">
        <v>17494.14</v>
      </c>
      <c r="YI230">
        <v>17515.490000000002</v>
      </c>
      <c r="YJ230">
        <v>17526.79</v>
      </c>
      <c r="YK230">
        <v>17466.3</v>
      </c>
      <c r="YL230">
        <v>17429.64</v>
      </c>
      <c r="YM230">
        <v>17314.77</v>
      </c>
      <c r="YN230">
        <v>17257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</row>
    <row r="231" spans="1:795" x14ac:dyDescent="0.25">
      <c r="A231" t="s">
        <v>698</v>
      </c>
      <c r="B231" t="s">
        <v>698</v>
      </c>
      <c r="C231" t="s">
        <v>684</v>
      </c>
      <c r="D231">
        <v>1</v>
      </c>
      <c r="E231">
        <v>0</v>
      </c>
      <c r="F231">
        <v>1</v>
      </c>
      <c r="J231">
        <v>70.88</v>
      </c>
      <c r="K231">
        <v>229</v>
      </c>
      <c r="L231">
        <v>26</v>
      </c>
      <c r="M231">
        <v>27</v>
      </c>
      <c r="N231">
        <v>2</v>
      </c>
      <c r="P231">
        <v>1</v>
      </c>
      <c r="Q231">
        <v>1</v>
      </c>
      <c r="S231">
        <v>1</v>
      </c>
      <c r="T231">
        <v>0.23058799999999999</v>
      </c>
      <c r="U231">
        <v>100</v>
      </c>
      <c r="V231">
        <v>1800</v>
      </c>
      <c r="W231">
        <v>45</v>
      </c>
      <c r="X231">
        <v>100</v>
      </c>
      <c r="Y231">
        <v>70.881836000000007</v>
      </c>
      <c r="Z231">
        <v>49.617286999999997</v>
      </c>
      <c r="AA231">
        <v>0.7</v>
      </c>
      <c r="AB231">
        <v>40</v>
      </c>
      <c r="AC231">
        <v>-1</v>
      </c>
      <c r="AD231">
        <v>-1</v>
      </c>
      <c r="AE231">
        <v>1799.3426509999999</v>
      </c>
      <c r="AF231">
        <v>607.11499000000003</v>
      </c>
      <c r="AG231">
        <v>0</v>
      </c>
      <c r="AH231">
        <v>0.33728599999999997</v>
      </c>
      <c r="AI231">
        <v>0</v>
      </c>
      <c r="AJ231">
        <v>0</v>
      </c>
      <c r="AK231">
        <v>0</v>
      </c>
      <c r="AL231">
        <v>1.5566999999999999E-2</v>
      </c>
      <c r="AM231">
        <v>0</v>
      </c>
      <c r="AN231">
        <v>69.795303000000004</v>
      </c>
      <c r="AO231">
        <v>49.617286999999997</v>
      </c>
      <c r="AP231">
        <v>69.938125999999997</v>
      </c>
      <c r="AQ231">
        <v>0.33740900000000001</v>
      </c>
      <c r="AR231">
        <v>1.24</v>
      </c>
      <c r="AS231">
        <v>0.24</v>
      </c>
      <c r="AT231">
        <v>4.96</v>
      </c>
      <c r="AU231">
        <v>4.96</v>
      </c>
      <c r="AV231">
        <v>1799.3426509999999</v>
      </c>
      <c r="AW231">
        <v>607.11497599999996</v>
      </c>
      <c r="AX231">
        <v>0.33728599999999997</v>
      </c>
      <c r="AY231">
        <v>1.2942E-2</v>
      </c>
      <c r="AZ231">
        <v>64.599638999999996</v>
      </c>
      <c r="BA231">
        <v>49.617286</v>
      </c>
      <c r="BB231">
        <v>0</v>
      </c>
      <c r="BC231">
        <v>0</v>
      </c>
      <c r="BD231">
        <v>0</v>
      </c>
      <c r="BE231">
        <v>0.99963500000000005</v>
      </c>
      <c r="BF231">
        <v>61.648119000000001</v>
      </c>
      <c r="BG231">
        <v>-1</v>
      </c>
      <c r="BH231">
        <v>-1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69.881836000000007</v>
      </c>
      <c r="BQ231">
        <v>48.617286999999997</v>
      </c>
      <c r="BR231">
        <v>0</v>
      </c>
      <c r="BS231">
        <v>0</v>
      </c>
      <c r="BT231">
        <v>-1</v>
      </c>
      <c r="BU231">
        <v>0.25</v>
      </c>
      <c r="BV231">
        <v>1.24</v>
      </c>
      <c r="BW231">
        <v>0.24</v>
      </c>
      <c r="BX231">
        <v>4.96</v>
      </c>
      <c r="BY231">
        <v>4.96</v>
      </c>
      <c r="BZ231">
        <v>0</v>
      </c>
      <c r="CA231">
        <v>0</v>
      </c>
      <c r="CB231">
        <v>0</v>
      </c>
      <c r="CC231">
        <v>0</v>
      </c>
      <c r="CD231">
        <v>70.881836000000007</v>
      </c>
      <c r="CE231">
        <v>49.617286999999997</v>
      </c>
      <c r="CF231">
        <v>0</v>
      </c>
      <c r="CG231">
        <v>0</v>
      </c>
      <c r="CH231">
        <v>0</v>
      </c>
      <c r="CI231">
        <v>0</v>
      </c>
      <c r="CJ231">
        <v>70.881836000000007</v>
      </c>
      <c r="CK231">
        <v>-1</v>
      </c>
      <c r="CL231">
        <v>-1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69.881836000000007</v>
      </c>
      <c r="CU231">
        <v>48.617286999999997</v>
      </c>
      <c r="CV231">
        <v>0</v>
      </c>
      <c r="CW231">
        <v>0</v>
      </c>
      <c r="CX231">
        <v>-1</v>
      </c>
      <c r="CY231">
        <v>0.25</v>
      </c>
      <c r="CZ231">
        <v>1.24</v>
      </c>
      <c r="DA231">
        <v>0.24</v>
      </c>
      <c r="DB231">
        <v>4.96</v>
      </c>
      <c r="DC231">
        <v>4.96</v>
      </c>
      <c r="DD231">
        <v>0</v>
      </c>
      <c r="DE231">
        <v>0</v>
      </c>
      <c r="DF231">
        <v>0</v>
      </c>
      <c r="DG231">
        <v>0</v>
      </c>
      <c r="DH231">
        <v>70.881836000000007</v>
      </c>
      <c r="DI231">
        <v>49.617286999999997</v>
      </c>
      <c r="DJ231">
        <v>0</v>
      </c>
      <c r="DK231">
        <v>0</v>
      </c>
      <c r="DL231">
        <v>0</v>
      </c>
      <c r="DM231">
        <v>0</v>
      </c>
      <c r="DN231">
        <v>70.881836000000007</v>
      </c>
      <c r="DP231" t="s">
        <v>685</v>
      </c>
      <c r="DQ231">
        <v>70.3</v>
      </c>
      <c r="DR231">
        <v>69.8</v>
      </c>
      <c r="DS231">
        <v>69.8</v>
      </c>
      <c r="DT231">
        <v>5.8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60</v>
      </c>
      <c r="EF231">
        <v>68</v>
      </c>
      <c r="EG231">
        <v>68</v>
      </c>
      <c r="EH231">
        <v>60.9</v>
      </c>
      <c r="EI231">
        <v>70.900000000000006</v>
      </c>
      <c r="EJ231">
        <v>70.900000000000006</v>
      </c>
      <c r="EK231">
        <v>70.900000000000006</v>
      </c>
      <c r="EL231">
        <v>70.900000000000006</v>
      </c>
      <c r="EM231">
        <v>60.9</v>
      </c>
      <c r="EN231">
        <v>70.900000000000006</v>
      </c>
      <c r="EO231">
        <v>70.900000000000006</v>
      </c>
      <c r="EP231">
        <v>70.900000000000006</v>
      </c>
      <c r="EQ231">
        <v>70.900000000000006</v>
      </c>
      <c r="ER231">
        <v>60.9</v>
      </c>
      <c r="ES231">
        <v>19.559999999999999</v>
      </c>
      <c r="ET231">
        <v>318.55</v>
      </c>
      <c r="EU231">
        <v>31.85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0.70299999999999996</v>
      </c>
      <c r="FK231">
        <v>0.69799999999999995</v>
      </c>
      <c r="FL231">
        <v>0.69799999999999995</v>
      </c>
      <c r="FM231">
        <v>5.8000000000000003E-2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70.2</v>
      </c>
      <c r="FY231">
        <v>70</v>
      </c>
      <c r="FZ231">
        <v>70.2</v>
      </c>
      <c r="GA231">
        <v>70.099999999999994</v>
      </c>
      <c r="GB231">
        <v>70</v>
      </c>
      <c r="GC231">
        <v>70.2</v>
      </c>
      <c r="GD231">
        <v>70.599999999999994</v>
      </c>
      <c r="GE231">
        <v>70.900000000000006</v>
      </c>
      <c r="GF231">
        <v>70.599999999999994</v>
      </c>
      <c r="GG231">
        <v>70.3</v>
      </c>
      <c r="GH231">
        <v>70.3</v>
      </c>
      <c r="GI231">
        <v>70.3</v>
      </c>
      <c r="GJ231">
        <v>70.099999999999994</v>
      </c>
      <c r="GK231">
        <v>70</v>
      </c>
      <c r="GL231">
        <v>69.8</v>
      </c>
      <c r="GM231">
        <v>69.8</v>
      </c>
      <c r="GN231">
        <v>69.900000000000006</v>
      </c>
      <c r="GO231">
        <v>69.900000000000006</v>
      </c>
      <c r="GP231">
        <v>70</v>
      </c>
      <c r="GQ231">
        <v>69.7</v>
      </c>
      <c r="GR231">
        <v>69.400000000000006</v>
      </c>
      <c r="GS231">
        <v>69.7</v>
      </c>
      <c r="GT231">
        <v>69.5</v>
      </c>
      <c r="GU231">
        <v>69.599999999999994</v>
      </c>
      <c r="GV231">
        <v>69.900000000000006</v>
      </c>
      <c r="GW231">
        <v>70.2</v>
      </c>
      <c r="GX231">
        <v>70.2</v>
      </c>
      <c r="GY231">
        <v>69.8</v>
      </c>
      <c r="GZ231">
        <v>69.8</v>
      </c>
      <c r="HA231">
        <v>69.8</v>
      </c>
      <c r="HB231">
        <v>69.7</v>
      </c>
      <c r="HC231">
        <v>69.599999999999994</v>
      </c>
      <c r="HD231">
        <v>69.5</v>
      </c>
      <c r="HE231">
        <v>69.599999999999994</v>
      </c>
      <c r="HF231">
        <v>69.5</v>
      </c>
      <c r="HG231">
        <v>69.5</v>
      </c>
      <c r="HH231">
        <v>69.599999999999994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60</v>
      </c>
      <c r="MK231">
        <v>60</v>
      </c>
      <c r="ML231">
        <v>60</v>
      </c>
      <c r="MM231">
        <v>60</v>
      </c>
      <c r="MN231">
        <v>60</v>
      </c>
      <c r="MO231">
        <v>60</v>
      </c>
      <c r="MP231">
        <v>60</v>
      </c>
      <c r="MQ231">
        <v>60</v>
      </c>
      <c r="MR231">
        <v>60</v>
      </c>
      <c r="MS231">
        <v>60</v>
      </c>
      <c r="MT231">
        <v>60</v>
      </c>
      <c r="MU231">
        <v>60</v>
      </c>
      <c r="MV231">
        <v>70.900000000000006</v>
      </c>
      <c r="MW231">
        <v>70.400000000000006</v>
      </c>
      <c r="MX231">
        <v>69.8</v>
      </c>
      <c r="MY231">
        <v>69.3</v>
      </c>
      <c r="MZ231">
        <v>68.8</v>
      </c>
      <c r="NA231">
        <v>68.2</v>
      </c>
      <c r="NB231">
        <v>67.7</v>
      </c>
      <c r="NC231">
        <v>67.2</v>
      </c>
      <c r="ND231">
        <v>66.7</v>
      </c>
      <c r="NE231">
        <v>66.099999999999994</v>
      </c>
      <c r="NF231">
        <v>65.599999999999994</v>
      </c>
      <c r="NG231">
        <v>65.099999999999994</v>
      </c>
      <c r="NH231">
        <v>70.900000000000006</v>
      </c>
      <c r="NI231">
        <v>65.099999999999994</v>
      </c>
      <c r="NJ231">
        <v>65.599999999999994</v>
      </c>
      <c r="NK231">
        <v>66.099999999999994</v>
      </c>
      <c r="NL231">
        <v>66.7</v>
      </c>
      <c r="NM231">
        <v>67.2</v>
      </c>
      <c r="NN231">
        <v>67.7</v>
      </c>
      <c r="NO231">
        <v>68.2</v>
      </c>
      <c r="NP231">
        <v>68.8</v>
      </c>
      <c r="NQ231">
        <v>69.3</v>
      </c>
      <c r="NR231">
        <v>69.8</v>
      </c>
      <c r="NS231">
        <v>70.400000000000006</v>
      </c>
      <c r="NT231">
        <v>70.900000000000006</v>
      </c>
      <c r="NU231">
        <v>60</v>
      </c>
      <c r="NV231">
        <v>60</v>
      </c>
      <c r="NW231">
        <v>60</v>
      </c>
      <c r="NX231">
        <v>60</v>
      </c>
      <c r="NY231">
        <v>60</v>
      </c>
      <c r="NZ231">
        <v>60</v>
      </c>
      <c r="OA231">
        <v>60</v>
      </c>
      <c r="OB231">
        <v>60</v>
      </c>
      <c r="OC231">
        <v>60</v>
      </c>
      <c r="OD231">
        <v>60</v>
      </c>
      <c r="OE231">
        <v>60</v>
      </c>
      <c r="OF231">
        <v>70.900000000000006</v>
      </c>
      <c r="OG231">
        <v>70.900000000000006</v>
      </c>
      <c r="OH231">
        <v>70.900000000000006</v>
      </c>
      <c r="OI231">
        <v>70.900000000000006</v>
      </c>
      <c r="OJ231">
        <v>70.900000000000006</v>
      </c>
      <c r="OK231">
        <v>70.900000000000006</v>
      </c>
      <c r="OL231">
        <v>70.900000000000006</v>
      </c>
      <c r="OM231">
        <v>70.900000000000006</v>
      </c>
      <c r="ON231">
        <v>70.900000000000006</v>
      </c>
      <c r="OO231">
        <v>70.900000000000006</v>
      </c>
      <c r="OP231">
        <v>70.900000000000006</v>
      </c>
      <c r="OQ231">
        <v>70.900000000000006</v>
      </c>
      <c r="OR231">
        <v>70.900000000000006</v>
      </c>
      <c r="OS231">
        <v>70.900000000000006</v>
      </c>
      <c r="OT231">
        <v>70.900000000000006</v>
      </c>
      <c r="OU231">
        <v>70.900000000000006</v>
      </c>
      <c r="OV231">
        <v>70.900000000000006</v>
      </c>
      <c r="OW231">
        <v>70.900000000000006</v>
      </c>
      <c r="OX231">
        <v>70.900000000000006</v>
      </c>
      <c r="OY231">
        <v>70.900000000000006</v>
      </c>
      <c r="OZ231">
        <v>70.900000000000006</v>
      </c>
      <c r="PA231">
        <v>70.900000000000006</v>
      </c>
      <c r="PB231">
        <v>70.900000000000006</v>
      </c>
      <c r="PC231">
        <v>70.900000000000006</v>
      </c>
      <c r="PD231">
        <v>70.900000000000006</v>
      </c>
      <c r="PE231">
        <v>70.900000000000006</v>
      </c>
      <c r="PF231">
        <v>70.900000000000006</v>
      </c>
      <c r="PG231">
        <v>70.900000000000006</v>
      </c>
      <c r="PH231">
        <v>70.900000000000006</v>
      </c>
      <c r="PI231">
        <v>70.900000000000006</v>
      </c>
      <c r="PJ231">
        <v>70.900000000000006</v>
      </c>
      <c r="PK231">
        <v>70.900000000000006</v>
      </c>
      <c r="PL231">
        <v>70.900000000000006</v>
      </c>
      <c r="PM231">
        <v>70.900000000000006</v>
      </c>
      <c r="PN231">
        <v>70.900000000000006</v>
      </c>
      <c r="PO231">
        <v>70.900000000000006</v>
      </c>
      <c r="PP231">
        <v>70.900000000000006</v>
      </c>
      <c r="PQ231">
        <v>70.900000000000006</v>
      </c>
      <c r="PR231">
        <v>70.900000000000006</v>
      </c>
      <c r="PS231">
        <v>70.900000000000006</v>
      </c>
      <c r="PT231">
        <v>70.900000000000006</v>
      </c>
      <c r="PU231">
        <v>70.900000000000006</v>
      </c>
      <c r="PV231">
        <v>70.900000000000006</v>
      </c>
      <c r="PW231">
        <v>70.900000000000006</v>
      </c>
      <c r="PX231">
        <v>70.900000000000006</v>
      </c>
      <c r="PY231">
        <v>70.900000000000006</v>
      </c>
      <c r="PZ231">
        <v>70.900000000000006</v>
      </c>
      <c r="QA231">
        <v>70.900000000000006</v>
      </c>
      <c r="QB231">
        <v>70.900000000000006</v>
      </c>
      <c r="QC231">
        <v>60</v>
      </c>
      <c r="QD231">
        <v>60</v>
      </c>
      <c r="QE231">
        <v>60</v>
      </c>
      <c r="QF231">
        <v>60</v>
      </c>
      <c r="QG231">
        <v>60</v>
      </c>
      <c r="QH231">
        <v>60</v>
      </c>
      <c r="QI231">
        <v>60</v>
      </c>
      <c r="QJ231">
        <v>60</v>
      </c>
      <c r="QK231">
        <v>60</v>
      </c>
      <c r="QL231">
        <v>60</v>
      </c>
      <c r="QM231">
        <v>60</v>
      </c>
      <c r="QN231">
        <v>70.900000000000006</v>
      </c>
      <c r="QO231">
        <v>70.900000000000006</v>
      </c>
      <c r="QP231">
        <v>70.900000000000006</v>
      </c>
      <c r="QQ231">
        <v>70.900000000000006</v>
      </c>
      <c r="QR231">
        <v>70.900000000000006</v>
      </c>
      <c r="QS231">
        <v>70.900000000000006</v>
      </c>
      <c r="QT231">
        <v>70.900000000000006</v>
      </c>
      <c r="QU231">
        <v>70.900000000000006</v>
      </c>
      <c r="QV231">
        <v>70.900000000000006</v>
      </c>
      <c r="QW231">
        <v>70.900000000000006</v>
      </c>
      <c r="QX231">
        <v>70.900000000000006</v>
      </c>
      <c r="QY231">
        <v>70.900000000000006</v>
      </c>
      <c r="QZ231">
        <v>70.900000000000006</v>
      </c>
      <c r="RA231">
        <v>70.900000000000006</v>
      </c>
      <c r="RB231">
        <v>70.900000000000006</v>
      </c>
      <c r="RC231">
        <v>70.900000000000006</v>
      </c>
      <c r="RD231">
        <v>70.900000000000006</v>
      </c>
      <c r="RE231">
        <v>70.900000000000006</v>
      </c>
      <c r="RF231">
        <v>70.900000000000006</v>
      </c>
      <c r="RG231">
        <v>70.900000000000006</v>
      </c>
      <c r="RH231">
        <v>70.900000000000006</v>
      </c>
      <c r="RI231">
        <v>70.900000000000006</v>
      </c>
      <c r="RJ231">
        <v>70.900000000000006</v>
      </c>
      <c r="RK231">
        <v>70.900000000000006</v>
      </c>
      <c r="RL231">
        <v>70.900000000000006</v>
      </c>
      <c r="RM231">
        <v>70.900000000000006</v>
      </c>
      <c r="RN231">
        <v>70.900000000000006</v>
      </c>
      <c r="RO231">
        <v>70.900000000000006</v>
      </c>
      <c r="RP231">
        <v>70.900000000000006</v>
      </c>
      <c r="RQ231">
        <v>70.900000000000006</v>
      </c>
      <c r="RR231">
        <v>70.900000000000006</v>
      </c>
      <c r="RS231">
        <v>70.900000000000006</v>
      </c>
      <c r="RT231">
        <v>70.900000000000006</v>
      </c>
      <c r="RU231">
        <v>70.900000000000006</v>
      </c>
      <c r="RV231">
        <v>70.900000000000006</v>
      </c>
      <c r="RW231">
        <v>70.900000000000006</v>
      </c>
      <c r="RX231">
        <v>70.900000000000006</v>
      </c>
      <c r="RY231">
        <v>70.900000000000006</v>
      </c>
      <c r="RZ231">
        <v>70.900000000000006</v>
      </c>
      <c r="SA231">
        <v>70.900000000000006</v>
      </c>
      <c r="SB231">
        <v>70.900000000000006</v>
      </c>
      <c r="SC231">
        <v>70.900000000000006</v>
      </c>
      <c r="SD231">
        <v>70.900000000000006</v>
      </c>
      <c r="SE231">
        <v>70.900000000000006</v>
      </c>
      <c r="SF231">
        <v>70.900000000000006</v>
      </c>
      <c r="SG231">
        <v>70.900000000000006</v>
      </c>
      <c r="SH231">
        <v>70.900000000000006</v>
      </c>
      <c r="SI231">
        <v>70.900000000000006</v>
      </c>
      <c r="SJ231">
        <v>70.900000000000006</v>
      </c>
      <c r="SK231">
        <v>60</v>
      </c>
      <c r="SL231">
        <v>60</v>
      </c>
      <c r="SM231">
        <v>60</v>
      </c>
      <c r="SN231">
        <v>60</v>
      </c>
      <c r="SO231">
        <v>60</v>
      </c>
      <c r="SP231">
        <v>60</v>
      </c>
      <c r="SQ231">
        <v>60</v>
      </c>
      <c r="SR231">
        <v>60</v>
      </c>
      <c r="SS231">
        <v>60</v>
      </c>
      <c r="ST231">
        <v>60</v>
      </c>
      <c r="SU231">
        <v>60</v>
      </c>
      <c r="SV231">
        <v>70.2</v>
      </c>
      <c r="SW231">
        <v>70.099999999999994</v>
      </c>
      <c r="SX231">
        <v>70.599999999999994</v>
      </c>
      <c r="SY231">
        <v>70.3</v>
      </c>
      <c r="SZ231">
        <v>70.099999999999994</v>
      </c>
      <c r="TA231">
        <v>69.8</v>
      </c>
      <c r="TB231">
        <v>70</v>
      </c>
      <c r="TC231">
        <v>69.7</v>
      </c>
      <c r="TD231">
        <v>69.900000000000006</v>
      </c>
      <c r="TE231">
        <v>69.8</v>
      </c>
      <c r="TF231">
        <v>69.7</v>
      </c>
      <c r="TG231">
        <v>69.599999999999994</v>
      </c>
      <c r="TH231">
        <v>69.599999999999994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60</v>
      </c>
      <c r="VA231">
        <v>60</v>
      </c>
      <c r="VB231">
        <v>60</v>
      </c>
      <c r="VC231">
        <v>60</v>
      </c>
      <c r="VD231">
        <v>70.400000000000006</v>
      </c>
      <c r="VE231">
        <v>68.8</v>
      </c>
      <c r="VF231">
        <v>67.2</v>
      </c>
      <c r="VG231">
        <v>65.599999999999994</v>
      </c>
      <c r="VH231">
        <v>67.2</v>
      </c>
      <c r="VI231">
        <v>66.7</v>
      </c>
      <c r="VJ231">
        <v>68.2</v>
      </c>
      <c r="VK231">
        <v>69.8</v>
      </c>
      <c r="VL231">
        <v>63.6</v>
      </c>
      <c r="VM231">
        <v>60</v>
      </c>
      <c r="VN231">
        <v>60</v>
      </c>
      <c r="VO231">
        <v>60</v>
      </c>
      <c r="VP231">
        <v>70.900000000000006</v>
      </c>
      <c r="VQ231">
        <v>70.900000000000006</v>
      </c>
      <c r="VR231">
        <v>70.900000000000006</v>
      </c>
      <c r="VS231">
        <v>70.900000000000006</v>
      </c>
      <c r="VT231">
        <v>70.900000000000006</v>
      </c>
      <c r="VU231">
        <v>70.900000000000006</v>
      </c>
      <c r="VV231">
        <v>70.900000000000006</v>
      </c>
      <c r="VW231">
        <v>70.900000000000006</v>
      </c>
      <c r="VX231">
        <v>70.900000000000006</v>
      </c>
      <c r="VY231">
        <v>70.900000000000006</v>
      </c>
      <c r="VZ231">
        <v>70.900000000000006</v>
      </c>
      <c r="WA231">
        <v>70.900000000000006</v>
      </c>
      <c r="WB231">
        <v>70.900000000000006</v>
      </c>
      <c r="WC231">
        <v>70.900000000000006</v>
      </c>
      <c r="WD231">
        <v>70.900000000000006</v>
      </c>
      <c r="WE231">
        <v>70.900000000000006</v>
      </c>
      <c r="WF231">
        <v>63.6</v>
      </c>
      <c r="WG231">
        <v>60</v>
      </c>
      <c r="WH231">
        <v>60</v>
      </c>
      <c r="WI231">
        <v>60</v>
      </c>
      <c r="WJ231">
        <v>70.900000000000006</v>
      </c>
      <c r="WK231">
        <v>70.900000000000006</v>
      </c>
      <c r="WL231">
        <v>70.900000000000006</v>
      </c>
      <c r="WM231">
        <v>70.900000000000006</v>
      </c>
      <c r="WN231">
        <v>70.900000000000006</v>
      </c>
      <c r="WO231">
        <v>70.900000000000006</v>
      </c>
      <c r="WP231">
        <v>70.900000000000006</v>
      </c>
      <c r="WQ231">
        <v>70.900000000000006</v>
      </c>
      <c r="WR231">
        <v>70.900000000000006</v>
      </c>
      <c r="WS231">
        <v>70.900000000000006</v>
      </c>
      <c r="WT231">
        <v>70.900000000000006</v>
      </c>
      <c r="WU231">
        <v>70.900000000000006</v>
      </c>
      <c r="WV231">
        <v>70.900000000000006</v>
      </c>
      <c r="WW231">
        <v>70.900000000000006</v>
      </c>
      <c r="WX231">
        <v>70.900000000000006</v>
      </c>
      <c r="WY231">
        <v>70.900000000000006</v>
      </c>
      <c r="WZ231">
        <v>63.6</v>
      </c>
      <c r="XA231">
        <v>60</v>
      </c>
      <c r="XB231">
        <v>60</v>
      </c>
      <c r="XC231">
        <v>60</v>
      </c>
      <c r="XD231">
        <v>17377.169999999998</v>
      </c>
      <c r="XE231">
        <v>17416.080000000002</v>
      </c>
      <c r="XF231">
        <v>17371.68</v>
      </c>
      <c r="XG231">
        <v>17378.919999999998</v>
      </c>
      <c r="XH231">
        <v>17418.400000000001</v>
      </c>
      <c r="XI231">
        <v>17355.52</v>
      </c>
      <c r="XJ231">
        <v>17237.919999999998</v>
      </c>
      <c r="XK231">
        <v>17171.3</v>
      </c>
      <c r="XL231">
        <v>17242.18</v>
      </c>
      <c r="XM231">
        <v>17334.23</v>
      </c>
      <c r="XN231">
        <v>17336.41</v>
      </c>
      <c r="XO231">
        <v>17349.71</v>
      </c>
      <c r="XP231">
        <v>17382.77</v>
      </c>
      <c r="XQ231">
        <v>17415.310000000001</v>
      </c>
      <c r="XR231">
        <v>17474.84</v>
      </c>
      <c r="XS231">
        <v>17465.439999999999</v>
      </c>
      <c r="XT231">
        <v>17457.150000000001</v>
      </c>
      <c r="XU231">
        <v>17447.73</v>
      </c>
      <c r="XV231">
        <v>17418.52</v>
      </c>
      <c r="XW231">
        <v>17492.38</v>
      </c>
      <c r="XX231">
        <v>17585.77</v>
      </c>
      <c r="XY231">
        <v>17512.61</v>
      </c>
      <c r="XZ231">
        <v>17567.96</v>
      </c>
      <c r="YA231">
        <v>17535</v>
      </c>
      <c r="YB231">
        <v>17436.88</v>
      </c>
      <c r="YC231">
        <v>17365.22</v>
      </c>
      <c r="YD231">
        <v>17369.97</v>
      </c>
      <c r="YE231">
        <v>17469.23</v>
      </c>
      <c r="YF231">
        <v>17480.169999999998</v>
      </c>
      <c r="YG231">
        <v>17478.330000000002</v>
      </c>
      <c r="YH231">
        <v>17494.38</v>
      </c>
      <c r="YI231">
        <v>17516.22</v>
      </c>
      <c r="YJ231">
        <v>17554.61</v>
      </c>
      <c r="YK231">
        <v>17516.75</v>
      </c>
      <c r="YL231">
        <v>17557.54</v>
      </c>
      <c r="YM231">
        <v>17553.75</v>
      </c>
      <c r="YN231">
        <v>17537.23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</row>
    <row r="232" spans="1:795" x14ac:dyDescent="0.25">
      <c r="A232" t="s">
        <v>699</v>
      </c>
      <c r="B232" t="s">
        <v>699</v>
      </c>
      <c r="C232" t="s">
        <v>684</v>
      </c>
      <c r="D232">
        <v>1</v>
      </c>
      <c r="E232">
        <v>0</v>
      </c>
      <c r="F232">
        <v>1</v>
      </c>
      <c r="J232">
        <v>69.91</v>
      </c>
      <c r="K232">
        <v>230</v>
      </c>
      <c r="L232">
        <v>28</v>
      </c>
      <c r="M232">
        <v>77</v>
      </c>
      <c r="N232">
        <v>2</v>
      </c>
      <c r="P232">
        <v>1</v>
      </c>
      <c r="Q232">
        <v>1</v>
      </c>
      <c r="S232">
        <v>1</v>
      </c>
      <c r="T232">
        <v>1.2046239999999999</v>
      </c>
      <c r="U232">
        <v>100</v>
      </c>
      <c r="V232">
        <v>1800</v>
      </c>
      <c r="W232">
        <v>45</v>
      </c>
      <c r="X232">
        <v>100</v>
      </c>
      <c r="Y232">
        <v>69.906372000000005</v>
      </c>
      <c r="Z232">
        <v>48.934460000000001</v>
      </c>
      <c r="AA232">
        <v>0.7</v>
      </c>
      <c r="AB232">
        <v>40</v>
      </c>
      <c r="AC232">
        <v>-1</v>
      </c>
      <c r="AD232">
        <v>-1</v>
      </c>
      <c r="AE232">
        <v>2441.5451659999999</v>
      </c>
      <c r="AF232">
        <v>1073.821655</v>
      </c>
      <c r="AG232">
        <v>0</v>
      </c>
      <c r="AH232">
        <v>0.59656799999999999</v>
      </c>
      <c r="AI232">
        <v>0</v>
      </c>
      <c r="AJ232">
        <v>0</v>
      </c>
      <c r="AK232">
        <v>0</v>
      </c>
      <c r="AL232">
        <v>6.7406999999999995E-2</v>
      </c>
      <c r="AM232">
        <v>0</v>
      </c>
      <c r="AN232">
        <v>65.491798000000003</v>
      </c>
      <c r="AO232">
        <v>48.934460000000001</v>
      </c>
      <c r="AP232">
        <v>63.516112999999997</v>
      </c>
      <c r="AQ232">
        <v>0.43981199999999998</v>
      </c>
      <c r="AR232">
        <v>1.24</v>
      </c>
      <c r="AS232">
        <v>0.24</v>
      </c>
      <c r="AT232">
        <v>4.96</v>
      </c>
      <c r="AU232">
        <v>4.96</v>
      </c>
      <c r="AV232">
        <v>2441.5451659999999</v>
      </c>
      <c r="AW232">
        <v>1073.821674</v>
      </c>
      <c r="AX232">
        <v>0.59656799999999999</v>
      </c>
      <c r="AY232">
        <v>0.12665999999999999</v>
      </c>
      <c r="AZ232">
        <v>35.817138</v>
      </c>
      <c r="BA232">
        <v>48.931437000000003</v>
      </c>
      <c r="BB232">
        <v>0</v>
      </c>
      <c r="BC232">
        <v>0</v>
      </c>
      <c r="BD232">
        <v>0</v>
      </c>
      <c r="BE232">
        <v>1.356414</v>
      </c>
      <c r="BF232">
        <v>46.364325000000001</v>
      </c>
      <c r="BG232">
        <v>-1</v>
      </c>
      <c r="BH232">
        <v>-1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68.906372000000005</v>
      </c>
      <c r="BQ232">
        <v>47.934460000000001</v>
      </c>
      <c r="BR232">
        <v>0</v>
      </c>
      <c r="BS232">
        <v>0</v>
      </c>
      <c r="BT232">
        <v>-1</v>
      </c>
      <c r="BU232">
        <v>0.25</v>
      </c>
      <c r="BV232">
        <v>1.24</v>
      </c>
      <c r="BW232">
        <v>0.24</v>
      </c>
      <c r="BX232">
        <v>4.96</v>
      </c>
      <c r="BY232">
        <v>4.96</v>
      </c>
      <c r="BZ232">
        <v>0</v>
      </c>
      <c r="CA232">
        <v>0</v>
      </c>
      <c r="CB232">
        <v>0</v>
      </c>
      <c r="CC232">
        <v>0</v>
      </c>
      <c r="CD232">
        <v>69.906372000000005</v>
      </c>
      <c r="CE232">
        <v>48.934460000000001</v>
      </c>
      <c r="CF232">
        <v>0</v>
      </c>
      <c r="CG232">
        <v>0</v>
      </c>
      <c r="CH232">
        <v>0</v>
      </c>
      <c r="CI232">
        <v>0</v>
      </c>
      <c r="CJ232">
        <v>69.906372000000005</v>
      </c>
      <c r="CK232">
        <v>-1</v>
      </c>
      <c r="CL232">
        <v>-1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68.906372000000005</v>
      </c>
      <c r="CU232">
        <v>47.934460000000001</v>
      </c>
      <c r="CV232">
        <v>0</v>
      </c>
      <c r="CW232">
        <v>0</v>
      </c>
      <c r="CX232">
        <v>-1</v>
      </c>
      <c r="CY232">
        <v>0.25</v>
      </c>
      <c r="CZ232">
        <v>1.24</v>
      </c>
      <c r="DA232">
        <v>0.24</v>
      </c>
      <c r="DB232">
        <v>4.96</v>
      </c>
      <c r="DC232">
        <v>4.96</v>
      </c>
      <c r="DD232">
        <v>0</v>
      </c>
      <c r="DE232">
        <v>0</v>
      </c>
      <c r="DF232">
        <v>0</v>
      </c>
      <c r="DG232">
        <v>0</v>
      </c>
      <c r="DH232">
        <v>69.906372000000005</v>
      </c>
      <c r="DI232">
        <v>48.934460000000001</v>
      </c>
      <c r="DJ232">
        <v>0</v>
      </c>
      <c r="DK232">
        <v>0</v>
      </c>
      <c r="DL232">
        <v>0</v>
      </c>
      <c r="DM232">
        <v>0</v>
      </c>
      <c r="DN232">
        <v>69.906372000000005</v>
      </c>
      <c r="DP232" t="s">
        <v>685</v>
      </c>
      <c r="DQ232">
        <v>69.5</v>
      </c>
      <c r="DR232">
        <v>67.099999999999994</v>
      </c>
      <c r="DS232">
        <v>66.400000000000006</v>
      </c>
      <c r="DT232">
        <v>5.6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60</v>
      </c>
      <c r="EF232">
        <v>59.6</v>
      </c>
      <c r="EG232">
        <v>59.6</v>
      </c>
      <c r="EH232">
        <v>60.8</v>
      </c>
      <c r="EI232">
        <v>69.900000000000006</v>
      </c>
      <c r="EJ232">
        <v>69.900000000000006</v>
      </c>
      <c r="EK232">
        <v>69.900000000000006</v>
      </c>
      <c r="EL232">
        <v>69.900000000000006</v>
      </c>
      <c r="EM232">
        <v>60.8</v>
      </c>
      <c r="EN232">
        <v>69.900000000000006</v>
      </c>
      <c r="EO232">
        <v>69.900000000000006</v>
      </c>
      <c r="EP232">
        <v>69.900000000000006</v>
      </c>
      <c r="EQ232">
        <v>69.900000000000006</v>
      </c>
      <c r="ER232">
        <v>60.8</v>
      </c>
      <c r="ES232">
        <v>23.16</v>
      </c>
      <c r="ET232">
        <v>333.99</v>
      </c>
      <c r="EU232">
        <v>32.4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0.69499999999999995</v>
      </c>
      <c r="FK232">
        <v>0.67100000000000004</v>
      </c>
      <c r="FL232">
        <v>0.66400000000000003</v>
      </c>
      <c r="FM232">
        <v>5.6000000000000001E-2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69.900000000000006</v>
      </c>
      <c r="FY232">
        <v>69.599999999999994</v>
      </c>
      <c r="FZ232">
        <v>69.5</v>
      </c>
      <c r="GA232">
        <v>69.5</v>
      </c>
      <c r="GB232">
        <v>69.599999999999994</v>
      </c>
      <c r="GC232">
        <v>69.8</v>
      </c>
      <c r="GD232">
        <v>69.900000000000006</v>
      </c>
      <c r="GE232">
        <v>69.7</v>
      </c>
      <c r="GF232">
        <v>69.400000000000006</v>
      </c>
      <c r="GG232">
        <v>69.099999999999994</v>
      </c>
      <c r="GH232">
        <v>69.2</v>
      </c>
      <c r="GI232">
        <v>69.400000000000006</v>
      </c>
      <c r="GJ232">
        <v>69.400000000000006</v>
      </c>
      <c r="GK232">
        <v>69.400000000000006</v>
      </c>
      <c r="GL232">
        <v>69.400000000000006</v>
      </c>
      <c r="GM232">
        <v>69.099999999999994</v>
      </c>
      <c r="GN232">
        <v>68.5</v>
      </c>
      <c r="GO232">
        <v>67.8</v>
      </c>
      <c r="GP232">
        <v>67.3</v>
      </c>
      <c r="GQ232">
        <v>66.900000000000006</v>
      </c>
      <c r="GR232">
        <v>66.2</v>
      </c>
      <c r="GS232">
        <v>64.900000000000006</v>
      </c>
      <c r="GT232">
        <v>63.6</v>
      </c>
      <c r="GU232">
        <v>63.1</v>
      </c>
      <c r="GV232">
        <v>63.5</v>
      </c>
      <c r="GW232">
        <v>64.599999999999994</v>
      </c>
      <c r="GX232">
        <v>65.8</v>
      </c>
      <c r="GY232">
        <v>66.599999999999994</v>
      </c>
      <c r="GZ232">
        <v>66.7</v>
      </c>
      <c r="HA232">
        <v>66.8</v>
      </c>
      <c r="HB232">
        <v>67.3</v>
      </c>
      <c r="HC232">
        <v>67.5</v>
      </c>
      <c r="HD232">
        <v>67.3</v>
      </c>
      <c r="HE232">
        <v>67</v>
      </c>
      <c r="HF232">
        <v>67.099999999999994</v>
      </c>
      <c r="HG232">
        <v>67.2</v>
      </c>
      <c r="HH232">
        <v>67.5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60</v>
      </c>
      <c r="MK232">
        <v>60</v>
      </c>
      <c r="ML232">
        <v>60</v>
      </c>
      <c r="MM232">
        <v>60</v>
      </c>
      <c r="MN232">
        <v>60</v>
      </c>
      <c r="MO232">
        <v>60</v>
      </c>
      <c r="MP232">
        <v>60</v>
      </c>
      <c r="MQ232">
        <v>60</v>
      </c>
      <c r="MR232">
        <v>60</v>
      </c>
      <c r="MS232">
        <v>60</v>
      </c>
      <c r="MT232">
        <v>60</v>
      </c>
      <c r="MU232">
        <v>60</v>
      </c>
      <c r="MV232">
        <v>69.900000000000006</v>
      </c>
      <c r="MW232">
        <v>68</v>
      </c>
      <c r="MX232">
        <v>66.2</v>
      </c>
      <c r="MY232">
        <v>64.3</v>
      </c>
      <c r="MZ232">
        <v>62.4</v>
      </c>
      <c r="NA232">
        <v>60.6</v>
      </c>
      <c r="NB232">
        <v>58.7</v>
      </c>
      <c r="NC232">
        <v>56.8</v>
      </c>
      <c r="ND232">
        <v>55</v>
      </c>
      <c r="NE232">
        <v>53.1</v>
      </c>
      <c r="NF232">
        <v>51.2</v>
      </c>
      <c r="NG232">
        <v>49.4</v>
      </c>
      <c r="NH232">
        <v>69.900000000000006</v>
      </c>
      <c r="NI232">
        <v>49.4</v>
      </c>
      <c r="NJ232">
        <v>51.2</v>
      </c>
      <c r="NK232">
        <v>53.1</v>
      </c>
      <c r="NL232">
        <v>55</v>
      </c>
      <c r="NM232">
        <v>56.8</v>
      </c>
      <c r="NN232">
        <v>58.7</v>
      </c>
      <c r="NO232">
        <v>60.6</v>
      </c>
      <c r="NP232">
        <v>62.4</v>
      </c>
      <c r="NQ232">
        <v>64.3</v>
      </c>
      <c r="NR232">
        <v>66.2</v>
      </c>
      <c r="NS232">
        <v>68</v>
      </c>
      <c r="NT232">
        <v>69.900000000000006</v>
      </c>
      <c r="NU232">
        <v>60</v>
      </c>
      <c r="NV232">
        <v>60</v>
      </c>
      <c r="NW232">
        <v>60</v>
      </c>
      <c r="NX232">
        <v>60</v>
      </c>
      <c r="NY232">
        <v>60</v>
      </c>
      <c r="NZ232">
        <v>60</v>
      </c>
      <c r="OA232">
        <v>60</v>
      </c>
      <c r="OB232">
        <v>60</v>
      </c>
      <c r="OC232">
        <v>60</v>
      </c>
      <c r="OD232">
        <v>60</v>
      </c>
      <c r="OE232">
        <v>60</v>
      </c>
      <c r="OF232">
        <v>69.900000000000006</v>
      </c>
      <c r="OG232">
        <v>69.900000000000006</v>
      </c>
      <c r="OH232">
        <v>69.900000000000006</v>
      </c>
      <c r="OI232">
        <v>69.900000000000006</v>
      </c>
      <c r="OJ232">
        <v>69.900000000000006</v>
      </c>
      <c r="OK232">
        <v>69.900000000000006</v>
      </c>
      <c r="OL232">
        <v>69.900000000000006</v>
      </c>
      <c r="OM232">
        <v>69.900000000000006</v>
      </c>
      <c r="ON232">
        <v>69.900000000000006</v>
      </c>
      <c r="OO232">
        <v>69.900000000000006</v>
      </c>
      <c r="OP232">
        <v>69.900000000000006</v>
      </c>
      <c r="OQ232">
        <v>69.900000000000006</v>
      </c>
      <c r="OR232">
        <v>69.900000000000006</v>
      </c>
      <c r="OS232">
        <v>69.900000000000006</v>
      </c>
      <c r="OT232">
        <v>69.900000000000006</v>
      </c>
      <c r="OU232">
        <v>69.900000000000006</v>
      </c>
      <c r="OV232">
        <v>69.900000000000006</v>
      </c>
      <c r="OW232">
        <v>69.900000000000006</v>
      </c>
      <c r="OX232">
        <v>69.900000000000006</v>
      </c>
      <c r="OY232">
        <v>69.900000000000006</v>
      </c>
      <c r="OZ232">
        <v>69.900000000000006</v>
      </c>
      <c r="PA232">
        <v>69.900000000000006</v>
      </c>
      <c r="PB232">
        <v>69.900000000000006</v>
      </c>
      <c r="PC232">
        <v>69.900000000000006</v>
      </c>
      <c r="PD232">
        <v>69.900000000000006</v>
      </c>
      <c r="PE232">
        <v>69.900000000000006</v>
      </c>
      <c r="PF232">
        <v>69.900000000000006</v>
      </c>
      <c r="PG232">
        <v>69.900000000000006</v>
      </c>
      <c r="PH232">
        <v>69.900000000000006</v>
      </c>
      <c r="PI232">
        <v>69.900000000000006</v>
      </c>
      <c r="PJ232">
        <v>69.900000000000006</v>
      </c>
      <c r="PK232">
        <v>69.900000000000006</v>
      </c>
      <c r="PL232">
        <v>69.900000000000006</v>
      </c>
      <c r="PM232">
        <v>69.900000000000006</v>
      </c>
      <c r="PN232">
        <v>69.900000000000006</v>
      </c>
      <c r="PO232">
        <v>69.900000000000006</v>
      </c>
      <c r="PP232">
        <v>69.900000000000006</v>
      </c>
      <c r="PQ232">
        <v>69.900000000000006</v>
      </c>
      <c r="PR232">
        <v>69.900000000000006</v>
      </c>
      <c r="PS232">
        <v>69.900000000000006</v>
      </c>
      <c r="PT232">
        <v>69.900000000000006</v>
      </c>
      <c r="PU232">
        <v>69.900000000000006</v>
      </c>
      <c r="PV232">
        <v>69.900000000000006</v>
      </c>
      <c r="PW232">
        <v>69.900000000000006</v>
      </c>
      <c r="PX232">
        <v>69.900000000000006</v>
      </c>
      <c r="PY232">
        <v>69.900000000000006</v>
      </c>
      <c r="PZ232">
        <v>69.900000000000006</v>
      </c>
      <c r="QA232">
        <v>69.900000000000006</v>
      </c>
      <c r="QB232">
        <v>69.900000000000006</v>
      </c>
      <c r="QC232">
        <v>60</v>
      </c>
      <c r="QD232">
        <v>60</v>
      </c>
      <c r="QE232">
        <v>60</v>
      </c>
      <c r="QF232">
        <v>60</v>
      </c>
      <c r="QG232">
        <v>60</v>
      </c>
      <c r="QH232">
        <v>60</v>
      </c>
      <c r="QI232">
        <v>60</v>
      </c>
      <c r="QJ232">
        <v>60</v>
      </c>
      <c r="QK232">
        <v>60</v>
      </c>
      <c r="QL232">
        <v>60</v>
      </c>
      <c r="QM232">
        <v>60</v>
      </c>
      <c r="QN232">
        <v>69.900000000000006</v>
      </c>
      <c r="QO232">
        <v>69.900000000000006</v>
      </c>
      <c r="QP232">
        <v>69.900000000000006</v>
      </c>
      <c r="QQ232">
        <v>69.900000000000006</v>
      </c>
      <c r="QR232">
        <v>69.900000000000006</v>
      </c>
      <c r="QS232">
        <v>69.900000000000006</v>
      </c>
      <c r="QT232">
        <v>69.900000000000006</v>
      </c>
      <c r="QU232">
        <v>69.900000000000006</v>
      </c>
      <c r="QV232">
        <v>69.900000000000006</v>
      </c>
      <c r="QW232">
        <v>69.900000000000006</v>
      </c>
      <c r="QX232">
        <v>69.900000000000006</v>
      </c>
      <c r="QY232">
        <v>69.900000000000006</v>
      </c>
      <c r="QZ232">
        <v>69.900000000000006</v>
      </c>
      <c r="RA232">
        <v>69.900000000000006</v>
      </c>
      <c r="RB232">
        <v>69.900000000000006</v>
      </c>
      <c r="RC232">
        <v>69.900000000000006</v>
      </c>
      <c r="RD232">
        <v>69.900000000000006</v>
      </c>
      <c r="RE232">
        <v>69.900000000000006</v>
      </c>
      <c r="RF232">
        <v>69.900000000000006</v>
      </c>
      <c r="RG232">
        <v>69.900000000000006</v>
      </c>
      <c r="RH232">
        <v>69.900000000000006</v>
      </c>
      <c r="RI232">
        <v>69.900000000000006</v>
      </c>
      <c r="RJ232">
        <v>69.900000000000006</v>
      </c>
      <c r="RK232">
        <v>69.900000000000006</v>
      </c>
      <c r="RL232">
        <v>69.900000000000006</v>
      </c>
      <c r="RM232">
        <v>69.900000000000006</v>
      </c>
      <c r="RN232">
        <v>69.900000000000006</v>
      </c>
      <c r="RO232">
        <v>69.900000000000006</v>
      </c>
      <c r="RP232">
        <v>69.900000000000006</v>
      </c>
      <c r="RQ232">
        <v>69.900000000000006</v>
      </c>
      <c r="RR232">
        <v>69.900000000000006</v>
      </c>
      <c r="RS232">
        <v>69.900000000000006</v>
      </c>
      <c r="RT232">
        <v>69.900000000000006</v>
      </c>
      <c r="RU232">
        <v>69.900000000000006</v>
      </c>
      <c r="RV232">
        <v>69.900000000000006</v>
      </c>
      <c r="RW232">
        <v>69.900000000000006</v>
      </c>
      <c r="RX232">
        <v>69.900000000000006</v>
      </c>
      <c r="RY232">
        <v>69.900000000000006</v>
      </c>
      <c r="RZ232">
        <v>69.900000000000006</v>
      </c>
      <c r="SA232">
        <v>69.900000000000006</v>
      </c>
      <c r="SB232">
        <v>69.900000000000006</v>
      </c>
      <c r="SC232">
        <v>69.900000000000006</v>
      </c>
      <c r="SD232">
        <v>69.900000000000006</v>
      </c>
      <c r="SE232">
        <v>69.900000000000006</v>
      </c>
      <c r="SF232">
        <v>69.900000000000006</v>
      </c>
      <c r="SG232">
        <v>69.900000000000006</v>
      </c>
      <c r="SH232">
        <v>69.900000000000006</v>
      </c>
      <c r="SI232">
        <v>69.900000000000006</v>
      </c>
      <c r="SJ232">
        <v>69.900000000000006</v>
      </c>
      <c r="SK232">
        <v>60</v>
      </c>
      <c r="SL232">
        <v>60</v>
      </c>
      <c r="SM232">
        <v>60</v>
      </c>
      <c r="SN232">
        <v>60</v>
      </c>
      <c r="SO232">
        <v>60</v>
      </c>
      <c r="SP232">
        <v>60</v>
      </c>
      <c r="SQ232">
        <v>60</v>
      </c>
      <c r="SR232">
        <v>60</v>
      </c>
      <c r="SS232">
        <v>60</v>
      </c>
      <c r="ST232">
        <v>60</v>
      </c>
      <c r="SU232">
        <v>60</v>
      </c>
      <c r="SV232">
        <v>69.900000000000006</v>
      </c>
      <c r="SW232">
        <v>69.5</v>
      </c>
      <c r="SX232">
        <v>69.900000000000006</v>
      </c>
      <c r="SY232">
        <v>69.099999999999994</v>
      </c>
      <c r="SZ232">
        <v>69.400000000000006</v>
      </c>
      <c r="TA232">
        <v>69.099999999999994</v>
      </c>
      <c r="TB232">
        <v>67.3</v>
      </c>
      <c r="TC232">
        <v>64.900000000000006</v>
      </c>
      <c r="TD232">
        <v>63.5</v>
      </c>
      <c r="TE232">
        <v>66.599999999999994</v>
      </c>
      <c r="TF232">
        <v>67.3</v>
      </c>
      <c r="TG232">
        <v>67</v>
      </c>
      <c r="TH232">
        <v>67.5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60</v>
      </c>
      <c r="VA232">
        <v>60</v>
      </c>
      <c r="VB232">
        <v>60</v>
      </c>
      <c r="VC232">
        <v>60</v>
      </c>
      <c r="VD232">
        <v>68</v>
      </c>
      <c r="VE232">
        <v>62.4</v>
      </c>
      <c r="VF232">
        <v>56.8</v>
      </c>
      <c r="VG232">
        <v>51.2</v>
      </c>
      <c r="VH232">
        <v>56.8</v>
      </c>
      <c r="VI232">
        <v>55</v>
      </c>
      <c r="VJ232">
        <v>60.6</v>
      </c>
      <c r="VK232">
        <v>66.2</v>
      </c>
      <c r="VL232">
        <v>63.3</v>
      </c>
      <c r="VM232">
        <v>60</v>
      </c>
      <c r="VN232">
        <v>60</v>
      </c>
      <c r="VO232">
        <v>60</v>
      </c>
      <c r="VP232">
        <v>69.900000000000006</v>
      </c>
      <c r="VQ232">
        <v>69.900000000000006</v>
      </c>
      <c r="VR232">
        <v>69.900000000000006</v>
      </c>
      <c r="VS232">
        <v>69.900000000000006</v>
      </c>
      <c r="VT232">
        <v>69.900000000000006</v>
      </c>
      <c r="VU232">
        <v>69.900000000000006</v>
      </c>
      <c r="VV232">
        <v>69.900000000000006</v>
      </c>
      <c r="VW232">
        <v>69.900000000000006</v>
      </c>
      <c r="VX232">
        <v>69.900000000000006</v>
      </c>
      <c r="VY232">
        <v>69.900000000000006</v>
      </c>
      <c r="VZ232">
        <v>69.900000000000006</v>
      </c>
      <c r="WA232">
        <v>69.900000000000006</v>
      </c>
      <c r="WB232">
        <v>69.900000000000006</v>
      </c>
      <c r="WC232">
        <v>69.900000000000006</v>
      </c>
      <c r="WD232">
        <v>69.900000000000006</v>
      </c>
      <c r="WE232">
        <v>69.900000000000006</v>
      </c>
      <c r="WF232">
        <v>63.3</v>
      </c>
      <c r="WG232">
        <v>60</v>
      </c>
      <c r="WH232">
        <v>60</v>
      </c>
      <c r="WI232">
        <v>60</v>
      </c>
      <c r="WJ232">
        <v>69.900000000000006</v>
      </c>
      <c r="WK232">
        <v>69.900000000000006</v>
      </c>
      <c r="WL232">
        <v>69.900000000000006</v>
      </c>
      <c r="WM232">
        <v>69.900000000000006</v>
      </c>
      <c r="WN232">
        <v>69.900000000000006</v>
      </c>
      <c r="WO232">
        <v>69.900000000000006</v>
      </c>
      <c r="WP232">
        <v>69.900000000000006</v>
      </c>
      <c r="WQ232">
        <v>69.900000000000006</v>
      </c>
      <c r="WR232">
        <v>69.900000000000006</v>
      </c>
      <c r="WS232">
        <v>69.900000000000006</v>
      </c>
      <c r="WT232">
        <v>69.900000000000006</v>
      </c>
      <c r="WU232">
        <v>69.900000000000006</v>
      </c>
      <c r="WV232">
        <v>69.900000000000006</v>
      </c>
      <c r="WW232">
        <v>69.900000000000006</v>
      </c>
      <c r="WX232">
        <v>69.900000000000006</v>
      </c>
      <c r="WY232">
        <v>69.900000000000006</v>
      </c>
      <c r="WZ232">
        <v>63.3</v>
      </c>
      <c r="XA232">
        <v>60</v>
      </c>
      <c r="XB232">
        <v>60</v>
      </c>
      <c r="XC232">
        <v>60</v>
      </c>
      <c r="XD232">
        <v>17445.66</v>
      </c>
      <c r="XE232">
        <v>17535.169999999998</v>
      </c>
      <c r="XF232">
        <v>17552.11</v>
      </c>
      <c r="XG232">
        <v>17561.3</v>
      </c>
      <c r="XH232">
        <v>17518.12</v>
      </c>
      <c r="XI232">
        <v>17478.53</v>
      </c>
      <c r="XJ232">
        <v>17455.04</v>
      </c>
      <c r="XK232">
        <v>17515.89</v>
      </c>
      <c r="XL232">
        <v>17594.52</v>
      </c>
      <c r="XM232">
        <v>17660.45</v>
      </c>
      <c r="XN232">
        <v>17640.41</v>
      </c>
      <c r="XO232">
        <v>17593.259999999998</v>
      </c>
      <c r="XP232">
        <v>17594.87</v>
      </c>
      <c r="XQ232">
        <v>17576.53</v>
      </c>
      <c r="XR232">
        <v>17583.05</v>
      </c>
      <c r="XS232">
        <v>17670.14</v>
      </c>
      <c r="XT232">
        <v>17832.54</v>
      </c>
      <c r="XU232">
        <v>18015.11</v>
      </c>
      <c r="XV232">
        <v>18141.259999999998</v>
      </c>
      <c r="XW232">
        <v>18231.099999999999</v>
      </c>
      <c r="XX232">
        <v>18397.91</v>
      </c>
      <c r="XY232">
        <v>18708.29</v>
      </c>
      <c r="XZ232">
        <v>19000.830000000002</v>
      </c>
      <c r="YA232">
        <v>19105.12</v>
      </c>
      <c r="YB232">
        <v>19015.14</v>
      </c>
      <c r="YC232">
        <v>18767.240000000002</v>
      </c>
      <c r="YD232">
        <v>18499.2</v>
      </c>
      <c r="YE232">
        <v>18316.73</v>
      </c>
      <c r="YF232">
        <v>18288.96</v>
      </c>
      <c r="YG232">
        <v>18267.62</v>
      </c>
      <c r="YH232">
        <v>18140.759999999998</v>
      </c>
      <c r="YI232">
        <v>18077.099999999999</v>
      </c>
      <c r="YJ232">
        <v>18127.55</v>
      </c>
      <c r="YK232">
        <v>18195.98</v>
      </c>
      <c r="YL232">
        <v>18188.27</v>
      </c>
      <c r="YM232">
        <v>18159.86</v>
      </c>
      <c r="YN232">
        <v>18070.599999999999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</row>
    <row r="233" spans="1:795" x14ac:dyDescent="0.25">
      <c r="A233" t="s">
        <v>700</v>
      </c>
      <c r="B233" t="s">
        <v>700</v>
      </c>
      <c r="C233" t="s">
        <v>684</v>
      </c>
      <c r="D233">
        <v>1</v>
      </c>
      <c r="E233">
        <v>0</v>
      </c>
      <c r="F233">
        <v>1</v>
      </c>
      <c r="J233">
        <v>71.23</v>
      </c>
      <c r="K233">
        <v>231</v>
      </c>
      <c r="L233">
        <v>8</v>
      </c>
      <c r="M233">
        <v>30</v>
      </c>
      <c r="N233">
        <v>2</v>
      </c>
      <c r="P233">
        <v>1</v>
      </c>
      <c r="Q233">
        <v>1</v>
      </c>
      <c r="S233">
        <v>1</v>
      </c>
      <c r="T233">
        <v>0.82617799999999997</v>
      </c>
      <c r="U233">
        <v>100</v>
      </c>
      <c r="V233">
        <v>1800</v>
      </c>
      <c r="W233">
        <v>45</v>
      </c>
      <c r="X233">
        <v>100</v>
      </c>
      <c r="Y233">
        <v>71.234474000000006</v>
      </c>
      <c r="Z233">
        <v>49.864131999999998</v>
      </c>
      <c r="AA233">
        <v>0.7</v>
      </c>
      <c r="AB233">
        <v>40</v>
      </c>
      <c r="AC233">
        <v>-1</v>
      </c>
      <c r="AD233">
        <v>-1</v>
      </c>
      <c r="AE233">
        <v>2039.2364500000001</v>
      </c>
      <c r="AF233">
        <v>827.54888900000003</v>
      </c>
      <c r="AG233">
        <v>0</v>
      </c>
      <c r="AH233">
        <v>0.45974900000000002</v>
      </c>
      <c r="AI233">
        <v>0</v>
      </c>
      <c r="AJ233">
        <v>0</v>
      </c>
      <c r="AK233">
        <v>0</v>
      </c>
      <c r="AL233">
        <v>3.5295E-2</v>
      </c>
      <c r="AM233">
        <v>0</v>
      </c>
      <c r="AN233">
        <v>68.805961999999994</v>
      </c>
      <c r="AO233">
        <v>49.864131999999998</v>
      </c>
      <c r="AP233">
        <v>68.294037000000003</v>
      </c>
      <c r="AQ233">
        <v>0.40581299999999998</v>
      </c>
      <c r="AR233">
        <v>1.24</v>
      </c>
      <c r="AS233">
        <v>0.24</v>
      </c>
      <c r="AT233">
        <v>4.96</v>
      </c>
      <c r="AU233">
        <v>4.96</v>
      </c>
      <c r="AV233">
        <v>2039.2364500000001</v>
      </c>
      <c r="AW233">
        <v>827.54886099999999</v>
      </c>
      <c r="AX233">
        <v>0.45974900000000002</v>
      </c>
      <c r="AY233">
        <v>4.4677000000000001E-2</v>
      </c>
      <c r="AZ233">
        <v>53.330547000000003</v>
      </c>
      <c r="BA233">
        <v>49.864083999999998</v>
      </c>
      <c r="BB233">
        <v>0</v>
      </c>
      <c r="BC233">
        <v>0</v>
      </c>
      <c r="BD233">
        <v>0</v>
      </c>
      <c r="BE233">
        <v>1.1329089999999999</v>
      </c>
      <c r="BF233">
        <v>57.120128000000001</v>
      </c>
      <c r="BG233">
        <v>-1</v>
      </c>
      <c r="BH233">
        <v>-1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70.234474000000006</v>
      </c>
      <c r="BQ233">
        <v>48.864131999999998</v>
      </c>
      <c r="BR233">
        <v>0</v>
      </c>
      <c r="BS233">
        <v>0</v>
      </c>
      <c r="BT233">
        <v>-1</v>
      </c>
      <c r="BU233">
        <v>0.25</v>
      </c>
      <c r="BV233">
        <v>1.24</v>
      </c>
      <c r="BW233">
        <v>0.24</v>
      </c>
      <c r="BX233">
        <v>4.96</v>
      </c>
      <c r="BY233">
        <v>4.96</v>
      </c>
      <c r="BZ233">
        <v>0</v>
      </c>
      <c r="CA233">
        <v>0</v>
      </c>
      <c r="CB233">
        <v>0</v>
      </c>
      <c r="CC233">
        <v>0</v>
      </c>
      <c r="CD233">
        <v>71.234474000000006</v>
      </c>
      <c r="CE233">
        <v>49.864131999999998</v>
      </c>
      <c r="CF233">
        <v>0</v>
      </c>
      <c r="CG233">
        <v>0</v>
      </c>
      <c r="CH233">
        <v>0</v>
      </c>
      <c r="CI233">
        <v>0</v>
      </c>
      <c r="CJ233">
        <v>71.234474000000006</v>
      </c>
      <c r="CK233">
        <v>-1</v>
      </c>
      <c r="CL233">
        <v>-1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70.234474000000006</v>
      </c>
      <c r="CU233">
        <v>48.864131999999998</v>
      </c>
      <c r="CV233">
        <v>0</v>
      </c>
      <c r="CW233">
        <v>0</v>
      </c>
      <c r="CX233">
        <v>-1</v>
      </c>
      <c r="CY233">
        <v>0.25</v>
      </c>
      <c r="CZ233">
        <v>1.24</v>
      </c>
      <c r="DA233">
        <v>0.24</v>
      </c>
      <c r="DB233">
        <v>4.96</v>
      </c>
      <c r="DC233">
        <v>4.96</v>
      </c>
      <c r="DD233">
        <v>0</v>
      </c>
      <c r="DE233">
        <v>0</v>
      </c>
      <c r="DF233">
        <v>0</v>
      </c>
      <c r="DG233">
        <v>0</v>
      </c>
      <c r="DH233">
        <v>71.234474000000006</v>
      </c>
      <c r="DI233">
        <v>49.864131999999998</v>
      </c>
      <c r="DJ233">
        <v>0</v>
      </c>
      <c r="DK233">
        <v>0</v>
      </c>
      <c r="DL233">
        <v>0</v>
      </c>
      <c r="DM233">
        <v>0</v>
      </c>
      <c r="DN233">
        <v>71.234474000000006</v>
      </c>
      <c r="DP233" t="s">
        <v>685</v>
      </c>
      <c r="DQ233">
        <v>70.8</v>
      </c>
      <c r="DR233">
        <v>69.599999999999994</v>
      </c>
      <c r="DS233">
        <v>69.2</v>
      </c>
      <c r="DT233">
        <v>5.8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60</v>
      </c>
      <c r="EF233">
        <v>62.8</v>
      </c>
      <c r="EG233">
        <v>62.8</v>
      </c>
      <c r="EH233">
        <v>60.9</v>
      </c>
      <c r="EI233">
        <v>71.2</v>
      </c>
      <c r="EJ233">
        <v>71.2</v>
      </c>
      <c r="EK233">
        <v>71.2</v>
      </c>
      <c r="EL233">
        <v>71.2</v>
      </c>
      <c r="EM233">
        <v>60.9</v>
      </c>
      <c r="EN233">
        <v>71.2</v>
      </c>
      <c r="EO233">
        <v>71.2</v>
      </c>
      <c r="EP233">
        <v>71.2</v>
      </c>
      <c r="EQ233">
        <v>71.2</v>
      </c>
      <c r="ER233">
        <v>60.9</v>
      </c>
      <c r="ES233">
        <v>22.76</v>
      </c>
      <c r="ET233">
        <v>322.91000000000003</v>
      </c>
      <c r="EU233">
        <v>32.28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0.70799999999999996</v>
      </c>
      <c r="FK233">
        <v>0.69599999999999995</v>
      </c>
      <c r="FL233">
        <v>0.69199999999999995</v>
      </c>
      <c r="FM233">
        <v>5.8000000000000003E-2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70.7</v>
      </c>
      <c r="FY233">
        <v>70.8</v>
      </c>
      <c r="FZ233">
        <v>70.900000000000006</v>
      </c>
      <c r="GA233">
        <v>70.900000000000006</v>
      </c>
      <c r="GB233">
        <v>71</v>
      </c>
      <c r="GC233">
        <v>71.2</v>
      </c>
      <c r="GD233">
        <v>71.099999999999994</v>
      </c>
      <c r="GE233">
        <v>70.8</v>
      </c>
      <c r="GF233">
        <v>70.599999999999994</v>
      </c>
      <c r="GG233">
        <v>70.3</v>
      </c>
      <c r="GH233">
        <v>70.3</v>
      </c>
      <c r="GI233">
        <v>70.7</v>
      </c>
      <c r="GJ233">
        <v>70.8</v>
      </c>
      <c r="GK233">
        <v>70.900000000000006</v>
      </c>
      <c r="GL233">
        <v>70.8</v>
      </c>
      <c r="GM233">
        <v>70.5</v>
      </c>
      <c r="GN233">
        <v>70</v>
      </c>
      <c r="GO233">
        <v>69.8</v>
      </c>
      <c r="GP233">
        <v>69.599999999999994</v>
      </c>
      <c r="GQ233">
        <v>69.3</v>
      </c>
      <c r="GR233">
        <v>68.8</v>
      </c>
      <c r="GS233">
        <v>68.5</v>
      </c>
      <c r="GT233">
        <v>68.099999999999994</v>
      </c>
      <c r="GU233">
        <v>68</v>
      </c>
      <c r="GV233">
        <v>68.3</v>
      </c>
      <c r="GW233">
        <v>68.7</v>
      </c>
      <c r="GX233">
        <v>69</v>
      </c>
      <c r="GY233">
        <v>69.099999999999994</v>
      </c>
      <c r="GZ233">
        <v>69</v>
      </c>
      <c r="HA233">
        <v>69.400000000000006</v>
      </c>
      <c r="HB233">
        <v>69.599999999999994</v>
      </c>
      <c r="HC233">
        <v>69.5</v>
      </c>
      <c r="HD233">
        <v>69.5</v>
      </c>
      <c r="HE233">
        <v>69.5</v>
      </c>
      <c r="HF233">
        <v>69.599999999999994</v>
      </c>
      <c r="HG233">
        <v>69.599999999999994</v>
      </c>
      <c r="HH233">
        <v>69.7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60</v>
      </c>
      <c r="MK233">
        <v>60</v>
      </c>
      <c r="ML233">
        <v>60</v>
      </c>
      <c r="MM233">
        <v>60</v>
      </c>
      <c r="MN233">
        <v>60</v>
      </c>
      <c r="MO233">
        <v>60</v>
      </c>
      <c r="MP233">
        <v>60</v>
      </c>
      <c r="MQ233">
        <v>60</v>
      </c>
      <c r="MR233">
        <v>60</v>
      </c>
      <c r="MS233">
        <v>60</v>
      </c>
      <c r="MT233">
        <v>60</v>
      </c>
      <c r="MU233">
        <v>60</v>
      </c>
      <c r="MV233">
        <v>71.2</v>
      </c>
      <c r="MW233">
        <v>69.7</v>
      </c>
      <c r="MX233">
        <v>68.2</v>
      </c>
      <c r="MY233">
        <v>66.7</v>
      </c>
      <c r="MZ233">
        <v>65.099999999999994</v>
      </c>
      <c r="NA233">
        <v>63.6</v>
      </c>
      <c r="NB233">
        <v>62.1</v>
      </c>
      <c r="NC233">
        <v>60.6</v>
      </c>
      <c r="ND233">
        <v>59</v>
      </c>
      <c r="NE233">
        <v>57.5</v>
      </c>
      <c r="NF233">
        <v>56</v>
      </c>
      <c r="NG233">
        <v>54.4</v>
      </c>
      <c r="NH233">
        <v>71.2</v>
      </c>
      <c r="NI233">
        <v>54.4</v>
      </c>
      <c r="NJ233">
        <v>56</v>
      </c>
      <c r="NK233">
        <v>57.5</v>
      </c>
      <c r="NL233">
        <v>59</v>
      </c>
      <c r="NM233">
        <v>60.6</v>
      </c>
      <c r="NN233">
        <v>62.1</v>
      </c>
      <c r="NO233">
        <v>63.6</v>
      </c>
      <c r="NP233">
        <v>65.099999999999994</v>
      </c>
      <c r="NQ233">
        <v>66.7</v>
      </c>
      <c r="NR233">
        <v>68.2</v>
      </c>
      <c r="NS233">
        <v>69.7</v>
      </c>
      <c r="NT233">
        <v>71.2</v>
      </c>
      <c r="NU233">
        <v>60</v>
      </c>
      <c r="NV233">
        <v>60</v>
      </c>
      <c r="NW233">
        <v>60</v>
      </c>
      <c r="NX233">
        <v>60</v>
      </c>
      <c r="NY233">
        <v>60</v>
      </c>
      <c r="NZ233">
        <v>60</v>
      </c>
      <c r="OA233">
        <v>60</v>
      </c>
      <c r="OB233">
        <v>60</v>
      </c>
      <c r="OC233">
        <v>60</v>
      </c>
      <c r="OD233">
        <v>60</v>
      </c>
      <c r="OE233">
        <v>60</v>
      </c>
      <c r="OF233">
        <v>71.2</v>
      </c>
      <c r="OG233">
        <v>71.2</v>
      </c>
      <c r="OH233">
        <v>71.2</v>
      </c>
      <c r="OI233">
        <v>71.2</v>
      </c>
      <c r="OJ233">
        <v>71.2</v>
      </c>
      <c r="OK233">
        <v>71.2</v>
      </c>
      <c r="OL233">
        <v>71.2</v>
      </c>
      <c r="OM233">
        <v>71.2</v>
      </c>
      <c r="ON233">
        <v>71.2</v>
      </c>
      <c r="OO233">
        <v>71.2</v>
      </c>
      <c r="OP233">
        <v>71.2</v>
      </c>
      <c r="OQ233">
        <v>71.2</v>
      </c>
      <c r="OR233">
        <v>71.2</v>
      </c>
      <c r="OS233">
        <v>71.2</v>
      </c>
      <c r="OT233">
        <v>71.2</v>
      </c>
      <c r="OU233">
        <v>71.2</v>
      </c>
      <c r="OV233">
        <v>71.2</v>
      </c>
      <c r="OW233">
        <v>71.2</v>
      </c>
      <c r="OX233">
        <v>71.2</v>
      </c>
      <c r="OY233">
        <v>71.2</v>
      </c>
      <c r="OZ233">
        <v>71.2</v>
      </c>
      <c r="PA233">
        <v>71.2</v>
      </c>
      <c r="PB233">
        <v>71.2</v>
      </c>
      <c r="PC233">
        <v>71.2</v>
      </c>
      <c r="PD233">
        <v>71.2</v>
      </c>
      <c r="PE233">
        <v>71.2</v>
      </c>
      <c r="PF233">
        <v>71.2</v>
      </c>
      <c r="PG233">
        <v>71.2</v>
      </c>
      <c r="PH233">
        <v>71.2</v>
      </c>
      <c r="PI233">
        <v>71.2</v>
      </c>
      <c r="PJ233">
        <v>71.2</v>
      </c>
      <c r="PK233">
        <v>71.2</v>
      </c>
      <c r="PL233">
        <v>71.2</v>
      </c>
      <c r="PM233">
        <v>71.2</v>
      </c>
      <c r="PN233">
        <v>71.2</v>
      </c>
      <c r="PO233">
        <v>71.2</v>
      </c>
      <c r="PP233">
        <v>71.2</v>
      </c>
      <c r="PQ233">
        <v>71.2</v>
      </c>
      <c r="PR233">
        <v>71.2</v>
      </c>
      <c r="PS233">
        <v>71.2</v>
      </c>
      <c r="PT233">
        <v>71.2</v>
      </c>
      <c r="PU233">
        <v>71.2</v>
      </c>
      <c r="PV233">
        <v>71.2</v>
      </c>
      <c r="PW233">
        <v>71.2</v>
      </c>
      <c r="PX233">
        <v>71.2</v>
      </c>
      <c r="PY233">
        <v>71.2</v>
      </c>
      <c r="PZ233">
        <v>71.2</v>
      </c>
      <c r="QA233">
        <v>71.2</v>
      </c>
      <c r="QB233">
        <v>71.2</v>
      </c>
      <c r="QC233">
        <v>60</v>
      </c>
      <c r="QD233">
        <v>60</v>
      </c>
      <c r="QE233">
        <v>60</v>
      </c>
      <c r="QF233">
        <v>60</v>
      </c>
      <c r="QG233">
        <v>60</v>
      </c>
      <c r="QH233">
        <v>60</v>
      </c>
      <c r="QI233">
        <v>60</v>
      </c>
      <c r="QJ233">
        <v>60</v>
      </c>
      <c r="QK233">
        <v>60</v>
      </c>
      <c r="QL233">
        <v>60</v>
      </c>
      <c r="QM233">
        <v>60</v>
      </c>
      <c r="QN233">
        <v>71.2</v>
      </c>
      <c r="QO233">
        <v>71.2</v>
      </c>
      <c r="QP233">
        <v>71.2</v>
      </c>
      <c r="QQ233">
        <v>71.2</v>
      </c>
      <c r="QR233">
        <v>71.2</v>
      </c>
      <c r="QS233">
        <v>71.2</v>
      </c>
      <c r="QT233">
        <v>71.2</v>
      </c>
      <c r="QU233">
        <v>71.2</v>
      </c>
      <c r="QV233">
        <v>71.2</v>
      </c>
      <c r="QW233">
        <v>71.2</v>
      </c>
      <c r="QX233">
        <v>71.2</v>
      </c>
      <c r="QY233">
        <v>71.2</v>
      </c>
      <c r="QZ233">
        <v>71.2</v>
      </c>
      <c r="RA233">
        <v>71.2</v>
      </c>
      <c r="RB233">
        <v>71.2</v>
      </c>
      <c r="RC233">
        <v>71.2</v>
      </c>
      <c r="RD233">
        <v>71.2</v>
      </c>
      <c r="RE233">
        <v>71.2</v>
      </c>
      <c r="RF233">
        <v>71.2</v>
      </c>
      <c r="RG233">
        <v>71.2</v>
      </c>
      <c r="RH233">
        <v>71.2</v>
      </c>
      <c r="RI233">
        <v>71.2</v>
      </c>
      <c r="RJ233">
        <v>71.2</v>
      </c>
      <c r="RK233">
        <v>71.2</v>
      </c>
      <c r="RL233">
        <v>71.2</v>
      </c>
      <c r="RM233">
        <v>71.2</v>
      </c>
      <c r="RN233">
        <v>71.2</v>
      </c>
      <c r="RO233">
        <v>71.2</v>
      </c>
      <c r="RP233">
        <v>71.2</v>
      </c>
      <c r="RQ233">
        <v>71.2</v>
      </c>
      <c r="RR233">
        <v>71.2</v>
      </c>
      <c r="RS233">
        <v>71.2</v>
      </c>
      <c r="RT233">
        <v>71.2</v>
      </c>
      <c r="RU233">
        <v>71.2</v>
      </c>
      <c r="RV233">
        <v>71.2</v>
      </c>
      <c r="RW233">
        <v>71.2</v>
      </c>
      <c r="RX233">
        <v>71.2</v>
      </c>
      <c r="RY233">
        <v>71.2</v>
      </c>
      <c r="RZ233">
        <v>71.2</v>
      </c>
      <c r="SA233">
        <v>71.2</v>
      </c>
      <c r="SB233">
        <v>71.2</v>
      </c>
      <c r="SC233">
        <v>71.2</v>
      </c>
      <c r="SD233">
        <v>71.2</v>
      </c>
      <c r="SE233">
        <v>71.2</v>
      </c>
      <c r="SF233">
        <v>71.2</v>
      </c>
      <c r="SG233">
        <v>71.2</v>
      </c>
      <c r="SH233">
        <v>71.2</v>
      </c>
      <c r="SI233">
        <v>71.2</v>
      </c>
      <c r="SJ233">
        <v>71.2</v>
      </c>
      <c r="SK233">
        <v>60</v>
      </c>
      <c r="SL233">
        <v>60</v>
      </c>
      <c r="SM233">
        <v>60</v>
      </c>
      <c r="SN233">
        <v>60</v>
      </c>
      <c r="SO233">
        <v>60</v>
      </c>
      <c r="SP233">
        <v>60</v>
      </c>
      <c r="SQ233">
        <v>60</v>
      </c>
      <c r="SR233">
        <v>60</v>
      </c>
      <c r="SS233">
        <v>60</v>
      </c>
      <c r="ST233">
        <v>60</v>
      </c>
      <c r="SU233">
        <v>60</v>
      </c>
      <c r="SV233">
        <v>70.7</v>
      </c>
      <c r="SW233">
        <v>70.900000000000006</v>
      </c>
      <c r="SX233">
        <v>71.099999999999994</v>
      </c>
      <c r="SY233">
        <v>70.3</v>
      </c>
      <c r="SZ233">
        <v>70.8</v>
      </c>
      <c r="TA233">
        <v>70.5</v>
      </c>
      <c r="TB233">
        <v>69.599999999999994</v>
      </c>
      <c r="TC233">
        <v>68.5</v>
      </c>
      <c r="TD233">
        <v>68.3</v>
      </c>
      <c r="TE233">
        <v>69.099999999999994</v>
      </c>
      <c r="TF233">
        <v>69.599999999999994</v>
      </c>
      <c r="TG233">
        <v>69.5</v>
      </c>
      <c r="TH233">
        <v>69.7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60</v>
      </c>
      <c r="VA233">
        <v>60</v>
      </c>
      <c r="VB233">
        <v>60</v>
      </c>
      <c r="VC233">
        <v>60</v>
      </c>
      <c r="VD233">
        <v>69.7</v>
      </c>
      <c r="VE233">
        <v>65.099999999999994</v>
      </c>
      <c r="VF233">
        <v>60.6</v>
      </c>
      <c r="VG233">
        <v>56</v>
      </c>
      <c r="VH233">
        <v>60.6</v>
      </c>
      <c r="VI233">
        <v>59</v>
      </c>
      <c r="VJ233">
        <v>63.6</v>
      </c>
      <c r="VK233">
        <v>68.2</v>
      </c>
      <c r="VL233">
        <v>63.7</v>
      </c>
      <c r="VM233">
        <v>60</v>
      </c>
      <c r="VN233">
        <v>60</v>
      </c>
      <c r="VO233">
        <v>60</v>
      </c>
      <c r="VP233">
        <v>71.2</v>
      </c>
      <c r="VQ233">
        <v>71.2</v>
      </c>
      <c r="VR233">
        <v>71.2</v>
      </c>
      <c r="VS233">
        <v>71.2</v>
      </c>
      <c r="VT233">
        <v>71.2</v>
      </c>
      <c r="VU233">
        <v>71.2</v>
      </c>
      <c r="VV233">
        <v>71.2</v>
      </c>
      <c r="VW233">
        <v>71.2</v>
      </c>
      <c r="VX233">
        <v>71.2</v>
      </c>
      <c r="VY233">
        <v>71.2</v>
      </c>
      <c r="VZ233">
        <v>71.2</v>
      </c>
      <c r="WA233">
        <v>71.2</v>
      </c>
      <c r="WB233">
        <v>71.2</v>
      </c>
      <c r="WC233">
        <v>71.2</v>
      </c>
      <c r="WD233">
        <v>71.2</v>
      </c>
      <c r="WE233">
        <v>71.2</v>
      </c>
      <c r="WF233">
        <v>63.7</v>
      </c>
      <c r="WG233">
        <v>60</v>
      </c>
      <c r="WH233">
        <v>60</v>
      </c>
      <c r="WI233">
        <v>60</v>
      </c>
      <c r="WJ233">
        <v>71.2</v>
      </c>
      <c r="WK233">
        <v>71.2</v>
      </c>
      <c r="WL233">
        <v>71.2</v>
      </c>
      <c r="WM233">
        <v>71.2</v>
      </c>
      <c r="WN233">
        <v>71.2</v>
      </c>
      <c r="WO233">
        <v>71.2</v>
      </c>
      <c r="WP233">
        <v>71.2</v>
      </c>
      <c r="WQ233">
        <v>71.2</v>
      </c>
      <c r="WR233">
        <v>71.2</v>
      </c>
      <c r="WS233">
        <v>71.2</v>
      </c>
      <c r="WT233">
        <v>71.2</v>
      </c>
      <c r="WU233">
        <v>71.2</v>
      </c>
      <c r="WV233">
        <v>71.2</v>
      </c>
      <c r="WW233">
        <v>71.2</v>
      </c>
      <c r="WX233">
        <v>71.2</v>
      </c>
      <c r="WY233">
        <v>71.2</v>
      </c>
      <c r="WZ233">
        <v>63.7</v>
      </c>
      <c r="XA233">
        <v>60</v>
      </c>
      <c r="XB233">
        <v>60</v>
      </c>
      <c r="XC233">
        <v>60</v>
      </c>
      <c r="XD233">
        <v>17234.919999999998</v>
      </c>
      <c r="XE233">
        <v>17187.64</v>
      </c>
      <c r="XF233">
        <v>17174.099999999999</v>
      </c>
      <c r="XG233">
        <v>17159.88</v>
      </c>
      <c r="XH233">
        <v>17135.54</v>
      </c>
      <c r="XI233">
        <v>17069.740000000002</v>
      </c>
      <c r="XJ233">
        <v>17103.93</v>
      </c>
      <c r="XK233">
        <v>17190.28</v>
      </c>
      <c r="XL233">
        <v>17239.25</v>
      </c>
      <c r="XM233">
        <v>17347.84</v>
      </c>
      <c r="XN233">
        <v>17330.990000000002</v>
      </c>
      <c r="XO233">
        <v>17233.830000000002</v>
      </c>
      <c r="XP233">
        <v>17182.13</v>
      </c>
      <c r="XQ233">
        <v>17159.25</v>
      </c>
      <c r="XR233">
        <v>17182.7</v>
      </c>
      <c r="XS233">
        <v>17278.02</v>
      </c>
      <c r="XT233">
        <v>17431.560000000001</v>
      </c>
      <c r="XU233">
        <v>17469.099999999999</v>
      </c>
      <c r="XV233">
        <v>17542.89</v>
      </c>
      <c r="XW233">
        <v>17618.88</v>
      </c>
      <c r="XX233">
        <v>17736.22</v>
      </c>
      <c r="XY233">
        <v>17819.96</v>
      </c>
      <c r="XZ233">
        <v>17933.45</v>
      </c>
      <c r="YA233">
        <v>17959.79</v>
      </c>
      <c r="YB233">
        <v>17878.45</v>
      </c>
      <c r="YC233">
        <v>17778.87</v>
      </c>
      <c r="YD233">
        <v>17699.62</v>
      </c>
      <c r="YE233">
        <v>17669.23</v>
      </c>
      <c r="YF233">
        <v>17679.22</v>
      </c>
      <c r="YG233">
        <v>17595.25</v>
      </c>
      <c r="YH233">
        <v>17530.97</v>
      </c>
      <c r="YI233">
        <v>17555.7</v>
      </c>
      <c r="YJ233">
        <v>17568.060000000001</v>
      </c>
      <c r="YK233">
        <v>17563</v>
      </c>
      <c r="YL233">
        <v>17534.38</v>
      </c>
      <c r="YM233">
        <v>17517.13</v>
      </c>
      <c r="YN233">
        <v>17515.14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</row>
    <row r="234" spans="1:795" x14ac:dyDescent="0.25">
      <c r="A234" t="s">
        <v>701</v>
      </c>
      <c r="B234" t="s">
        <v>701</v>
      </c>
      <c r="C234" t="s">
        <v>684</v>
      </c>
      <c r="D234">
        <v>1</v>
      </c>
      <c r="E234">
        <v>0</v>
      </c>
      <c r="F234">
        <v>1</v>
      </c>
      <c r="J234">
        <v>71.599999999999994</v>
      </c>
      <c r="K234">
        <v>232</v>
      </c>
      <c r="L234">
        <v>31</v>
      </c>
      <c r="M234">
        <v>32</v>
      </c>
      <c r="N234">
        <v>2</v>
      </c>
      <c r="P234">
        <v>1</v>
      </c>
      <c r="Q234">
        <v>1</v>
      </c>
      <c r="S234">
        <v>1</v>
      </c>
      <c r="T234">
        <v>0.21679499999999999</v>
      </c>
      <c r="U234">
        <v>100</v>
      </c>
      <c r="V234">
        <v>1800</v>
      </c>
      <c r="W234">
        <v>45</v>
      </c>
      <c r="X234">
        <v>100</v>
      </c>
      <c r="Y234">
        <v>71.603401000000005</v>
      </c>
      <c r="Z234">
        <v>50.122379000000002</v>
      </c>
      <c r="AA234">
        <v>0.7</v>
      </c>
      <c r="AB234">
        <v>40</v>
      </c>
      <c r="AC234">
        <v>-1</v>
      </c>
      <c r="AD234">
        <v>-1</v>
      </c>
      <c r="AE234">
        <v>1920.329712</v>
      </c>
      <c r="AF234">
        <v>676.22625700000003</v>
      </c>
      <c r="AG234">
        <v>0</v>
      </c>
      <c r="AH234">
        <v>0.37568099999999999</v>
      </c>
      <c r="AI234">
        <v>0</v>
      </c>
      <c r="AJ234">
        <v>0</v>
      </c>
      <c r="AK234">
        <v>0</v>
      </c>
      <c r="AL234">
        <v>2.1589000000000001E-2</v>
      </c>
      <c r="AM234">
        <v>0</v>
      </c>
      <c r="AN234">
        <v>70.090232999999998</v>
      </c>
      <c r="AO234">
        <v>50.122379000000002</v>
      </c>
      <c r="AP234">
        <v>70.210860999999994</v>
      </c>
      <c r="AQ234">
        <v>0.35214099999999998</v>
      </c>
      <c r="AR234">
        <v>1.24</v>
      </c>
      <c r="AS234">
        <v>0.24</v>
      </c>
      <c r="AT234">
        <v>4.96</v>
      </c>
      <c r="AU234">
        <v>4.96</v>
      </c>
      <c r="AV234">
        <v>1920.329712</v>
      </c>
      <c r="AW234">
        <v>676.22623899999996</v>
      </c>
      <c r="AX234">
        <v>0.37568099999999999</v>
      </c>
      <c r="AY234">
        <v>1.9918999999999999E-2</v>
      </c>
      <c r="AZ234">
        <v>62.281120000000001</v>
      </c>
      <c r="BA234">
        <v>50.122377</v>
      </c>
      <c r="BB234">
        <v>0</v>
      </c>
      <c r="BC234">
        <v>0</v>
      </c>
      <c r="BD234">
        <v>0</v>
      </c>
      <c r="BE234">
        <v>1.0668500000000001</v>
      </c>
      <c r="BF234">
        <v>59.953572999999999</v>
      </c>
      <c r="BG234">
        <v>-1</v>
      </c>
      <c r="BH234">
        <v>-1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70.603401000000005</v>
      </c>
      <c r="BQ234">
        <v>49.122379000000002</v>
      </c>
      <c r="BR234">
        <v>0</v>
      </c>
      <c r="BS234">
        <v>0</v>
      </c>
      <c r="BT234">
        <v>-1</v>
      </c>
      <c r="BU234">
        <v>0.25</v>
      </c>
      <c r="BV234">
        <v>1.24</v>
      </c>
      <c r="BW234">
        <v>0.24</v>
      </c>
      <c r="BX234">
        <v>4.96</v>
      </c>
      <c r="BY234">
        <v>4.96</v>
      </c>
      <c r="BZ234">
        <v>0</v>
      </c>
      <c r="CA234">
        <v>0</v>
      </c>
      <c r="CB234">
        <v>0</v>
      </c>
      <c r="CC234">
        <v>0</v>
      </c>
      <c r="CD234">
        <v>71.603401000000005</v>
      </c>
      <c r="CE234">
        <v>50.122379000000002</v>
      </c>
      <c r="CF234">
        <v>0</v>
      </c>
      <c r="CG234">
        <v>0</v>
      </c>
      <c r="CH234">
        <v>0</v>
      </c>
      <c r="CI234">
        <v>0</v>
      </c>
      <c r="CJ234">
        <v>71.603401000000005</v>
      </c>
      <c r="CK234">
        <v>-1</v>
      </c>
      <c r="CL234">
        <v>-1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70.603401000000005</v>
      </c>
      <c r="CU234">
        <v>49.122379000000002</v>
      </c>
      <c r="CV234">
        <v>0</v>
      </c>
      <c r="CW234">
        <v>0</v>
      </c>
      <c r="CX234">
        <v>-1</v>
      </c>
      <c r="CY234">
        <v>0.25</v>
      </c>
      <c r="CZ234">
        <v>1.24</v>
      </c>
      <c r="DA234">
        <v>0.24</v>
      </c>
      <c r="DB234">
        <v>4.96</v>
      </c>
      <c r="DC234">
        <v>4.96</v>
      </c>
      <c r="DD234">
        <v>0</v>
      </c>
      <c r="DE234">
        <v>0</v>
      </c>
      <c r="DF234">
        <v>0</v>
      </c>
      <c r="DG234">
        <v>0</v>
      </c>
      <c r="DH234">
        <v>71.603401000000005</v>
      </c>
      <c r="DI234">
        <v>50.122379000000002</v>
      </c>
      <c r="DJ234">
        <v>0</v>
      </c>
      <c r="DK234">
        <v>0</v>
      </c>
      <c r="DL234">
        <v>0</v>
      </c>
      <c r="DM234">
        <v>0</v>
      </c>
      <c r="DN234">
        <v>71.603401000000005</v>
      </c>
      <c r="DP234" t="s">
        <v>685</v>
      </c>
      <c r="DQ234">
        <v>71</v>
      </c>
      <c r="DR234">
        <v>70.099999999999994</v>
      </c>
      <c r="DS234">
        <v>70.2</v>
      </c>
      <c r="DT234">
        <v>5.8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60</v>
      </c>
      <c r="EF234">
        <v>67.3</v>
      </c>
      <c r="EG234">
        <v>67.3</v>
      </c>
      <c r="EH234">
        <v>61</v>
      </c>
      <c r="EI234">
        <v>71.599999999999994</v>
      </c>
      <c r="EJ234">
        <v>71.599999999999994</v>
      </c>
      <c r="EK234">
        <v>71.599999999999994</v>
      </c>
      <c r="EL234">
        <v>71.599999999999994</v>
      </c>
      <c r="EM234">
        <v>61</v>
      </c>
      <c r="EN234">
        <v>71.599999999999994</v>
      </c>
      <c r="EO234">
        <v>71.599999999999994</v>
      </c>
      <c r="EP234">
        <v>71.599999999999994</v>
      </c>
      <c r="EQ234">
        <v>71.599999999999994</v>
      </c>
      <c r="ER234">
        <v>61</v>
      </c>
      <c r="ES234">
        <v>20.28</v>
      </c>
      <c r="ET234">
        <v>318.06</v>
      </c>
      <c r="EU234">
        <v>31.92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0.71</v>
      </c>
      <c r="FK234">
        <v>0.70099999999999996</v>
      </c>
      <c r="FL234">
        <v>0.70199999999999996</v>
      </c>
      <c r="FM234">
        <v>5.8000000000000003E-2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70.599999999999994</v>
      </c>
      <c r="FY234">
        <v>70.599999999999994</v>
      </c>
      <c r="FZ234">
        <v>70.8</v>
      </c>
      <c r="GA234">
        <v>70.8</v>
      </c>
      <c r="GB234">
        <v>70.7</v>
      </c>
      <c r="GC234">
        <v>70.900000000000006</v>
      </c>
      <c r="GD234">
        <v>71.400000000000006</v>
      </c>
      <c r="GE234">
        <v>71.599999999999994</v>
      </c>
      <c r="GF234">
        <v>71.5</v>
      </c>
      <c r="GG234">
        <v>70.900000000000006</v>
      </c>
      <c r="GH234">
        <v>70.8</v>
      </c>
      <c r="GI234">
        <v>70.8</v>
      </c>
      <c r="GJ234">
        <v>70.599999999999994</v>
      </c>
      <c r="GK234">
        <v>70.5</v>
      </c>
      <c r="GL234">
        <v>70.2</v>
      </c>
      <c r="GM234">
        <v>70.099999999999994</v>
      </c>
      <c r="GN234">
        <v>70.099999999999994</v>
      </c>
      <c r="GO234">
        <v>70</v>
      </c>
      <c r="GP234">
        <v>70.099999999999994</v>
      </c>
      <c r="GQ234">
        <v>69.900000000000006</v>
      </c>
      <c r="GR234">
        <v>69.900000000000006</v>
      </c>
      <c r="GS234">
        <v>69.900000000000006</v>
      </c>
      <c r="GT234">
        <v>69.7</v>
      </c>
      <c r="GU234">
        <v>69.900000000000006</v>
      </c>
      <c r="GV234">
        <v>70.2</v>
      </c>
      <c r="GW234">
        <v>70.400000000000006</v>
      </c>
      <c r="GX234">
        <v>70.5</v>
      </c>
      <c r="GY234">
        <v>70.3</v>
      </c>
      <c r="GZ234">
        <v>70.2</v>
      </c>
      <c r="HA234">
        <v>70.099999999999994</v>
      </c>
      <c r="HB234">
        <v>70.099999999999994</v>
      </c>
      <c r="HC234">
        <v>70.2</v>
      </c>
      <c r="HD234">
        <v>70.099999999999994</v>
      </c>
      <c r="HE234">
        <v>70.099999999999994</v>
      </c>
      <c r="HF234">
        <v>69.900000000000006</v>
      </c>
      <c r="HG234">
        <v>70</v>
      </c>
      <c r="HH234">
        <v>69.900000000000006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60</v>
      </c>
      <c r="MK234">
        <v>60</v>
      </c>
      <c r="ML234">
        <v>60</v>
      </c>
      <c r="MM234">
        <v>60</v>
      </c>
      <c r="MN234">
        <v>60</v>
      </c>
      <c r="MO234">
        <v>60</v>
      </c>
      <c r="MP234">
        <v>60</v>
      </c>
      <c r="MQ234">
        <v>60</v>
      </c>
      <c r="MR234">
        <v>60</v>
      </c>
      <c r="MS234">
        <v>60</v>
      </c>
      <c r="MT234">
        <v>60</v>
      </c>
      <c r="MU234">
        <v>60</v>
      </c>
      <c r="MV234">
        <v>71.599999999999994</v>
      </c>
      <c r="MW234">
        <v>70.8</v>
      </c>
      <c r="MX234">
        <v>70</v>
      </c>
      <c r="MY234">
        <v>69.2</v>
      </c>
      <c r="MZ234">
        <v>68.5</v>
      </c>
      <c r="NA234">
        <v>67.7</v>
      </c>
      <c r="NB234">
        <v>66.900000000000006</v>
      </c>
      <c r="NC234">
        <v>66.099999999999994</v>
      </c>
      <c r="ND234">
        <v>65.3</v>
      </c>
      <c r="NE234">
        <v>64.5</v>
      </c>
      <c r="NF234">
        <v>63.8</v>
      </c>
      <c r="NG234">
        <v>63</v>
      </c>
      <c r="NH234">
        <v>71.599999999999994</v>
      </c>
      <c r="NI234">
        <v>63</v>
      </c>
      <c r="NJ234">
        <v>63.8</v>
      </c>
      <c r="NK234">
        <v>64.5</v>
      </c>
      <c r="NL234">
        <v>65.3</v>
      </c>
      <c r="NM234">
        <v>66.099999999999994</v>
      </c>
      <c r="NN234">
        <v>66.900000000000006</v>
      </c>
      <c r="NO234">
        <v>67.7</v>
      </c>
      <c r="NP234">
        <v>68.5</v>
      </c>
      <c r="NQ234">
        <v>69.2</v>
      </c>
      <c r="NR234">
        <v>70</v>
      </c>
      <c r="NS234">
        <v>70.8</v>
      </c>
      <c r="NT234">
        <v>71.599999999999994</v>
      </c>
      <c r="NU234">
        <v>60</v>
      </c>
      <c r="NV234">
        <v>60</v>
      </c>
      <c r="NW234">
        <v>60</v>
      </c>
      <c r="NX234">
        <v>60</v>
      </c>
      <c r="NY234">
        <v>60</v>
      </c>
      <c r="NZ234">
        <v>60</v>
      </c>
      <c r="OA234">
        <v>60</v>
      </c>
      <c r="OB234">
        <v>60</v>
      </c>
      <c r="OC234">
        <v>60</v>
      </c>
      <c r="OD234">
        <v>60</v>
      </c>
      <c r="OE234">
        <v>60</v>
      </c>
      <c r="OF234">
        <v>71.599999999999994</v>
      </c>
      <c r="OG234">
        <v>71.599999999999994</v>
      </c>
      <c r="OH234">
        <v>71.599999999999994</v>
      </c>
      <c r="OI234">
        <v>71.599999999999994</v>
      </c>
      <c r="OJ234">
        <v>71.599999999999994</v>
      </c>
      <c r="OK234">
        <v>71.599999999999994</v>
      </c>
      <c r="OL234">
        <v>71.599999999999994</v>
      </c>
      <c r="OM234">
        <v>71.599999999999994</v>
      </c>
      <c r="ON234">
        <v>71.599999999999994</v>
      </c>
      <c r="OO234">
        <v>71.599999999999994</v>
      </c>
      <c r="OP234">
        <v>71.599999999999994</v>
      </c>
      <c r="OQ234">
        <v>71.599999999999994</v>
      </c>
      <c r="OR234">
        <v>71.599999999999994</v>
      </c>
      <c r="OS234">
        <v>71.599999999999994</v>
      </c>
      <c r="OT234">
        <v>71.599999999999994</v>
      </c>
      <c r="OU234">
        <v>71.599999999999994</v>
      </c>
      <c r="OV234">
        <v>71.599999999999994</v>
      </c>
      <c r="OW234">
        <v>71.599999999999994</v>
      </c>
      <c r="OX234">
        <v>71.599999999999994</v>
      </c>
      <c r="OY234">
        <v>71.599999999999994</v>
      </c>
      <c r="OZ234">
        <v>71.599999999999994</v>
      </c>
      <c r="PA234">
        <v>71.599999999999994</v>
      </c>
      <c r="PB234">
        <v>71.599999999999994</v>
      </c>
      <c r="PC234">
        <v>71.599999999999994</v>
      </c>
      <c r="PD234">
        <v>71.599999999999994</v>
      </c>
      <c r="PE234">
        <v>71.599999999999994</v>
      </c>
      <c r="PF234">
        <v>71.599999999999994</v>
      </c>
      <c r="PG234">
        <v>71.599999999999994</v>
      </c>
      <c r="PH234">
        <v>71.599999999999994</v>
      </c>
      <c r="PI234">
        <v>71.599999999999994</v>
      </c>
      <c r="PJ234">
        <v>71.599999999999994</v>
      </c>
      <c r="PK234">
        <v>71.599999999999994</v>
      </c>
      <c r="PL234">
        <v>71.599999999999994</v>
      </c>
      <c r="PM234">
        <v>71.599999999999994</v>
      </c>
      <c r="PN234">
        <v>71.599999999999994</v>
      </c>
      <c r="PO234">
        <v>71.599999999999994</v>
      </c>
      <c r="PP234">
        <v>71.599999999999994</v>
      </c>
      <c r="PQ234">
        <v>71.599999999999994</v>
      </c>
      <c r="PR234">
        <v>71.599999999999994</v>
      </c>
      <c r="PS234">
        <v>71.599999999999994</v>
      </c>
      <c r="PT234">
        <v>71.599999999999994</v>
      </c>
      <c r="PU234">
        <v>71.599999999999994</v>
      </c>
      <c r="PV234">
        <v>71.599999999999994</v>
      </c>
      <c r="PW234">
        <v>71.599999999999994</v>
      </c>
      <c r="PX234">
        <v>71.599999999999994</v>
      </c>
      <c r="PY234">
        <v>71.599999999999994</v>
      </c>
      <c r="PZ234">
        <v>71.599999999999994</v>
      </c>
      <c r="QA234">
        <v>71.599999999999994</v>
      </c>
      <c r="QB234">
        <v>71.599999999999994</v>
      </c>
      <c r="QC234">
        <v>60</v>
      </c>
      <c r="QD234">
        <v>60</v>
      </c>
      <c r="QE234">
        <v>60</v>
      </c>
      <c r="QF234">
        <v>60</v>
      </c>
      <c r="QG234">
        <v>60</v>
      </c>
      <c r="QH234">
        <v>60</v>
      </c>
      <c r="QI234">
        <v>60</v>
      </c>
      <c r="QJ234">
        <v>60</v>
      </c>
      <c r="QK234">
        <v>60</v>
      </c>
      <c r="QL234">
        <v>60</v>
      </c>
      <c r="QM234">
        <v>60</v>
      </c>
      <c r="QN234">
        <v>71.599999999999994</v>
      </c>
      <c r="QO234">
        <v>71.599999999999994</v>
      </c>
      <c r="QP234">
        <v>71.599999999999994</v>
      </c>
      <c r="QQ234">
        <v>71.599999999999994</v>
      </c>
      <c r="QR234">
        <v>71.599999999999994</v>
      </c>
      <c r="QS234">
        <v>71.599999999999994</v>
      </c>
      <c r="QT234">
        <v>71.599999999999994</v>
      </c>
      <c r="QU234">
        <v>71.599999999999994</v>
      </c>
      <c r="QV234">
        <v>71.599999999999994</v>
      </c>
      <c r="QW234">
        <v>71.599999999999994</v>
      </c>
      <c r="QX234">
        <v>71.599999999999994</v>
      </c>
      <c r="QY234">
        <v>71.599999999999994</v>
      </c>
      <c r="QZ234">
        <v>71.599999999999994</v>
      </c>
      <c r="RA234">
        <v>71.599999999999994</v>
      </c>
      <c r="RB234">
        <v>71.599999999999994</v>
      </c>
      <c r="RC234">
        <v>71.599999999999994</v>
      </c>
      <c r="RD234">
        <v>71.599999999999994</v>
      </c>
      <c r="RE234">
        <v>71.599999999999994</v>
      </c>
      <c r="RF234">
        <v>71.599999999999994</v>
      </c>
      <c r="RG234">
        <v>71.599999999999994</v>
      </c>
      <c r="RH234">
        <v>71.599999999999994</v>
      </c>
      <c r="RI234">
        <v>71.599999999999994</v>
      </c>
      <c r="RJ234">
        <v>71.599999999999994</v>
      </c>
      <c r="RK234">
        <v>71.599999999999994</v>
      </c>
      <c r="RL234">
        <v>71.599999999999994</v>
      </c>
      <c r="RM234">
        <v>71.599999999999994</v>
      </c>
      <c r="RN234">
        <v>71.599999999999994</v>
      </c>
      <c r="RO234">
        <v>71.599999999999994</v>
      </c>
      <c r="RP234">
        <v>71.599999999999994</v>
      </c>
      <c r="RQ234">
        <v>71.599999999999994</v>
      </c>
      <c r="RR234">
        <v>71.599999999999994</v>
      </c>
      <c r="RS234">
        <v>71.599999999999994</v>
      </c>
      <c r="RT234">
        <v>71.599999999999994</v>
      </c>
      <c r="RU234">
        <v>71.599999999999994</v>
      </c>
      <c r="RV234">
        <v>71.599999999999994</v>
      </c>
      <c r="RW234">
        <v>71.599999999999994</v>
      </c>
      <c r="RX234">
        <v>71.599999999999994</v>
      </c>
      <c r="RY234">
        <v>71.599999999999994</v>
      </c>
      <c r="RZ234">
        <v>71.599999999999994</v>
      </c>
      <c r="SA234">
        <v>71.599999999999994</v>
      </c>
      <c r="SB234">
        <v>71.599999999999994</v>
      </c>
      <c r="SC234">
        <v>71.599999999999994</v>
      </c>
      <c r="SD234">
        <v>71.599999999999994</v>
      </c>
      <c r="SE234">
        <v>71.599999999999994</v>
      </c>
      <c r="SF234">
        <v>71.599999999999994</v>
      </c>
      <c r="SG234">
        <v>71.599999999999994</v>
      </c>
      <c r="SH234">
        <v>71.599999999999994</v>
      </c>
      <c r="SI234">
        <v>71.599999999999994</v>
      </c>
      <c r="SJ234">
        <v>71.599999999999994</v>
      </c>
      <c r="SK234">
        <v>60</v>
      </c>
      <c r="SL234">
        <v>60</v>
      </c>
      <c r="SM234">
        <v>60</v>
      </c>
      <c r="SN234">
        <v>60</v>
      </c>
      <c r="SO234">
        <v>60</v>
      </c>
      <c r="SP234">
        <v>60</v>
      </c>
      <c r="SQ234">
        <v>60</v>
      </c>
      <c r="SR234">
        <v>60</v>
      </c>
      <c r="SS234">
        <v>60</v>
      </c>
      <c r="ST234">
        <v>60</v>
      </c>
      <c r="SU234">
        <v>60</v>
      </c>
      <c r="SV234">
        <v>70.599999999999994</v>
      </c>
      <c r="SW234">
        <v>70.8</v>
      </c>
      <c r="SX234">
        <v>71.400000000000006</v>
      </c>
      <c r="SY234">
        <v>70.900000000000006</v>
      </c>
      <c r="SZ234">
        <v>70.599999999999994</v>
      </c>
      <c r="TA234">
        <v>70.099999999999994</v>
      </c>
      <c r="TB234">
        <v>70.099999999999994</v>
      </c>
      <c r="TC234">
        <v>69.900000000000006</v>
      </c>
      <c r="TD234">
        <v>70.2</v>
      </c>
      <c r="TE234">
        <v>70.3</v>
      </c>
      <c r="TF234">
        <v>70.099999999999994</v>
      </c>
      <c r="TG234">
        <v>70.099999999999994</v>
      </c>
      <c r="TH234">
        <v>69.900000000000006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60</v>
      </c>
      <c r="VA234">
        <v>60</v>
      </c>
      <c r="VB234">
        <v>60</v>
      </c>
      <c r="VC234">
        <v>60</v>
      </c>
      <c r="VD234">
        <v>70.8</v>
      </c>
      <c r="VE234">
        <v>68.5</v>
      </c>
      <c r="VF234">
        <v>66.099999999999994</v>
      </c>
      <c r="VG234">
        <v>63.8</v>
      </c>
      <c r="VH234">
        <v>66.099999999999994</v>
      </c>
      <c r="VI234">
        <v>65.3</v>
      </c>
      <c r="VJ234">
        <v>67.7</v>
      </c>
      <c r="VK234">
        <v>70</v>
      </c>
      <c r="VL234">
        <v>63.9</v>
      </c>
      <c r="VM234">
        <v>60</v>
      </c>
      <c r="VN234">
        <v>60</v>
      </c>
      <c r="VO234">
        <v>60</v>
      </c>
      <c r="VP234">
        <v>71.599999999999994</v>
      </c>
      <c r="VQ234">
        <v>71.599999999999994</v>
      </c>
      <c r="VR234">
        <v>71.599999999999994</v>
      </c>
      <c r="VS234">
        <v>71.599999999999994</v>
      </c>
      <c r="VT234">
        <v>71.599999999999994</v>
      </c>
      <c r="VU234">
        <v>71.599999999999994</v>
      </c>
      <c r="VV234">
        <v>71.599999999999994</v>
      </c>
      <c r="VW234">
        <v>71.599999999999994</v>
      </c>
      <c r="VX234">
        <v>71.599999999999994</v>
      </c>
      <c r="VY234">
        <v>71.599999999999994</v>
      </c>
      <c r="VZ234">
        <v>71.599999999999994</v>
      </c>
      <c r="WA234">
        <v>71.599999999999994</v>
      </c>
      <c r="WB234">
        <v>71.599999999999994</v>
      </c>
      <c r="WC234">
        <v>71.599999999999994</v>
      </c>
      <c r="WD234">
        <v>71.599999999999994</v>
      </c>
      <c r="WE234">
        <v>71.599999999999994</v>
      </c>
      <c r="WF234">
        <v>63.9</v>
      </c>
      <c r="WG234">
        <v>60</v>
      </c>
      <c r="WH234">
        <v>60</v>
      </c>
      <c r="WI234">
        <v>60</v>
      </c>
      <c r="WJ234">
        <v>71.599999999999994</v>
      </c>
      <c r="WK234">
        <v>71.599999999999994</v>
      </c>
      <c r="WL234">
        <v>71.599999999999994</v>
      </c>
      <c r="WM234">
        <v>71.599999999999994</v>
      </c>
      <c r="WN234">
        <v>71.599999999999994</v>
      </c>
      <c r="WO234">
        <v>71.599999999999994</v>
      </c>
      <c r="WP234">
        <v>71.599999999999994</v>
      </c>
      <c r="WQ234">
        <v>71.599999999999994</v>
      </c>
      <c r="WR234">
        <v>71.599999999999994</v>
      </c>
      <c r="WS234">
        <v>71.599999999999994</v>
      </c>
      <c r="WT234">
        <v>71.599999999999994</v>
      </c>
      <c r="WU234">
        <v>71.599999999999994</v>
      </c>
      <c r="WV234">
        <v>71.599999999999994</v>
      </c>
      <c r="WW234">
        <v>71.599999999999994</v>
      </c>
      <c r="WX234">
        <v>71.599999999999994</v>
      </c>
      <c r="WY234">
        <v>71.599999999999994</v>
      </c>
      <c r="WZ234">
        <v>63.9</v>
      </c>
      <c r="XA234">
        <v>60</v>
      </c>
      <c r="XB234">
        <v>60</v>
      </c>
      <c r="XC234">
        <v>60</v>
      </c>
      <c r="XD234">
        <v>17261.560000000001</v>
      </c>
      <c r="XE234">
        <v>17254.259999999998</v>
      </c>
      <c r="XF234">
        <v>17194.46</v>
      </c>
      <c r="XG234">
        <v>17208.48</v>
      </c>
      <c r="XH234">
        <v>17227.87</v>
      </c>
      <c r="XI234">
        <v>17155.11</v>
      </c>
      <c r="XJ234">
        <v>17015.990000000002</v>
      </c>
      <c r="XK234">
        <v>16962.13</v>
      </c>
      <c r="XL234">
        <v>16980.47</v>
      </c>
      <c r="XM234">
        <v>17162.02</v>
      </c>
      <c r="XN234">
        <v>17194.28</v>
      </c>
      <c r="XO234">
        <v>17188.34</v>
      </c>
      <c r="XP234">
        <v>17242.23</v>
      </c>
      <c r="XQ234">
        <v>17287.28</v>
      </c>
      <c r="XR234">
        <v>17352.18</v>
      </c>
      <c r="XS234">
        <v>17379.59</v>
      </c>
      <c r="XT234">
        <v>17401.43</v>
      </c>
      <c r="XU234">
        <v>17417.73</v>
      </c>
      <c r="XV234">
        <v>17403.52</v>
      </c>
      <c r="XW234">
        <v>17449.689999999999</v>
      </c>
      <c r="XX234">
        <v>17441.419999999998</v>
      </c>
      <c r="XY234">
        <v>17460.34</v>
      </c>
      <c r="XZ234">
        <v>17489.669999999998</v>
      </c>
      <c r="YA234">
        <v>17450.38</v>
      </c>
      <c r="YB234">
        <v>17361.05</v>
      </c>
      <c r="YC234">
        <v>17302</v>
      </c>
      <c r="YD234">
        <v>17279.07</v>
      </c>
      <c r="YE234">
        <v>17340.73</v>
      </c>
      <c r="YF234">
        <v>17370.09</v>
      </c>
      <c r="YG234">
        <v>17385.080000000002</v>
      </c>
      <c r="YH234">
        <v>17379.32</v>
      </c>
      <c r="YI234">
        <v>17371.259999999998</v>
      </c>
      <c r="YJ234">
        <v>17385.740000000002</v>
      </c>
      <c r="YK234">
        <v>17379.259999999998</v>
      </c>
      <c r="YL234">
        <v>17436.8</v>
      </c>
      <c r="YM234">
        <v>17428.7</v>
      </c>
      <c r="YN234">
        <v>17436.79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</row>
    <row r="235" spans="1:795" x14ac:dyDescent="0.25">
      <c r="A235" t="s">
        <v>702</v>
      </c>
      <c r="B235" t="s">
        <v>702</v>
      </c>
      <c r="C235" t="s">
        <v>684</v>
      </c>
      <c r="D235">
        <v>1</v>
      </c>
      <c r="E235">
        <v>0</v>
      </c>
      <c r="F235">
        <v>1</v>
      </c>
      <c r="J235">
        <v>65.45</v>
      </c>
      <c r="K235">
        <v>233</v>
      </c>
      <c r="L235">
        <v>33</v>
      </c>
      <c r="M235">
        <v>78</v>
      </c>
      <c r="N235">
        <v>2</v>
      </c>
      <c r="P235">
        <v>1</v>
      </c>
      <c r="Q235">
        <v>1</v>
      </c>
      <c r="S235">
        <v>1</v>
      </c>
      <c r="T235">
        <v>0.73160800000000004</v>
      </c>
      <c r="U235">
        <v>100</v>
      </c>
      <c r="V235">
        <v>1800</v>
      </c>
      <c r="W235">
        <v>45</v>
      </c>
      <c r="X235">
        <v>100</v>
      </c>
      <c r="Y235">
        <v>65.451117999999994</v>
      </c>
      <c r="Z235">
        <v>45.815784000000001</v>
      </c>
      <c r="AA235">
        <v>0.7</v>
      </c>
      <c r="AB235">
        <v>40</v>
      </c>
      <c r="AC235">
        <v>7.75</v>
      </c>
      <c r="AD235">
        <v>8</v>
      </c>
      <c r="AE235">
        <v>4654.6611329999996</v>
      </c>
      <c r="AF235">
        <v>1735.302246</v>
      </c>
      <c r="AG235">
        <v>593.98150599999997</v>
      </c>
      <c r="AH235">
        <v>0.96405700000000005</v>
      </c>
      <c r="AI235">
        <v>0.32999000000000001</v>
      </c>
      <c r="AJ235">
        <v>0.25</v>
      </c>
      <c r="AK235">
        <v>0</v>
      </c>
      <c r="AL235">
        <v>0.37042900000000001</v>
      </c>
      <c r="AM235">
        <v>2.733E-2</v>
      </c>
      <c r="AN235">
        <v>47.759582999999999</v>
      </c>
      <c r="AO235">
        <v>44.596961999999998</v>
      </c>
      <c r="AP235">
        <v>43.864784</v>
      </c>
      <c r="AQ235">
        <v>0.5</v>
      </c>
      <c r="AR235">
        <v>1.2503850000000001</v>
      </c>
      <c r="AS235">
        <v>0.2</v>
      </c>
      <c r="AT235">
        <v>1.1399999999999999</v>
      </c>
      <c r="AU235">
        <v>5.0015409999999996</v>
      </c>
      <c r="AV235">
        <v>4654.6611329999996</v>
      </c>
      <c r="AW235">
        <v>2327.3305660000001</v>
      </c>
      <c r="AX235">
        <v>1.292961</v>
      </c>
      <c r="AY235">
        <v>1.3788750000000001</v>
      </c>
      <c r="AZ235">
        <v>8.9466140000000003</v>
      </c>
      <c r="BA235">
        <v>26.590923</v>
      </c>
      <c r="BB235">
        <v>1687.847174</v>
      </c>
      <c r="BC235">
        <v>471.55023999999997</v>
      </c>
      <c r="BD235">
        <v>0</v>
      </c>
      <c r="BE235">
        <v>2.5859230000000002</v>
      </c>
      <c r="BF235">
        <v>8.4919960000000003</v>
      </c>
      <c r="BG235">
        <v>-1</v>
      </c>
      <c r="BH235">
        <v>-1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64.451117999999994</v>
      </c>
      <c r="BQ235">
        <v>44.815784000000001</v>
      </c>
      <c r="BR235">
        <v>0</v>
      </c>
      <c r="BS235">
        <v>0</v>
      </c>
      <c r="BT235">
        <v>-1</v>
      </c>
      <c r="BU235">
        <v>0.25</v>
      </c>
      <c r="BV235">
        <v>1.24</v>
      </c>
      <c r="BW235">
        <v>0.24</v>
      </c>
      <c r="BX235">
        <v>4.96</v>
      </c>
      <c r="BY235">
        <v>4.96</v>
      </c>
      <c r="BZ235">
        <v>0</v>
      </c>
      <c r="CA235">
        <v>0</v>
      </c>
      <c r="CB235">
        <v>0</v>
      </c>
      <c r="CC235">
        <v>0</v>
      </c>
      <c r="CD235">
        <v>65.451117999999994</v>
      </c>
      <c r="CE235">
        <v>45.815784000000001</v>
      </c>
      <c r="CF235">
        <v>0</v>
      </c>
      <c r="CG235">
        <v>0</v>
      </c>
      <c r="CH235">
        <v>0</v>
      </c>
      <c r="CI235">
        <v>0</v>
      </c>
      <c r="CJ235">
        <v>65.451117999999994</v>
      </c>
      <c r="CK235">
        <v>-1</v>
      </c>
      <c r="CL235">
        <v>-1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64.451117999999994</v>
      </c>
      <c r="CU235">
        <v>44.815784000000001</v>
      </c>
      <c r="CV235">
        <v>0</v>
      </c>
      <c r="CW235">
        <v>0</v>
      </c>
      <c r="CX235">
        <v>-1</v>
      </c>
      <c r="CY235">
        <v>0.25</v>
      </c>
      <c r="CZ235">
        <v>1.24</v>
      </c>
      <c r="DA235">
        <v>0.24</v>
      </c>
      <c r="DB235">
        <v>4.96</v>
      </c>
      <c r="DC235">
        <v>4.96</v>
      </c>
      <c r="DD235">
        <v>0</v>
      </c>
      <c r="DE235">
        <v>0</v>
      </c>
      <c r="DF235">
        <v>0</v>
      </c>
      <c r="DG235">
        <v>0</v>
      </c>
      <c r="DH235">
        <v>65.451117999999994</v>
      </c>
      <c r="DI235">
        <v>45.815784000000001</v>
      </c>
      <c r="DJ235">
        <v>0</v>
      </c>
      <c r="DK235">
        <v>0</v>
      </c>
      <c r="DL235">
        <v>0</v>
      </c>
      <c r="DM235">
        <v>0</v>
      </c>
      <c r="DN235">
        <v>65.451117999999994</v>
      </c>
      <c r="DP235" t="s">
        <v>685</v>
      </c>
      <c r="DQ235">
        <v>58.4</v>
      </c>
      <c r="DR235">
        <v>47.6</v>
      </c>
      <c r="DS235">
        <v>54.4</v>
      </c>
      <c r="DT235">
        <v>5.3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60</v>
      </c>
      <c r="EF235">
        <v>42.6</v>
      </c>
      <c r="EG235">
        <v>39.299999999999997</v>
      </c>
      <c r="EH235">
        <v>60.5</v>
      </c>
      <c r="EI235">
        <v>65.5</v>
      </c>
      <c r="EJ235">
        <v>65.5</v>
      </c>
      <c r="EK235">
        <v>65.5</v>
      </c>
      <c r="EL235">
        <v>65.5</v>
      </c>
      <c r="EM235">
        <v>60.5</v>
      </c>
      <c r="EN235">
        <v>65.5</v>
      </c>
      <c r="EO235">
        <v>65.5</v>
      </c>
      <c r="EP235">
        <v>65.5</v>
      </c>
      <c r="EQ235">
        <v>65.5</v>
      </c>
      <c r="ER235">
        <v>60.5</v>
      </c>
      <c r="ES235">
        <v>25.1</v>
      </c>
      <c r="ET235">
        <v>362.29</v>
      </c>
      <c r="EU235">
        <v>33.159999999999997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0.58399999999999996</v>
      </c>
      <c r="FK235">
        <v>0.47599999999999998</v>
      </c>
      <c r="FL235">
        <v>0.54400000000000004</v>
      </c>
      <c r="FM235">
        <v>5.2999999999999999E-2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65.5</v>
      </c>
      <c r="FY235">
        <v>64.599999999999994</v>
      </c>
      <c r="FZ235">
        <v>63.5</v>
      </c>
      <c r="GA235">
        <v>61.7</v>
      </c>
      <c r="GB235">
        <v>60.3</v>
      </c>
      <c r="GC235">
        <v>58.3</v>
      </c>
      <c r="GD235">
        <v>56.6</v>
      </c>
      <c r="GE235">
        <v>56.3</v>
      </c>
      <c r="GF235">
        <v>55.5</v>
      </c>
      <c r="GG235">
        <v>54.3</v>
      </c>
      <c r="GH235">
        <v>52.8</v>
      </c>
      <c r="GI235">
        <v>51.1</v>
      </c>
      <c r="GJ235">
        <v>50.2</v>
      </c>
      <c r="GK235">
        <v>49.6</v>
      </c>
      <c r="GL235">
        <v>49.3</v>
      </c>
      <c r="GM235">
        <v>49.3</v>
      </c>
      <c r="GN235">
        <v>49.1</v>
      </c>
      <c r="GO235">
        <v>48.7</v>
      </c>
      <c r="GP235">
        <v>47.9</v>
      </c>
      <c r="GQ235">
        <v>47.3</v>
      </c>
      <c r="GR235">
        <v>46.4</v>
      </c>
      <c r="GS235">
        <v>45.6</v>
      </c>
      <c r="GT235">
        <v>44.3</v>
      </c>
      <c r="GU235">
        <v>43.9</v>
      </c>
      <c r="GV235">
        <v>44.6</v>
      </c>
      <c r="GW235">
        <v>46.9</v>
      </c>
      <c r="GX235">
        <v>49</v>
      </c>
      <c r="GY235">
        <v>50.7</v>
      </c>
      <c r="GZ235">
        <v>52.6</v>
      </c>
      <c r="HA235">
        <v>54.1</v>
      </c>
      <c r="HB235">
        <v>55.9</v>
      </c>
      <c r="HC235">
        <v>57.4</v>
      </c>
      <c r="HD235">
        <v>58.6</v>
      </c>
      <c r="HE235">
        <v>59.7</v>
      </c>
      <c r="HF235">
        <v>60.8</v>
      </c>
      <c r="HG235">
        <v>62.2</v>
      </c>
      <c r="HH235">
        <v>63.2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60</v>
      </c>
      <c r="MK235">
        <v>60</v>
      </c>
      <c r="ML235">
        <v>60</v>
      </c>
      <c r="MM235">
        <v>60</v>
      </c>
      <c r="MN235">
        <v>60</v>
      </c>
      <c r="MO235">
        <v>60</v>
      </c>
      <c r="MP235">
        <v>60</v>
      </c>
      <c r="MQ235">
        <v>60</v>
      </c>
      <c r="MR235">
        <v>60</v>
      </c>
      <c r="MS235">
        <v>60</v>
      </c>
      <c r="MT235">
        <v>60</v>
      </c>
      <c r="MU235">
        <v>60</v>
      </c>
      <c r="MV235">
        <v>65.5</v>
      </c>
      <c r="MW235">
        <v>60.2</v>
      </c>
      <c r="MX235">
        <v>54.9</v>
      </c>
      <c r="MY235">
        <v>49.6</v>
      </c>
      <c r="MZ235">
        <v>45.7</v>
      </c>
      <c r="NA235">
        <v>43.3</v>
      </c>
      <c r="NB235">
        <v>39.4</v>
      </c>
      <c r="NC235">
        <v>35.5</v>
      </c>
      <c r="ND235">
        <v>32.200000000000003</v>
      </c>
      <c r="NE235">
        <v>29.6</v>
      </c>
      <c r="NF235">
        <v>27.9</v>
      </c>
      <c r="NG235">
        <v>26.9</v>
      </c>
      <c r="NH235">
        <v>26.6</v>
      </c>
      <c r="NI235">
        <v>26.9</v>
      </c>
      <c r="NJ235">
        <v>27.9</v>
      </c>
      <c r="NK235">
        <v>29.6</v>
      </c>
      <c r="NL235">
        <v>32.200000000000003</v>
      </c>
      <c r="NM235">
        <v>35.5</v>
      </c>
      <c r="NN235">
        <v>39.4</v>
      </c>
      <c r="NO235">
        <v>43.3</v>
      </c>
      <c r="NP235">
        <v>45.7</v>
      </c>
      <c r="NQ235">
        <v>49.6</v>
      </c>
      <c r="NR235">
        <v>54.9</v>
      </c>
      <c r="NS235">
        <v>60.2</v>
      </c>
      <c r="NT235">
        <v>65.5</v>
      </c>
      <c r="NU235">
        <v>60</v>
      </c>
      <c r="NV235">
        <v>60</v>
      </c>
      <c r="NW235">
        <v>60</v>
      </c>
      <c r="NX235">
        <v>60</v>
      </c>
      <c r="NY235">
        <v>60</v>
      </c>
      <c r="NZ235">
        <v>60</v>
      </c>
      <c r="OA235">
        <v>60</v>
      </c>
      <c r="OB235">
        <v>60</v>
      </c>
      <c r="OC235">
        <v>60</v>
      </c>
      <c r="OD235">
        <v>60</v>
      </c>
      <c r="OE235">
        <v>60</v>
      </c>
      <c r="OF235">
        <v>65.5</v>
      </c>
      <c r="OG235">
        <v>65.5</v>
      </c>
      <c r="OH235">
        <v>65.5</v>
      </c>
      <c r="OI235">
        <v>65.5</v>
      </c>
      <c r="OJ235">
        <v>65.5</v>
      </c>
      <c r="OK235">
        <v>65.5</v>
      </c>
      <c r="OL235">
        <v>65.5</v>
      </c>
      <c r="OM235">
        <v>65.5</v>
      </c>
      <c r="ON235">
        <v>65.5</v>
      </c>
      <c r="OO235">
        <v>65.5</v>
      </c>
      <c r="OP235">
        <v>65.5</v>
      </c>
      <c r="OQ235">
        <v>65.5</v>
      </c>
      <c r="OR235">
        <v>65.5</v>
      </c>
      <c r="OS235">
        <v>65.5</v>
      </c>
      <c r="OT235">
        <v>65.5</v>
      </c>
      <c r="OU235">
        <v>65.5</v>
      </c>
      <c r="OV235">
        <v>65.5</v>
      </c>
      <c r="OW235">
        <v>65.5</v>
      </c>
      <c r="OX235">
        <v>65.5</v>
      </c>
      <c r="OY235">
        <v>65.5</v>
      </c>
      <c r="OZ235">
        <v>65.5</v>
      </c>
      <c r="PA235">
        <v>65.5</v>
      </c>
      <c r="PB235">
        <v>65.5</v>
      </c>
      <c r="PC235">
        <v>65.5</v>
      </c>
      <c r="PD235">
        <v>65.5</v>
      </c>
      <c r="PE235">
        <v>65.5</v>
      </c>
      <c r="PF235">
        <v>65.5</v>
      </c>
      <c r="PG235">
        <v>65.5</v>
      </c>
      <c r="PH235">
        <v>65.5</v>
      </c>
      <c r="PI235">
        <v>65.5</v>
      </c>
      <c r="PJ235">
        <v>65.5</v>
      </c>
      <c r="PK235">
        <v>65.5</v>
      </c>
      <c r="PL235">
        <v>65.5</v>
      </c>
      <c r="PM235">
        <v>65.5</v>
      </c>
      <c r="PN235">
        <v>65.5</v>
      </c>
      <c r="PO235">
        <v>65.5</v>
      </c>
      <c r="PP235">
        <v>65.5</v>
      </c>
      <c r="PQ235">
        <v>65.5</v>
      </c>
      <c r="PR235">
        <v>65.5</v>
      </c>
      <c r="PS235">
        <v>65.5</v>
      </c>
      <c r="PT235">
        <v>65.5</v>
      </c>
      <c r="PU235">
        <v>65.5</v>
      </c>
      <c r="PV235">
        <v>65.5</v>
      </c>
      <c r="PW235">
        <v>65.5</v>
      </c>
      <c r="PX235">
        <v>65.5</v>
      </c>
      <c r="PY235">
        <v>65.5</v>
      </c>
      <c r="PZ235">
        <v>65.5</v>
      </c>
      <c r="QA235">
        <v>65.5</v>
      </c>
      <c r="QB235">
        <v>65.5</v>
      </c>
      <c r="QC235">
        <v>60</v>
      </c>
      <c r="QD235">
        <v>60</v>
      </c>
      <c r="QE235">
        <v>60</v>
      </c>
      <c r="QF235">
        <v>60</v>
      </c>
      <c r="QG235">
        <v>60</v>
      </c>
      <c r="QH235">
        <v>60</v>
      </c>
      <c r="QI235">
        <v>60</v>
      </c>
      <c r="QJ235">
        <v>60</v>
      </c>
      <c r="QK235">
        <v>60</v>
      </c>
      <c r="QL235">
        <v>60</v>
      </c>
      <c r="QM235">
        <v>60</v>
      </c>
      <c r="QN235">
        <v>65.5</v>
      </c>
      <c r="QO235">
        <v>65.5</v>
      </c>
      <c r="QP235">
        <v>65.5</v>
      </c>
      <c r="QQ235">
        <v>65.5</v>
      </c>
      <c r="QR235">
        <v>65.5</v>
      </c>
      <c r="QS235">
        <v>65.5</v>
      </c>
      <c r="QT235">
        <v>65.5</v>
      </c>
      <c r="QU235">
        <v>65.5</v>
      </c>
      <c r="QV235">
        <v>65.5</v>
      </c>
      <c r="QW235">
        <v>65.5</v>
      </c>
      <c r="QX235">
        <v>65.5</v>
      </c>
      <c r="QY235">
        <v>65.5</v>
      </c>
      <c r="QZ235">
        <v>65.5</v>
      </c>
      <c r="RA235">
        <v>65.5</v>
      </c>
      <c r="RB235">
        <v>65.5</v>
      </c>
      <c r="RC235">
        <v>65.5</v>
      </c>
      <c r="RD235">
        <v>65.5</v>
      </c>
      <c r="RE235">
        <v>65.5</v>
      </c>
      <c r="RF235">
        <v>65.5</v>
      </c>
      <c r="RG235">
        <v>65.5</v>
      </c>
      <c r="RH235">
        <v>65.5</v>
      </c>
      <c r="RI235">
        <v>65.5</v>
      </c>
      <c r="RJ235">
        <v>65.5</v>
      </c>
      <c r="RK235">
        <v>65.5</v>
      </c>
      <c r="RL235">
        <v>65.5</v>
      </c>
      <c r="RM235">
        <v>65.5</v>
      </c>
      <c r="RN235">
        <v>65.5</v>
      </c>
      <c r="RO235">
        <v>65.5</v>
      </c>
      <c r="RP235">
        <v>65.5</v>
      </c>
      <c r="RQ235">
        <v>65.5</v>
      </c>
      <c r="RR235">
        <v>65.5</v>
      </c>
      <c r="RS235">
        <v>65.5</v>
      </c>
      <c r="RT235">
        <v>65.5</v>
      </c>
      <c r="RU235">
        <v>65.5</v>
      </c>
      <c r="RV235">
        <v>65.5</v>
      </c>
      <c r="RW235">
        <v>65.5</v>
      </c>
      <c r="RX235">
        <v>65.5</v>
      </c>
      <c r="RY235">
        <v>65.5</v>
      </c>
      <c r="RZ235">
        <v>65.5</v>
      </c>
      <c r="SA235">
        <v>65.5</v>
      </c>
      <c r="SB235">
        <v>65.5</v>
      </c>
      <c r="SC235">
        <v>65.5</v>
      </c>
      <c r="SD235">
        <v>65.5</v>
      </c>
      <c r="SE235">
        <v>65.5</v>
      </c>
      <c r="SF235">
        <v>65.5</v>
      </c>
      <c r="SG235">
        <v>65.5</v>
      </c>
      <c r="SH235">
        <v>65.5</v>
      </c>
      <c r="SI235">
        <v>65.5</v>
      </c>
      <c r="SJ235">
        <v>65.5</v>
      </c>
      <c r="SK235">
        <v>60</v>
      </c>
      <c r="SL235">
        <v>60</v>
      </c>
      <c r="SM235">
        <v>60</v>
      </c>
      <c r="SN235">
        <v>60</v>
      </c>
      <c r="SO235">
        <v>60</v>
      </c>
      <c r="SP235">
        <v>60</v>
      </c>
      <c r="SQ235">
        <v>60</v>
      </c>
      <c r="SR235">
        <v>60</v>
      </c>
      <c r="SS235">
        <v>60</v>
      </c>
      <c r="ST235">
        <v>60</v>
      </c>
      <c r="SU235">
        <v>60</v>
      </c>
      <c r="SV235">
        <v>65.5</v>
      </c>
      <c r="SW235">
        <v>61.7</v>
      </c>
      <c r="SX235">
        <v>56.6</v>
      </c>
      <c r="SY235">
        <v>54.3</v>
      </c>
      <c r="SZ235">
        <v>50.2</v>
      </c>
      <c r="TA235">
        <v>49.3</v>
      </c>
      <c r="TB235">
        <v>47.9</v>
      </c>
      <c r="TC235">
        <v>45.6</v>
      </c>
      <c r="TD235">
        <v>44.6</v>
      </c>
      <c r="TE235">
        <v>50.7</v>
      </c>
      <c r="TF235">
        <v>55.9</v>
      </c>
      <c r="TG235">
        <v>59.7</v>
      </c>
      <c r="TH235">
        <v>63.2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60</v>
      </c>
      <c r="VA235">
        <v>60</v>
      </c>
      <c r="VB235">
        <v>60</v>
      </c>
      <c r="VC235">
        <v>60</v>
      </c>
      <c r="VD235">
        <v>60.2</v>
      </c>
      <c r="VE235">
        <v>46.2</v>
      </c>
      <c r="VF235">
        <v>35.700000000000003</v>
      </c>
      <c r="VG235">
        <v>28.2</v>
      </c>
      <c r="VH235">
        <v>27.1</v>
      </c>
      <c r="VI235">
        <v>32.4</v>
      </c>
      <c r="VJ235">
        <v>42.8</v>
      </c>
      <c r="VK235">
        <v>54.9</v>
      </c>
      <c r="VL235">
        <v>61.8</v>
      </c>
      <c r="VM235">
        <v>60</v>
      </c>
      <c r="VN235">
        <v>60</v>
      </c>
      <c r="VO235">
        <v>60</v>
      </c>
      <c r="VP235">
        <v>65.5</v>
      </c>
      <c r="VQ235">
        <v>65.5</v>
      </c>
      <c r="VR235">
        <v>65.5</v>
      </c>
      <c r="VS235">
        <v>65.5</v>
      </c>
      <c r="VT235">
        <v>65.5</v>
      </c>
      <c r="VU235">
        <v>65.5</v>
      </c>
      <c r="VV235">
        <v>65.5</v>
      </c>
      <c r="VW235">
        <v>65.5</v>
      </c>
      <c r="VX235">
        <v>65.5</v>
      </c>
      <c r="VY235">
        <v>65.5</v>
      </c>
      <c r="VZ235">
        <v>65.5</v>
      </c>
      <c r="WA235">
        <v>65.5</v>
      </c>
      <c r="WB235">
        <v>65.5</v>
      </c>
      <c r="WC235">
        <v>65.5</v>
      </c>
      <c r="WD235">
        <v>65.5</v>
      </c>
      <c r="WE235">
        <v>65.5</v>
      </c>
      <c r="WF235">
        <v>61.8</v>
      </c>
      <c r="WG235">
        <v>60</v>
      </c>
      <c r="WH235">
        <v>60</v>
      </c>
      <c r="WI235">
        <v>60</v>
      </c>
      <c r="WJ235">
        <v>65.5</v>
      </c>
      <c r="WK235">
        <v>65.5</v>
      </c>
      <c r="WL235">
        <v>65.5</v>
      </c>
      <c r="WM235">
        <v>65.5</v>
      </c>
      <c r="WN235">
        <v>65.5</v>
      </c>
      <c r="WO235">
        <v>65.5</v>
      </c>
      <c r="WP235">
        <v>65.5</v>
      </c>
      <c r="WQ235">
        <v>65.5</v>
      </c>
      <c r="WR235">
        <v>65.5</v>
      </c>
      <c r="WS235">
        <v>65.5</v>
      </c>
      <c r="WT235">
        <v>65.5</v>
      </c>
      <c r="WU235">
        <v>65.5</v>
      </c>
      <c r="WV235">
        <v>65.5</v>
      </c>
      <c r="WW235">
        <v>65.5</v>
      </c>
      <c r="WX235">
        <v>65.5</v>
      </c>
      <c r="WY235">
        <v>65.5</v>
      </c>
      <c r="WZ235">
        <v>61.8</v>
      </c>
      <c r="XA235">
        <v>60</v>
      </c>
      <c r="XB235">
        <v>60</v>
      </c>
      <c r="XC235">
        <v>60</v>
      </c>
      <c r="XD235">
        <v>18580.53</v>
      </c>
      <c r="XE235">
        <v>18776.77</v>
      </c>
      <c r="XF235">
        <v>19015.91</v>
      </c>
      <c r="XG235">
        <v>19384.21</v>
      </c>
      <c r="XH235">
        <v>19657.849999999999</v>
      </c>
      <c r="XI235">
        <v>20015.43</v>
      </c>
      <c r="XJ235">
        <v>20285.5</v>
      </c>
      <c r="XK235">
        <v>20344.509999999998</v>
      </c>
      <c r="XL235">
        <v>20460.8</v>
      </c>
      <c r="XM235">
        <v>20627.64</v>
      </c>
      <c r="XN235">
        <v>20816.46</v>
      </c>
      <c r="XO235">
        <v>21004.39</v>
      </c>
      <c r="XP235">
        <v>21099.82</v>
      </c>
      <c r="XQ235">
        <v>21147.7</v>
      </c>
      <c r="XR235">
        <v>21182.59</v>
      </c>
      <c r="XS235">
        <v>21178.720000000001</v>
      </c>
      <c r="XT235">
        <v>21199.96</v>
      </c>
      <c r="XU235">
        <v>21230.27</v>
      </c>
      <c r="XV235">
        <v>21290.51</v>
      </c>
      <c r="XW235">
        <v>21341.64</v>
      </c>
      <c r="XX235">
        <v>21399.38</v>
      </c>
      <c r="XY235">
        <v>21444.66</v>
      </c>
      <c r="XZ235">
        <v>21508.12</v>
      </c>
      <c r="YA235">
        <v>21525.38</v>
      </c>
      <c r="YB235">
        <v>21493.38</v>
      </c>
      <c r="YC235">
        <v>21368.43</v>
      </c>
      <c r="YD235">
        <v>21209.040000000001</v>
      </c>
      <c r="YE235">
        <v>21046.76</v>
      </c>
      <c r="YF235">
        <v>20840.099999999999</v>
      </c>
      <c r="YG235">
        <v>20652.07</v>
      </c>
      <c r="YH235">
        <v>20394.63</v>
      </c>
      <c r="YI235">
        <v>20166.57</v>
      </c>
      <c r="YJ235">
        <v>19962.04</v>
      </c>
      <c r="YK235">
        <v>19765.580000000002</v>
      </c>
      <c r="YL235">
        <v>19558.419999999998</v>
      </c>
      <c r="YM235">
        <v>19292.45</v>
      </c>
      <c r="YN235">
        <v>19091.05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</row>
    <row r="236" spans="1:795" x14ac:dyDescent="0.25">
      <c r="A236" t="s">
        <v>703</v>
      </c>
      <c r="B236" t="s">
        <v>703</v>
      </c>
      <c r="C236" t="s">
        <v>684</v>
      </c>
      <c r="D236">
        <v>1</v>
      </c>
      <c r="E236">
        <v>0</v>
      </c>
      <c r="F236">
        <v>1</v>
      </c>
      <c r="J236">
        <v>69.069999999999993</v>
      </c>
      <c r="K236">
        <v>234</v>
      </c>
      <c r="L236">
        <v>35</v>
      </c>
      <c r="M236">
        <v>79</v>
      </c>
      <c r="N236">
        <v>2</v>
      </c>
      <c r="P236">
        <v>1</v>
      </c>
      <c r="Q236">
        <v>1</v>
      </c>
      <c r="S236">
        <v>1</v>
      </c>
      <c r="T236">
        <v>0.74890000000000001</v>
      </c>
      <c r="U236">
        <v>100</v>
      </c>
      <c r="V236">
        <v>1800</v>
      </c>
      <c r="W236">
        <v>45</v>
      </c>
      <c r="X236">
        <v>100</v>
      </c>
      <c r="Y236">
        <v>69.072745999999995</v>
      </c>
      <c r="Z236">
        <v>48.350921999999997</v>
      </c>
      <c r="AA236">
        <v>0.7</v>
      </c>
      <c r="AB236">
        <v>40</v>
      </c>
      <c r="AC236">
        <v>7.0833329999999997</v>
      </c>
      <c r="AD236">
        <v>8.8333329999999997</v>
      </c>
      <c r="AE236">
        <v>4669.1704099999997</v>
      </c>
      <c r="AF236">
        <v>1780.7991939999999</v>
      </c>
      <c r="AG236">
        <v>3266.4096679999998</v>
      </c>
      <c r="AH236">
        <v>1.8146720000000001</v>
      </c>
      <c r="AI236">
        <v>1.8146720000000001</v>
      </c>
      <c r="AJ236">
        <v>1.75</v>
      </c>
      <c r="AK236">
        <v>0.50165499999999996</v>
      </c>
      <c r="AL236">
        <v>0.95804900000000004</v>
      </c>
      <c r="AM236">
        <v>0.232157</v>
      </c>
      <c r="AN236">
        <v>35.276318000000003</v>
      </c>
      <c r="AO236">
        <v>39.240870999999999</v>
      </c>
      <c r="AP236">
        <v>32.198428999999997</v>
      </c>
      <c r="AQ236">
        <v>0.69957000000000003</v>
      </c>
      <c r="AR236">
        <v>1.1240000000000001</v>
      </c>
      <c r="AS236">
        <v>5.3488000000000001E-2</v>
      </c>
      <c r="AT236">
        <v>4.4960000000000004</v>
      </c>
      <c r="AU236">
        <v>4.4960000000000004</v>
      </c>
      <c r="AV236">
        <v>4669.1704099999997</v>
      </c>
      <c r="AW236">
        <v>3266.4095969999998</v>
      </c>
      <c r="AX236">
        <v>1.8146720000000001</v>
      </c>
      <c r="AY236">
        <v>1.75</v>
      </c>
      <c r="AZ236">
        <v>0.72684800000000005</v>
      </c>
      <c r="BA236">
        <v>32.198430000000002</v>
      </c>
      <c r="BB236">
        <v>1800</v>
      </c>
      <c r="BC236">
        <v>127.438551</v>
      </c>
      <c r="BD236">
        <v>0</v>
      </c>
      <c r="BE236">
        <v>2.5939839999999998</v>
      </c>
      <c r="BF236">
        <v>8.86524</v>
      </c>
      <c r="BG236">
        <v>-1</v>
      </c>
      <c r="BH236">
        <v>-1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68.072745999999995</v>
      </c>
      <c r="BQ236">
        <v>47.350921999999997</v>
      </c>
      <c r="BR236">
        <v>0</v>
      </c>
      <c r="BS236">
        <v>0</v>
      </c>
      <c r="BT236">
        <v>-1</v>
      </c>
      <c r="BU236">
        <v>0.25</v>
      </c>
      <c r="BV236">
        <v>1.24</v>
      </c>
      <c r="BW236">
        <v>0.24</v>
      </c>
      <c r="BX236">
        <v>4.96</v>
      </c>
      <c r="BY236">
        <v>4.96</v>
      </c>
      <c r="BZ236">
        <v>0</v>
      </c>
      <c r="CA236">
        <v>0</v>
      </c>
      <c r="CB236">
        <v>0</v>
      </c>
      <c r="CC236">
        <v>0</v>
      </c>
      <c r="CD236">
        <v>69.072745999999995</v>
      </c>
      <c r="CE236">
        <v>48.350921999999997</v>
      </c>
      <c r="CF236">
        <v>0</v>
      </c>
      <c r="CG236">
        <v>0</v>
      </c>
      <c r="CH236">
        <v>0</v>
      </c>
      <c r="CI236">
        <v>0</v>
      </c>
      <c r="CJ236">
        <v>69.072745999999995</v>
      </c>
      <c r="CK236">
        <v>-1</v>
      </c>
      <c r="CL236">
        <v>-1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68.072745999999995</v>
      </c>
      <c r="CU236">
        <v>47.350921999999997</v>
      </c>
      <c r="CV236">
        <v>0</v>
      </c>
      <c r="CW236">
        <v>0</v>
      </c>
      <c r="CX236">
        <v>-1</v>
      </c>
      <c r="CY236">
        <v>0.25</v>
      </c>
      <c r="CZ236">
        <v>1.24</v>
      </c>
      <c r="DA236">
        <v>0.24</v>
      </c>
      <c r="DB236">
        <v>4.96</v>
      </c>
      <c r="DC236">
        <v>4.96</v>
      </c>
      <c r="DD236">
        <v>0</v>
      </c>
      <c r="DE236">
        <v>0</v>
      </c>
      <c r="DF236">
        <v>0</v>
      </c>
      <c r="DG236">
        <v>0</v>
      </c>
      <c r="DH236">
        <v>69.072745999999995</v>
      </c>
      <c r="DI236">
        <v>48.350921999999997</v>
      </c>
      <c r="DJ236">
        <v>0</v>
      </c>
      <c r="DK236">
        <v>0</v>
      </c>
      <c r="DL236">
        <v>0</v>
      </c>
      <c r="DM236">
        <v>0</v>
      </c>
      <c r="DN236">
        <v>69.072745999999995</v>
      </c>
      <c r="DP236" t="s">
        <v>685</v>
      </c>
      <c r="DQ236">
        <v>64.3</v>
      </c>
      <c r="DR236">
        <v>40.1</v>
      </c>
      <c r="DS236">
        <v>40</v>
      </c>
      <c r="DT236">
        <v>4.2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60</v>
      </c>
      <c r="EF236">
        <v>43.1</v>
      </c>
      <c r="EG236">
        <v>40</v>
      </c>
      <c r="EH236">
        <v>60.8</v>
      </c>
      <c r="EI236">
        <v>69.099999999999994</v>
      </c>
      <c r="EJ236">
        <v>69.099999999999994</v>
      </c>
      <c r="EK236">
        <v>69.099999999999994</v>
      </c>
      <c r="EL236">
        <v>69.099999999999994</v>
      </c>
      <c r="EM236">
        <v>60.8</v>
      </c>
      <c r="EN236">
        <v>69.099999999999994</v>
      </c>
      <c r="EO236">
        <v>69.099999999999994</v>
      </c>
      <c r="EP236">
        <v>69.099999999999994</v>
      </c>
      <c r="EQ236">
        <v>69.099999999999994</v>
      </c>
      <c r="ER236">
        <v>60.8</v>
      </c>
      <c r="ES236">
        <v>19.84</v>
      </c>
      <c r="ET236">
        <v>450.53</v>
      </c>
      <c r="EU236">
        <v>32.69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0.64300000000000002</v>
      </c>
      <c r="FK236">
        <v>0.40100000000000002</v>
      </c>
      <c r="FL236">
        <v>0.4</v>
      </c>
      <c r="FM236">
        <v>4.2000000000000003E-2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69</v>
      </c>
      <c r="FY236">
        <v>69.099999999999994</v>
      </c>
      <c r="FZ236">
        <v>68.900000000000006</v>
      </c>
      <c r="GA236">
        <v>68.3</v>
      </c>
      <c r="GB236">
        <v>67.8</v>
      </c>
      <c r="GC236">
        <v>67.3</v>
      </c>
      <c r="GD236">
        <v>66.7</v>
      </c>
      <c r="GE236">
        <v>65.5</v>
      </c>
      <c r="GF236">
        <v>63.3</v>
      </c>
      <c r="GG236">
        <v>59.8</v>
      </c>
      <c r="GH236">
        <v>54.7</v>
      </c>
      <c r="GI236">
        <v>50.9</v>
      </c>
      <c r="GJ236">
        <v>49</v>
      </c>
      <c r="GK236">
        <v>48</v>
      </c>
      <c r="GL236">
        <v>46.7</v>
      </c>
      <c r="GM236">
        <v>44.5</v>
      </c>
      <c r="GN236">
        <v>41.9</v>
      </c>
      <c r="GO236">
        <v>40</v>
      </c>
      <c r="GP236">
        <v>38.9</v>
      </c>
      <c r="GQ236">
        <v>37.4</v>
      </c>
      <c r="GR236">
        <v>35.9</v>
      </c>
      <c r="GS236">
        <v>33.799999999999997</v>
      </c>
      <c r="GT236">
        <v>32.799999999999997</v>
      </c>
      <c r="GU236">
        <v>32.200000000000003</v>
      </c>
      <c r="GV236">
        <v>32.700000000000003</v>
      </c>
      <c r="GW236">
        <v>33.200000000000003</v>
      </c>
      <c r="GX236">
        <v>34.200000000000003</v>
      </c>
      <c r="GY236">
        <v>36</v>
      </c>
      <c r="GZ236">
        <v>37.5</v>
      </c>
      <c r="HA236">
        <v>38.799999999999997</v>
      </c>
      <c r="HB236">
        <v>40.4</v>
      </c>
      <c r="HC236">
        <v>42.4</v>
      </c>
      <c r="HD236">
        <v>43.9</v>
      </c>
      <c r="HE236">
        <v>45.3</v>
      </c>
      <c r="HF236">
        <v>46.8</v>
      </c>
      <c r="HG236">
        <v>48.8</v>
      </c>
      <c r="HH236">
        <v>50.5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60</v>
      </c>
      <c r="MK236">
        <v>60</v>
      </c>
      <c r="ML236">
        <v>60</v>
      </c>
      <c r="MM236">
        <v>60</v>
      </c>
      <c r="MN236">
        <v>60</v>
      </c>
      <c r="MO236">
        <v>60</v>
      </c>
      <c r="MP236">
        <v>60</v>
      </c>
      <c r="MQ236">
        <v>60</v>
      </c>
      <c r="MR236">
        <v>60</v>
      </c>
      <c r="MS236">
        <v>60</v>
      </c>
      <c r="MT236">
        <v>60</v>
      </c>
      <c r="MU236">
        <v>60</v>
      </c>
      <c r="MV236">
        <v>69.099999999999994</v>
      </c>
      <c r="MW236">
        <v>55.3</v>
      </c>
      <c r="MX236">
        <v>48.1</v>
      </c>
      <c r="MY236">
        <v>46.7</v>
      </c>
      <c r="MZ236">
        <v>44.4</v>
      </c>
      <c r="NA236">
        <v>41.9</v>
      </c>
      <c r="NB236">
        <v>39.4</v>
      </c>
      <c r="NC236">
        <v>37.200000000000003</v>
      </c>
      <c r="ND236">
        <v>35.4</v>
      </c>
      <c r="NE236">
        <v>34</v>
      </c>
      <c r="NF236">
        <v>33</v>
      </c>
      <c r="NG236">
        <v>32.4</v>
      </c>
      <c r="NH236">
        <v>32.200000000000003</v>
      </c>
      <c r="NI236">
        <v>32.4</v>
      </c>
      <c r="NJ236">
        <v>33</v>
      </c>
      <c r="NK236">
        <v>34</v>
      </c>
      <c r="NL236">
        <v>35.4</v>
      </c>
      <c r="NM236">
        <v>37.200000000000003</v>
      </c>
      <c r="NN236">
        <v>39.4</v>
      </c>
      <c r="NO236">
        <v>41.9</v>
      </c>
      <c r="NP236">
        <v>44.4</v>
      </c>
      <c r="NQ236">
        <v>46.7</v>
      </c>
      <c r="NR236">
        <v>48.1</v>
      </c>
      <c r="NS236">
        <v>55.3</v>
      </c>
      <c r="NT236">
        <v>69.099999999999994</v>
      </c>
      <c r="NU236">
        <v>60</v>
      </c>
      <c r="NV236">
        <v>60</v>
      </c>
      <c r="NW236">
        <v>60</v>
      </c>
      <c r="NX236">
        <v>60</v>
      </c>
      <c r="NY236">
        <v>60</v>
      </c>
      <c r="NZ236">
        <v>60</v>
      </c>
      <c r="OA236">
        <v>60</v>
      </c>
      <c r="OB236">
        <v>60</v>
      </c>
      <c r="OC236">
        <v>60</v>
      </c>
      <c r="OD236">
        <v>60</v>
      </c>
      <c r="OE236">
        <v>60</v>
      </c>
      <c r="OF236">
        <v>69.099999999999994</v>
      </c>
      <c r="OG236">
        <v>69.099999999999994</v>
      </c>
      <c r="OH236">
        <v>69.099999999999994</v>
      </c>
      <c r="OI236">
        <v>69.099999999999994</v>
      </c>
      <c r="OJ236">
        <v>69.099999999999994</v>
      </c>
      <c r="OK236">
        <v>69.099999999999994</v>
      </c>
      <c r="OL236">
        <v>69.099999999999994</v>
      </c>
      <c r="OM236">
        <v>69.099999999999994</v>
      </c>
      <c r="ON236">
        <v>69.099999999999994</v>
      </c>
      <c r="OO236">
        <v>69.099999999999994</v>
      </c>
      <c r="OP236">
        <v>69.099999999999994</v>
      </c>
      <c r="OQ236">
        <v>69.099999999999994</v>
      </c>
      <c r="OR236">
        <v>69.099999999999994</v>
      </c>
      <c r="OS236">
        <v>69.099999999999994</v>
      </c>
      <c r="OT236">
        <v>69.099999999999994</v>
      </c>
      <c r="OU236">
        <v>69.099999999999994</v>
      </c>
      <c r="OV236">
        <v>69.099999999999994</v>
      </c>
      <c r="OW236">
        <v>69.099999999999994</v>
      </c>
      <c r="OX236">
        <v>69.099999999999994</v>
      </c>
      <c r="OY236">
        <v>69.099999999999994</v>
      </c>
      <c r="OZ236">
        <v>69.099999999999994</v>
      </c>
      <c r="PA236">
        <v>69.099999999999994</v>
      </c>
      <c r="PB236">
        <v>69.099999999999994</v>
      </c>
      <c r="PC236">
        <v>69.099999999999994</v>
      </c>
      <c r="PD236">
        <v>69.099999999999994</v>
      </c>
      <c r="PE236">
        <v>69.099999999999994</v>
      </c>
      <c r="PF236">
        <v>69.099999999999994</v>
      </c>
      <c r="PG236">
        <v>69.099999999999994</v>
      </c>
      <c r="PH236">
        <v>69.099999999999994</v>
      </c>
      <c r="PI236">
        <v>69.099999999999994</v>
      </c>
      <c r="PJ236">
        <v>69.099999999999994</v>
      </c>
      <c r="PK236">
        <v>69.099999999999994</v>
      </c>
      <c r="PL236">
        <v>69.099999999999994</v>
      </c>
      <c r="PM236">
        <v>69.099999999999994</v>
      </c>
      <c r="PN236">
        <v>69.099999999999994</v>
      </c>
      <c r="PO236">
        <v>69.099999999999994</v>
      </c>
      <c r="PP236">
        <v>69.099999999999994</v>
      </c>
      <c r="PQ236">
        <v>69.099999999999994</v>
      </c>
      <c r="PR236">
        <v>69.099999999999994</v>
      </c>
      <c r="PS236">
        <v>69.099999999999994</v>
      </c>
      <c r="PT236">
        <v>69.099999999999994</v>
      </c>
      <c r="PU236">
        <v>69.099999999999994</v>
      </c>
      <c r="PV236">
        <v>69.099999999999994</v>
      </c>
      <c r="PW236">
        <v>69.099999999999994</v>
      </c>
      <c r="PX236">
        <v>69.099999999999994</v>
      </c>
      <c r="PY236">
        <v>69.099999999999994</v>
      </c>
      <c r="PZ236">
        <v>69.099999999999994</v>
      </c>
      <c r="QA236">
        <v>69.099999999999994</v>
      </c>
      <c r="QB236">
        <v>69.099999999999994</v>
      </c>
      <c r="QC236">
        <v>60</v>
      </c>
      <c r="QD236">
        <v>60</v>
      </c>
      <c r="QE236">
        <v>60</v>
      </c>
      <c r="QF236">
        <v>60</v>
      </c>
      <c r="QG236">
        <v>60</v>
      </c>
      <c r="QH236">
        <v>60</v>
      </c>
      <c r="QI236">
        <v>60</v>
      </c>
      <c r="QJ236">
        <v>60</v>
      </c>
      <c r="QK236">
        <v>60</v>
      </c>
      <c r="QL236">
        <v>60</v>
      </c>
      <c r="QM236">
        <v>60</v>
      </c>
      <c r="QN236">
        <v>69.099999999999994</v>
      </c>
      <c r="QO236">
        <v>69.099999999999994</v>
      </c>
      <c r="QP236">
        <v>69.099999999999994</v>
      </c>
      <c r="QQ236">
        <v>69.099999999999994</v>
      </c>
      <c r="QR236">
        <v>69.099999999999994</v>
      </c>
      <c r="QS236">
        <v>69.099999999999994</v>
      </c>
      <c r="QT236">
        <v>69.099999999999994</v>
      </c>
      <c r="QU236">
        <v>69.099999999999994</v>
      </c>
      <c r="QV236">
        <v>69.099999999999994</v>
      </c>
      <c r="QW236">
        <v>69.099999999999994</v>
      </c>
      <c r="QX236">
        <v>69.099999999999994</v>
      </c>
      <c r="QY236">
        <v>69.099999999999994</v>
      </c>
      <c r="QZ236">
        <v>69.099999999999994</v>
      </c>
      <c r="RA236">
        <v>69.099999999999994</v>
      </c>
      <c r="RB236">
        <v>69.099999999999994</v>
      </c>
      <c r="RC236">
        <v>69.099999999999994</v>
      </c>
      <c r="RD236">
        <v>69.099999999999994</v>
      </c>
      <c r="RE236">
        <v>69.099999999999994</v>
      </c>
      <c r="RF236">
        <v>69.099999999999994</v>
      </c>
      <c r="RG236">
        <v>69.099999999999994</v>
      </c>
      <c r="RH236">
        <v>69.099999999999994</v>
      </c>
      <c r="RI236">
        <v>69.099999999999994</v>
      </c>
      <c r="RJ236">
        <v>69.099999999999994</v>
      </c>
      <c r="RK236">
        <v>69.099999999999994</v>
      </c>
      <c r="RL236">
        <v>69.099999999999994</v>
      </c>
      <c r="RM236">
        <v>69.099999999999994</v>
      </c>
      <c r="RN236">
        <v>69.099999999999994</v>
      </c>
      <c r="RO236">
        <v>69.099999999999994</v>
      </c>
      <c r="RP236">
        <v>69.099999999999994</v>
      </c>
      <c r="RQ236">
        <v>69.099999999999994</v>
      </c>
      <c r="RR236">
        <v>69.099999999999994</v>
      </c>
      <c r="RS236">
        <v>69.099999999999994</v>
      </c>
      <c r="RT236">
        <v>69.099999999999994</v>
      </c>
      <c r="RU236">
        <v>69.099999999999994</v>
      </c>
      <c r="RV236">
        <v>69.099999999999994</v>
      </c>
      <c r="RW236">
        <v>69.099999999999994</v>
      </c>
      <c r="RX236">
        <v>69.099999999999994</v>
      </c>
      <c r="RY236">
        <v>69.099999999999994</v>
      </c>
      <c r="RZ236">
        <v>69.099999999999994</v>
      </c>
      <c r="SA236">
        <v>69.099999999999994</v>
      </c>
      <c r="SB236">
        <v>69.099999999999994</v>
      </c>
      <c r="SC236">
        <v>69.099999999999994</v>
      </c>
      <c r="SD236">
        <v>69.099999999999994</v>
      </c>
      <c r="SE236">
        <v>69.099999999999994</v>
      </c>
      <c r="SF236">
        <v>69.099999999999994</v>
      </c>
      <c r="SG236">
        <v>69.099999999999994</v>
      </c>
      <c r="SH236">
        <v>69.099999999999994</v>
      </c>
      <c r="SI236">
        <v>69.099999999999994</v>
      </c>
      <c r="SJ236">
        <v>69.099999999999994</v>
      </c>
      <c r="SK236">
        <v>60</v>
      </c>
      <c r="SL236">
        <v>60</v>
      </c>
      <c r="SM236">
        <v>60</v>
      </c>
      <c r="SN236">
        <v>60</v>
      </c>
      <c r="SO236">
        <v>60</v>
      </c>
      <c r="SP236">
        <v>60</v>
      </c>
      <c r="SQ236">
        <v>60</v>
      </c>
      <c r="SR236">
        <v>60</v>
      </c>
      <c r="SS236">
        <v>60</v>
      </c>
      <c r="ST236">
        <v>60</v>
      </c>
      <c r="SU236">
        <v>60</v>
      </c>
      <c r="SV236">
        <v>69</v>
      </c>
      <c r="SW236">
        <v>68.3</v>
      </c>
      <c r="SX236">
        <v>66.7</v>
      </c>
      <c r="SY236">
        <v>59.8</v>
      </c>
      <c r="SZ236">
        <v>49</v>
      </c>
      <c r="TA236">
        <v>44.5</v>
      </c>
      <c r="TB236">
        <v>38.9</v>
      </c>
      <c r="TC236">
        <v>33.799999999999997</v>
      </c>
      <c r="TD236">
        <v>32.700000000000003</v>
      </c>
      <c r="TE236">
        <v>36</v>
      </c>
      <c r="TF236">
        <v>40.4</v>
      </c>
      <c r="TG236">
        <v>45.3</v>
      </c>
      <c r="TH236">
        <v>50.5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60</v>
      </c>
      <c r="VA236">
        <v>60</v>
      </c>
      <c r="VB236">
        <v>60</v>
      </c>
      <c r="VC236">
        <v>60</v>
      </c>
      <c r="VD236">
        <v>57.5</v>
      </c>
      <c r="VE236">
        <v>44.3</v>
      </c>
      <c r="VF236">
        <v>37.299999999999997</v>
      </c>
      <c r="VG236">
        <v>33.1</v>
      </c>
      <c r="VH236">
        <v>32.5</v>
      </c>
      <c r="VI236">
        <v>35.5</v>
      </c>
      <c r="VJ236">
        <v>41.9</v>
      </c>
      <c r="VK236">
        <v>50</v>
      </c>
      <c r="VL236">
        <v>63</v>
      </c>
      <c r="VM236">
        <v>60</v>
      </c>
      <c r="VN236">
        <v>60</v>
      </c>
      <c r="VO236">
        <v>60</v>
      </c>
      <c r="VP236">
        <v>69.099999999999994</v>
      </c>
      <c r="VQ236">
        <v>69.099999999999994</v>
      </c>
      <c r="VR236">
        <v>69.099999999999994</v>
      </c>
      <c r="VS236">
        <v>69.099999999999994</v>
      </c>
      <c r="VT236">
        <v>69.099999999999994</v>
      </c>
      <c r="VU236">
        <v>69.099999999999994</v>
      </c>
      <c r="VV236">
        <v>69.099999999999994</v>
      </c>
      <c r="VW236">
        <v>69.099999999999994</v>
      </c>
      <c r="VX236">
        <v>69.099999999999994</v>
      </c>
      <c r="VY236">
        <v>69.099999999999994</v>
      </c>
      <c r="VZ236">
        <v>69.099999999999994</v>
      </c>
      <c r="WA236">
        <v>69.099999999999994</v>
      </c>
      <c r="WB236">
        <v>69.099999999999994</v>
      </c>
      <c r="WC236">
        <v>69.099999999999994</v>
      </c>
      <c r="WD236">
        <v>69.099999999999994</v>
      </c>
      <c r="WE236">
        <v>69.099999999999994</v>
      </c>
      <c r="WF236">
        <v>63</v>
      </c>
      <c r="WG236">
        <v>60</v>
      </c>
      <c r="WH236">
        <v>60</v>
      </c>
      <c r="WI236">
        <v>60</v>
      </c>
      <c r="WJ236">
        <v>69.099999999999994</v>
      </c>
      <c r="WK236">
        <v>69.099999999999994</v>
      </c>
      <c r="WL236">
        <v>69.099999999999994</v>
      </c>
      <c r="WM236">
        <v>69.099999999999994</v>
      </c>
      <c r="WN236">
        <v>69.099999999999994</v>
      </c>
      <c r="WO236">
        <v>69.099999999999994</v>
      </c>
      <c r="WP236">
        <v>69.099999999999994</v>
      </c>
      <c r="WQ236">
        <v>69.099999999999994</v>
      </c>
      <c r="WR236">
        <v>69.099999999999994</v>
      </c>
      <c r="WS236">
        <v>69.099999999999994</v>
      </c>
      <c r="WT236">
        <v>69.099999999999994</v>
      </c>
      <c r="WU236">
        <v>69.099999999999994</v>
      </c>
      <c r="WV236">
        <v>69.099999999999994</v>
      </c>
      <c r="WW236">
        <v>69.099999999999994</v>
      </c>
      <c r="WX236">
        <v>69.099999999999994</v>
      </c>
      <c r="WY236">
        <v>69.099999999999994</v>
      </c>
      <c r="WZ236">
        <v>63</v>
      </c>
      <c r="XA236">
        <v>60</v>
      </c>
      <c r="XB236">
        <v>60</v>
      </c>
      <c r="XC236">
        <v>60</v>
      </c>
      <c r="XD236">
        <v>17695.84</v>
      </c>
      <c r="XE236">
        <v>17672.61</v>
      </c>
      <c r="XF236">
        <v>17722.73</v>
      </c>
      <c r="XG236">
        <v>17882.400000000001</v>
      </c>
      <c r="XH236">
        <v>18018.349999999999</v>
      </c>
      <c r="XI236">
        <v>18137</v>
      </c>
      <c r="XJ236">
        <v>18290.14</v>
      </c>
      <c r="XK236">
        <v>18579.38</v>
      </c>
      <c r="XL236">
        <v>19055.25</v>
      </c>
      <c r="XM236">
        <v>19761.25</v>
      </c>
      <c r="XN236">
        <v>20563.98</v>
      </c>
      <c r="XO236">
        <v>21022.83</v>
      </c>
      <c r="XP236">
        <v>21206.47</v>
      </c>
      <c r="XQ236">
        <v>21286.69</v>
      </c>
      <c r="XR236">
        <v>21376.97</v>
      </c>
      <c r="XS236">
        <v>21498.45</v>
      </c>
      <c r="XT236">
        <v>21581.279999999999</v>
      </c>
      <c r="XU236">
        <v>21600</v>
      </c>
      <c r="XV236">
        <v>21593.35</v>
      </c>
      <c r="XW236">
        <v>21563.63</v>
      </c>
      <c r="XX236">
        <v>21512.32</v>
      </c>
      <c r="XY236">
        <v>21397.15</v>
      </c>
      <c r="XZ236">
        <v>21319.86</v>
      </c>
      <c r="YA236">
        <v>21271.62</v>
      </c>
      <c r="YB236">
        <v>21313.919999999998</v>
      </c>
      <c r="YC236">
        <v>21348.98</v>
      </c>
      <c r="YD236">
        <v>21421.439999999999</v>
      </c>
      <c r="YE236">
        <v>21514.36</v>
      </c>
      <c r="YF236">
        <v>21568.2</v>
      </c>
      <c r="YG236">
        <v>21593.11</v>
      </c>
      <c r="YH236">
        <v>21599.17</v>
      </c>
      <c r="YI236">
        <v>21570.09</v>
      </c>
      <c r="YJ236">
        <v>21524.43</v>
      </c>
      <c r="YK236">
        <v>21461.98</v>
      </c>
      <c r="YL236">
        <v>21370.39</v>
      </c>
      <c r="YM236">
        <v>21225.43</v>
      </c>
      <c r="YN236">
        <v>21067.27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</row>
    <row r="237" spans="1:795" x14ac:dyDescent="0.25">
      <c r="A237" t="s">
        <v>704</v>
      </c>
      <c r="B237" t="s">
        <v>704</v>
      </c>
      <c r="C237" t="s">
        <v>684</v>
      </c>
      <c r="D237">
        <v>1</v>
      </c>
      <c r="E237">
        <v>0</v>
      </c>
      <c r="F237">
        <v>1</v>
      </c>
      <c r="J237">
        <v>66.16</v>
      </c>
      <c r="K237">
        <v>235</v>
      </c>
      <c r="L237">
        <v>37</v>
      </c>
      <c r="M237">
        <v>38</v>
      </c>
      <c r="N237">
        <v>2</v>
      </c>
      <c r="P237">
        <v>1</v>
      </c>
      <c r="Q237">
        <v>1</v>
      </c>
      <c r="S237">
        <v>1</v>
      </c>
      <c r="T237">
        <v>0.85053699999999999</v>
      </c>
      <c r="U237">
        <v>100</v>
      </c>
      <c r="V237">
        <v>1800</v>
      </c>
      <c r="W237">
        <v>45</v>
      </c>
      <c r="X237">
        <v>100</v>
      </c>
      <c r="Y237">
        <v>66.164589000000007</v>
      </c>
      <c r="Z237">
        <v>46.315212000000002</v>
      </c>
      <c r="AA237">
        <v>0.7</v>
      </c>
      <c r="AB237">
        <v>40</v>
      </c>
      <c r="AC237">
        <v>7.8333329999999997</v>
      </c>
      <c r="AD237">
        <v>8.25</v>
      </c>
      <c r="AE237">
        <v>4258.7954099999997</v>
      </c>
      <c r="AF237">
        <v>1747.1038820000001</v>
      </c>
      <c r="AG237">
        <v>893.67712400000005</v>
      </c>
      <c r="AH237">
        <v>0.97061299999999995</v>
      </c>
      <c r="AI237">
        <v>0.49648700000000001</v>
      </c>
      <c r="AJ237">
        <v>0.41666700000000001</v>
      </c>
      <c r="AK237">
        <v>9.8099000000000006E-2</v>
      </c>
      <c r="AL237">
        <v>0.41599199999999997</v>
      </c>
      <c r="AM237">
        <v>5.9655E-2</v>
      </c>
      <c r="AN237">
        <v>46.726685000000003</v>
      </c>
      <c r="AO237">
        <v>43.707825</v>
      </c>
      <c r="AP237">
        <v>42.177624000000002</v>
      </c>
      <c r="AQ237">
        <v>0.5</v>
      </c>
      <c r="AR237">
        <v>1.250318</v>
      </c>
      <c r="AS237">
        <v>0.2</v>
      </c>
      <c r="AT237">
        <v>1.1399999999999999</v>
      </c>
      <c r="AU237">
        <v>5.0012699999999999</v>
      </c>
      <c r="AV237">
        <v>4258.7954099999997</v>
      </c>
      <c r="AW237">
        <v>2129.3977049999999</v>
      </c>
      <c r="AX237">
        <v>1.1829989999999999</v>
      </c>
      <c r="AY237">
        <v>1.2338249999999999</v>
      </c>
      <c r="AZ237">
        <v>12.717267</v>
      </c>
      <c r="BA237">
        <v>31.647013000000001</v>
      </c>
      <c r="BB237">
        <v>1725.850839</v>
      </c>
      <c r="BC237">
        <v>476.96836500000001</v>
      </c>
      <c r="BD237">
        <v>0</v>
      </c>
      <c r="BE237">
        <v>2.3659970000000001</v>
      </c>
      <c r="BF237">
        <v>11.60671</v>
      </c>
      <c r="BG237">
        <v>-1</v>
      </c>
      <c r="BH237">
        <v>-1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65.164589000000007</v>
      </c>
      <c r="BQ237">
        <v>45.315212000000002</v>
      </c>
      <c r="BR237">
        <v>0</v>
      </c>
      <c r="BS237">
        <v>0</v>
      </c>
      <c r="BT237">
        <v>-1</v>
      </c>
      <c r="BU237">
        <v>0.25</v>
      </c>
      <c r="BV237">
        <v>1.24</v>
      </c>
      <c r="BW237">
        <v>0.24</v>
      </c>
      <c r="BX237">
        <v>4.96</v>
      </c>
      <c r="BY237">
        <v>4.96</v>
      </c>
      <c r="BZ237">
        <v>0</v>
      </c>
      <c r="CA237">
        <v>0</v>
      </c>
      <c r="CB237">
        <v>0</v>
      </c>
      <c r="CC237">
        <v>0</v>
      </c>
      <c r="CD237">
        <v>66.164589000000007</v>
      </c>
      <c r="CE237">
        <v>46.315212000000002</v>
      </c>
      <c r="CF237">
        <v>0</v>
      </c>
      <c r="CG237">
        <v>0</v>
      </c>
      <c r="CH237">
        <v>0</v>
      </c>
      <c r="CI237">
        <v>0</v>
      </c>
      <c r="CJ237">
        <v>66.164589000000007</v>
      </c>
      <c r="CK237">
        <v>-1</v>
      </c>
      <c r="CL237">
        <v>-1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65.164589000000007</v>
      </c>
      <c r="CU237">
        <v>45.315212000000002</v>
      </c>
      <c r="CV237">
        <v>0</v>
      </c>
      <c r="CW237">
        <v>0</v>
      </c>
      <c r="CX237">
        <v>-1</v>
      </c>
      <c r="CY237">
        <v>0.25</v>
      </c>
      <c r="CZ237">
        <v>1.24</v>
      </c>
      <c r="DA237">
        <v>0.24</v>
      </c>
      <c r="DB237">
        <v>4.96</v>
      </c>
      <c r="DC237">
        <v>4.96</v>
      </c>
      <c r="DD237">
        <v>0</v>
      </c>
      <c r="DE237">
        <v>0</v>
      </c>
      <c r="DF237">
        <v>0</v>
      </c>
      <c r="DG237">
        <v>0</v>
      </c>
      <c r="DH237">
        <v>66.164589000000007</v>
      </c>
      <c r="DI237">
        <v>46.315212000000002</v>
      </c>
      <c r="DJ237">
        <v>0</v>
      </c>
      <c r="DK237">
        <v>0</v>
      </c>
      <c r="DL237">
        <v>0</v>
      </c>
      <c r="DM237">
        <v>0</v>
      </c>
      <c r="DN237">
        <v>66.164589000000007</v>
      </c>
      <c r="DP237" t="s">
        <v>685</v>
      </c>
      <c r="DQ237">
        <v>64.3</v>
      </c>
      <c r="DR237">
        <v>54.2</v>
      </c>
      <c r="DS237">
        <v>48.6</v>
      </c>
      <c r="DT237">
        <v>4.5999999999999996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60</v>
      </c>
      <c r="EF237">
        <v>46.3</v>
      </c>
      <c r="EG237">
        <v>43.5</v>
      </c>
      <c r="EH237">
        <v>60.5</v>
      </c>
      <c r="EI237">
        <v>66.2</v>
      </c>
      <c r="EJ237">
        <v>66.2</v>
      </c>
      <c r="EK237">
        <v>66.2</v>
      </c>
      <c r="EL237">
        <v>66.2</v>
      </c>
      <c r="EM237">
        <v>60.5</v>
      </c>
      <c r="EN237">
        <v>66.2</v>
      </c>
      <c r="EO237">
        <v>66.2</v>
      </c>
      <c r="EP237">
        <v>66.2</v>
      </c>
      <c r="EQ237">
        <v>66.2</v>
      </c>
      <c r="ER237">
        <v>60.5</v>
      </c>
      <c r="ES237">
        <v>22.96</v>
      </c>
      <c r="ET237">
        <v>409.54</v>
      </c>
      <c r="EU237">
        <v>32.71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0.64300000000000002</v>
      </c>
      <c r="FK237">
        <v>0.54200000000000004</v>
      </c>
      <c r="FL237">
        <v>0.48599999999999999</v>
      </c>
      <c r="FM237">
        <v>4.5999999999999999E-2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66.2</v>
      </c>
      <c r="FY237">
        <v>65.900000000000006</v>
      </c>
      <c r="FZ237">
        <v>65.099999999999994</v>
      </c>
      <c r="GA237">
        <v>64.599999999999994</v>
      </c>
      <c r="GB237">
        <v>64.400000000000006</v>
      </c>
      <c r="GC237">
        <v>64.3</v>
      </c>
      <c r="GD237">
        <v>64.2</v>
      </c>
      <c r="GE237">
        <v>64</v>
      </c>
      <c r="GF237">
        <v>63.7</v>
      </c>
      <c r="GG237">
        <v>63.6</v>
      </c>
      <c r="GH237">
        <v>63.2</v>
      </c>
      <c r="GI237">
        <v>62.9</v>
      </c>
      <c r="GJ237">
        <v>62.1</v>
      </c>
      <c r="GK237">
        <v>61.4</v>
      </c>
      <c r="GL237">
        <v>60.3</v>
      </c>
      <c r="GM237">
        <v>58.9</v>
      </c>
      <c r="GN237">
        <v>57.6</v>
      </c>
      <c r="GO237">
        <v>56.4</v>
      </c>
      <c r="GP237">
        <v>54.4</v>
      </c>
      <c r="GQ237">
        <v>51.9</v>
      </c>
      <c r="GR237">
        <v>49.8</v>
      </c>
      <c r="GS237">
        <v>47.8</v>
      </c>
      <c r="GT237">
        <v>45.9</v>
      </c>
      <c r="GU237">
        <v>44</v>
      </c>
      <c r="GV237">
        <v>42.4</v>
      </c>
      <c r="GW237">
        <v>42.2</v>
      </c>
      <c r="GX237">
        <v>43</v>
      </c>
      <c r="GY237">
        <v>44.9</v>
      </c>
      <c r="GZ237">
        <v>46.4</v>
      </c>
      <c r="HA237">
        <v>48.2</v>
      </c>
      <c r="HB237">
        <v>49.5</v>
      </c>
      <c r="HC237">
        <v>51.1</v>
      </c>
      <c r="HD237">
        <v>52.2</v>
      </c>
      <c r="HE237">
        <v>53.8</v>
      </c>
      <c r="HF237">
        <v>54.4</v>
      </c>
      <c r="HG237">
        <v>55.1</v>
      </c>
      <c r="HH237">
        <v>55.7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60</v>
      </c>
      <c r="MK237">
        <v>60</v>
      </c>
      <c r="ML237">
        <v>60</v>
      </c>
      <c r="MM237">
        <v>60</v>
      </c>
      <c r="MN237">
        <v>60</v>
      </c>
      <c r="MO237">
        <v>60</v>
      </c>
      <c r="MP237">
        <v>60</v>
      </c>
      <c r="MQ237">
        <v>60</v>
      </c>
      <c r="MR237">
        <v>60</v>
      </c>
      <c r="MS237">
        <v>60</v>
      </c>
      <c r="MT237">
        <v>60</v>
      </c>
      <c r="MU237">
        <v>60</v>
      </c>
      <c r="MV237">
        <v>66.2</v>
      </c>
      <c r="MW237">
        <v>61.8</v>
      </c>
      <c r="MX237">
        <v>57.5</v>
      </c>
      <c r="MY237">
        <v>53.2</v>
      </c>
      <c r="MZ237">
        <v>48.9</v>
      </c>
      <c r="NA237">
        <v>46.1</v>
      </c>
      <c r="NB237">
        <v>43.9</v>
      </c>
      <c r="NC237">
        <v>40.700000000000003</v>
      </c>
      <c r="ND237">
        <v>37.6</v>
      </c>
      <c r="NE237">
        <v>35</v>
      </c>
      <c r="NF237">
        <v>33.1</v>
      </c>
      <c r="NG237">
        <v>32</v>
      </c>
      <c r="NH237">
        <v>31.6</v>
      </c>
      <c r="NI237">
        <v>32</v>
      </c>
      <c r="NJ237">
        <v>33.1</v>
      </c>
      <c r="NK237">
        <v>35</v>
      </c>
      <c r="NL237">
        <v>37.6</v>
      </c>
      <c r="NM237">
        <v>40.700000000000003</v>
      </c>
      <c r="NN237">
        <v>43.9</v>
      </c>
      <c r="NO237">
        <v>46.1</v>
      </c>
      <c r="NP237">
        <v>48.9</v>
      </c>
      <c r="NQ237">
        <v>53.2</v>
      </c>
      <c r="NR237">
        <v>57.5</v>
      </c>
      <c r="NS237">
        <v>61.8</v>
      </c>
      <c r="NT237">
        <v>66.2</v>
      </c>
      <c r="NU237">
        <v>60</v>
      </c>
      <c r="NV237">
        <v>60</v>
      </c>
      <c r="NW237">
        <v>60</v>
      </c>
      <c r="NX237">
        <v>60</v>
      </c>
      <c r="NY237">
        <v>60</v>
      </c>
      <c r="NZ237">
        <v>60</v>
      </c>
      <c r="OA237">
        <v>60</v>
      </c>
      <c r="OB237">
        <v>60</v>
      </c>
      <c r="OC237">
        <v>60</v>
      </c>
      <c r="OD237">
        <v>60</v>
      </c>
      <c r="OE237">
        <v>60</v>
      </c>
      <c r="OF237">
        <v>66.2</v>
      </c>
      <c r="OG237">
        <v>66.2</v>
      </c>
      <c r="OH237">
        <v>66.2</v>
      </c>
      <c r="OI237">
        <v>66.2</v>
      </c>
      <c r="OJ237">
        <v>66.2</v>
      </c>
      <c r="OK237">
        <v>66.2</v>
      </c>
      <c r="OL237">
        <v>66.2</v>
      </c>
      <c r="OM237">
        <v>66.2</v>
      </c>
      <c r="ON237">
        <v>66.2</v>
      </c>
      <c r="OO237">
        <v>66.2</v>
      </c>
      <c r="OP237">
        <v>66.2</v>
      </c>
      <c r="OQ237">
        <v>66.2</v>
      </c>
      <c r="OR237">
        <v>66.2</v>
      </c>
      <c r="OS237">
        <v>66.2</v>
      </c>
      <c r="OT237">
        <v>66.2</v>
      </c>
      <c r="OU237">
        <v>66.2</v>
      </c>
      <c r="OV237">
        <v>66.2</v>
      </c>
      <c r="OW237">
        <v>66.2</v>
      </c>
      <c r="OX237">
        <v>66.2</v>
      </c>
      <c r="OY237">
        <v>66.2</v>
      </c>
      <c r="OZ237">
        <v>66.2</v>
      </c>
      <c r="PA237">
        <v>66.2</v>
      </c>
      <c r="PB237">
        <v>66.2</v>
      </c>
      <c r="PC237">
        <v>66.2</v>
      </c>
      <c r="PD237">
        <v>66.2</v>
      </c>
      <c r="PE237">
        <v>66.2</v>
      </c>
      <c r="PF237">
        <v>66.2</v>
      </c>
      <c r="PG237">
        <v>66.2</v>
      </c>
      <c r="PH237">
        <v>66.2</v>
      </c>
      <c r="PI237">
        <v>66.2</v>
      </c>
      <c r="PJ237">
        <v>66.2</v>
      </c>
      <c r="PK237">
        <v>66.2</v>
      </c>
      <c r="PL237">
        <v>66.2</v>
      </c>
      <c r="PM237">
        <v>66.2</v>
      </c>
      <c r="PN237">
        <v>66.2</v>
      </c>
      <c r="PO237">
        <v>66.2</v>
      </c>
      <c r="PP237">
        <v>66.2</v>
      </c>
      <c r="PQ237">
        <v>66.2</v>
      </c>
      <c r="PR237">
        <v>66.2</v>
      </c>
      <c r="PS237">
        <v>66.2</v>
      </c>
      <c r="PT237">
        <v>66.2</v>
      </c>
      <c r="PU237">
        <v>66.2</v>
      </c>
      <c r="PV237">
        <v>66.2</v>
      </c>
      <c r="PW237">
        <v>66.2</v>
      </c>
      <c r="PX237">
        <v>66.2</v>
      </c>
      <c r="PY237">
        <v>66.2</v>
      </c>
      <c r="PZ237">
        <v>66.2</v>
      </c>
      <c r="QA237">
        <v>66.2</v>
      </c>
      <c r="QB237">
        <v>66.2</v>
      </c>
      <c r="QC237">
        <v>60</v>
      </c>
      <c r="QD237">
        <v>60</v>
      </c>
      <c r="QE237">
        <v>60</v>
      </c>
      <c r="QF237">
        <v>60</v>
      </c>
      <c r="QG237">
        <v>60</v>
      </c>
      <c r="QH237">
        <v>60</v>
      </c>
      <c r="QI237">
        <v>60</v>
      </c>
      <c r="QJ237">
        <v>60</v>
      </c>
      <c r="QK237">
        <v>60</v>
      </c>
      <c r="QL237">
        <v>60</v>
      </c>
      <c r="QM237">
        <v>60</v>
      </c>
      <c r="QN237">
        <v>66.2</v>
      </c>
      <c r="QO237">
        <v>66.2</v>
      </c>
      <c r="QP237">
        <v>66.2</v>
      </c>
      <c r="QQ237">
        <v>66.2</v>
      </c>
      <c r="QR237">
        <v>66.2</v>
      </c>
      <c r="QS237">
        <v>66.2</v>
      </c>
      <c r="QT237">
        <v>66.2</v>
      </c>
      <c r="QU237">
        <v>66.2</v>
      </c>
      <c r="QV237">
        <v>66.2</v>
      </c>
      <c r="QW237">
        <v>66.2</v>
      </c>
      <c r="QX237">
        <v>66.2</v>
      </c>
      <c r="QY237">
        <v>66.2</v>
      </c>
      <c r="QZ237">
        <v>66.2</v>
      </c>
      <c r="RA237">
        <v>66.2</v>
      </c>
      <c r="RB237">
        <v>66.2</v>
      </c>
      <c r="RC237">
        <v>66.2</v>
      </c>
      <c r="RD237">
        <v>66.2</v>
      </c>
      <c r="RE237">
        <v>66.2</v>
      </c>
      <c r="RF237">
        <v>66.2</v>
      </c>
      <c r="RG237">
        <v>66.2</v>
      </c>
      <c r="RH237">
        <v>66.2</v>
      </c>
      <c r="RI237">
        <v>66.2</v>
      </c>
      <c r="RJ237">
        <v>66.2</v>
      </c>
      <c r="RK237">
        <v>66.2</v>
      </c>
      <c r="RL237">
        <v>66.2</v>
      </c>
      <c r="RM237">
        <v>66.2</v>
      </c>
      <c r="RN237">
        <v>66.2</v>
      </c>
      <c r="RO237">
        <v>66.2</v>
      </c>
      <c r="RP237">
        <v>66.2</v>
      </c>
      <c r="RQ237">
        <v>66.2</v>
      </c>
      <c r="RR237">
        <v>66.2</v>
      </c>
      <c r="RS237">
        <v>66.2</v>
      </c>
      <c r="RT237">
        <v>66.2</v>
      </c>
      <c r="RU237">
        <v>66.2</v>
      </c>
      <c r="RV237">
        <v>66.2</v>
      </c>
      <c r="RW237">
        <v>66.2</v>
      </c>
      <c r="RX237">
        <v>66.2</v>
      </c>
      <c r="RY237">
        <v>66.2</v>
      </c>
      <c r="RZ237">
        <v>66.2</v>
      </c>
      <c r="SA237">
        <v>66.2</v>
      </c>
      <c r="SB237">
        <v>66.2</v>
      </c>
      <c r="SC237">
        <v>66.2</v>
      </c>
      <c r="SD237">
        <v>66.2</v>
      </c>
      <c r="SE237">
        <v>66.2</v>
      </c>
      <c r="SF237">
        <v>66.2</v>
      </c>
      <c r="SG237">
        <v>66.2</v>
      </c>
      <c r="SH237">
        <v>66.2</v>
      </c>
      <c r="SI237">
        <v>66.2</v>
      </c>
      <c r="SJ237">
        <v>66.2</v>
      </c>
      <c r="SK237">
        <v>60</v>
      </c>
      <c r="SL237">
        <v>60</v>
      </c>
      <c r="SM237">
        <v>60</v>
      </c>
      <c r="SN237">
        <v>60</v>
      </c>
      <c r="SO237">
        <v>60</v>
      </c>
      <c r="SP237">
        <v>60</v>
      </c>
      <c r="SQ237">
        <v>60</v>
      </c>
      <c r="SR237">
        <v>60</v>
      </c>
      <c r="SS237">
        <v>60</v>
      </c>
      <c r="ST237">
        <v>60</v>
      </c>
      <c r="SU237">
        <v>60</v>
      </c>
      <c r="SV237">
        <v>66.2</v>
      </c>
      <c r="SW237">
        <v>64.599999999999994</v>
      </c>
      <c r="SX237">
        <v>64.2</v>
      </c>
      <c r="SY237">
        <v>63.6</v>
      </c>
      <c r="SZ237">
        <v>62.1</v>
      </c>
      <c r="TA237">
        <v>58.9</v>
      </c>
      <c r="TB237">
        <v>54.4</v>
      </c>
      <c r="TC237">
        <v>47.8</v>
      </c>
      <c r="TD237">
        <v>42.4</v>
      </c>
      <c r="TE237">
        <v>44.9</v>
      </c>
      <c r="TF237">
        <v>49.5</v>
      </c>
      <c r="TG237">
        <v>53.8</v>
      </c>
      <c r="TH237">
        <v>55.7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60</v>
      </c>
      <c r="VA237">
        <v>60</v>
      </c>
      <c r="VB237">
        <v>60</v>
      </c>
      <c r="VC237">
        <v>60</v>
      </c>
      <c r="VD237">
        <v>61.8</v>
      </c>
      <c r="VE237">
        <v>49.4</v>
      </c>
      <c r="VF237">
        <v>40.700000000000003</v>
      </c>
      <c r="VG237">
        <v>33.4</v>
      </c>
      <c r="VH237">
        <v>32.299999999999997</v>
      </c>
      <c r="VI237">
        <v>37.799999999999997</v>
      </c>
      <c r="VJ237">
        <v>46.3</v>
      </c>
      <c r="VK237">
        <v>57.5</v>
      </c>
      <c r="VL237">
        <v>62.1</v>
      </c>
      <c r="VM237">
        <v>60</v>
      </c>
      <c r="VN237">
        <v>60</v>
      </c>
      <c r="VO237">
        <v>60</v>
      </c>
      <c r="VP237">
        <v>66.2</v>
      </c>
      <c r="VQ237">
        <v>66.2</v>
      </c>
      <c r="VR237">
        <v>66.2</v>
      </c>
      <c r="VS237">
        <v>66.2</v>
      </c>
      <c r="VT237">
        <v>66.2</v>
      </c>
      <c r="VU237">
        <v>66.2</v>
      </c>
      <c r="VV237">
        <v>66.2</v>
      </c>
      <c r="VW237">
        <v>66.2</v>
      </c>
      <c r="VX237">
        <v>66.2</v>
      </c>
      <c r="VY237">
        <v>66.2</v>
      </c>
      <c r="VZ237">
        <v>66.2</v>
      </c>
      <c r="WA237">
        <v>66.2</v>
      </c>
      <c r="WB237">
        <v>66.2</v>
      </c>
      <c r="WC237">
        <v>66.2</v>
      </c>
      <c r="WD237">
        <v>66.2</v>
      </c>
      <c r="WE237">
        <v>66.2</v>
      </c>
      <c r="WF237">
        <v>62.1</v>
      </c>
      <c r="WG237">
        <v>60</v>
      </c>
      <c r="WH237">
        <v>60</v>
      </c>
      <c r="WI237">
        <v>60</v>
      </c>
      <c r="WJ237">
        <v>66.2</v>
      </c>
      <c r="WK237">
        <v>66.2</v>
      </c>
      <c r="WL237">
        <v>66.2</v>
      </c>
      <c r="WM237">
        <v>66.2</v>
      </c>
      <c r="WN237">
        <v>66.2</v>
      </c>
      <c r="WO237">
        <v>66.2</v>
      </c>
      <c r="WP237">
        <v>66.2</v>
      </c>
      <c r="WQ237">
        <v>66.2</v>
      </c>
      <c r="WR237">
        <v>66.2</v>
      </c>
      <c r="WS237">
        <v>66.2</v>
      </c>
      <c r="WT237">
        <v>66.2</v>
      </c>
      <c r="WU237">
        <v>66.2</v>
      </c>
      <c r="WV237">
        <v>66.2</v>
      </c>
      <c r="WW237">
        <v>66.2</v>
      </c>
      <c r="WX237">
        <v>66.2</v>
      </c>
      <c r="WY237">
        <v>66.2</v>
      </c>
      <c r="WZ237">
        <v>62.1</v>
      </c>
      <c r="XA237">
        <v>60</v>
      </c>
      <c r="XB237">
        <v>60</v>
      </c>
      <c r="XC237">
        <v>60</v>
      </c>
      <c r="XD237">
        <v>18411.52</v>
      </c>
      <c r="XE237">
        <v>18477.48</v>
      </c>
      <c r="XF237">
        <v>18662.55</v>
      </c>
      <c r="XG237">
        <v>18771.419999999998</v>
      </c>
      <c r="XH237">
        <v>18812.09</v>
      </c>
      <c r="XI237">
        <v>18837.689999999999</v>
      </c>
      <c r="XJ237">
        <v>18874.099999999999</v>
      </c>
      <c r="XK237">
        <v>18907.13</v>
      </c>
      <c r="XL237">
        <v>18969.45</v>
      </c>
      <c r="XM237">
        <v>19007.59</v>
      </c>
      <c r="XN237">
        <v>19080.62</v>
      </c>
      <c r="XO237">
        <v>19139.349999999999</v>
      </c>
      <c r="XP237">
        <v>19302.919999999998</v>
      </c>
      <c r="XQ237">
        <v>19457.830000000002</v>
      </c>
      <c r="XR237">
        <v>19666.349999999999</v>
      </c>
      <c r="XS237">
        <v>19915.259999999998</v>
      </c>
      <c r="XT237">
        <v>20130.61</v>
      </c>
      <c r="XU237">
        <v>20317.12</v>
      </c>
      <c r="XV237">
        <v>20607.62</v>
      </c>
      <c r="XW237">
        <v>20913.41</v>
      </c>
      <c r="XX237">
        <v>21135.55</v>
      </c>
      <c r="XY237">
        <v>21301.8</v>
      </c>
      <c r="XZ237">
        <v>21430.58</v>
      </c>
      <c r="YA237">
        <v>21521.72</v>
      </c>
      <c r="YB237">
        <v>21570.83</v>
      </c>
      <c r="YC237">
        <v>21576.09</v>
      </c>
      <c r="YD237">
        <v>21555.31</v>
      </c>
      <c r="YE237">
        <v>21482.3</v>
      </c>
      <c r="YF237">
        <v>21400.240000000002</v>
      </c>
      <c r="YG237">
        <v>21272.03</v>
      </c>
      <c r="YH237">
        <v>21164.19</v>
      </c>
      <c r="YI237">
        <v>21001.5</v>
      </c>
      <c r="YJ237">
        <v>20877.86</v>
      </c>
      <c r="YK237">
        <v>20687.84</v>
      </c>
      <c r="YL237">
        <v>20604.599999999999</v>
      </c>
      <c r="YM237">
        <v>20506.48</v>
      </c>
      <c r="YN237">
        <v>20425.79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</row>
    <row r="238" spans="1:795" x14ac:dyDescent="0.25">
      <c r="A238" t="s">
        <v>705</v>
      </c>
      <c r="B238" t="s">
        <v>705</v>
      </c>
      <c r="C238" t="s">
        <v>684</v>
      </c>
      <c r="D238">
        <v>1</v>
      </c>
      <c r="E238">
        <v>0</v>
      </c>
      <c r="F238">
        <v>1</v>
      </c>
      <c r="J238">
        <v>67.23</v>
      </c>
      <c r="K238">
        <v>236</v>
      </c>
      <c r="L238">
        <v>39</v>
      </c>
      <c r="M238">
        <v>40</v>
      </c>
      <c r="N238">
        <v>2</v>
      </c>
      <c r="P238">
        <v>1</v>
      </c>
      <c r="Q238">
        <v>1</v>
      </c>
      <c r="S238">
        <v>1</v>
      </c>
      <c r="T238">
        <v>0.74891600000000003</v>
      </c>
      <c r="U238">
        <v>100</v>
      </c>
      <c r="V238">
        <v>1800</v>
      </c>
      <c r="W238">
        <v>45</v>
      </c>
      <c r="X238">
        <v>100</v>
      </c>
      <c r="Y238">
        <v>67.233413999999996</v>
      </c>
      <c r="Z238">
        <v>47.063389000000001</v>
      </c>
      <c r="AA238">
        <v>0.7</v>
      </c>
      <c r="AB238">
        <v>40</v>
      </c>
      <c r="AC238">
        <v>7</v>
      </c>
      <c r="AD238">
        <v>8.25</v>
      </c>
      <c r="AE238">
        <v>4865.34375</v>
      </c>
      <c r="AF238">
        <v>1781.9837649999999</v>
      </c>
      <c r="AG238">
        <v>2383.0883789999998</v>
      </c>
      <c r="AH238">
        <v>1.3239380000000001</v>
      </c>
      <c r="AI238">
        <v>1.3239380000000001</v>
      </c>
      <c r="AJ238">
        <v>1.25</v>
      </c>
      <c r="AK238">
        <v>0.31215999999999999</v>
      </c>
      <c r="AL238">
        <v>0.65227500000000005</v>
      </c>
      <c r="AM238">
        <v>0.14307500000000001</v>
      </c>
      <c r="AN238">
        <v>40.691425000000002</v>
      </c>
      <c r="AO238">
        <v>41.172600000000003</v>
      </c>
      <c r="AP238">
        <v>35.867119000000002</v>
      </c>
      <c r="AQ238">
        <v>0.5</v>
      </c>
      <c r="AR238">
        <v>1.1240000000000001</v>
      </c>
      <c r="AS238">
        <v>0.127861</v>
      </c>
      <c r="AT238">
        <v>4.4960000000000004</v>
      </c>
      <c r="AU238">
        <v>4.4960000000000004</v>
      </c>
      <c r="AV238">
        <v>4865.34375</v>
      </c>
      <c r="AW238">
        <v>2432.671875</v>
      </c>
      <c r="AX238">
        <v>1.3514839999999999</v>
      </c>
      <c r="AY238">
        <v>1.2792699999999999</v>
      </c>
      <c r="AZ238">
        <v>2.5555469999999998</v>
      </c>
      <c r="BA238">
        <v>35.058056000000001</v>
      </c>
      <c r="BB238">
        <v>1800</v>
      </c>
      <c r="BC238">
        <v>312.97251</v>
      </c>
      <c r="BD238">
        <v>0</v>
      </c>
      <c r="BE238">
        <v>2.702969</v>
      </c>
      <c r="BF238">
        <v>7.4647949999999996</v>
      </c>
      <c r="BG238">
        <v>-1</v>
      </c>
      <c r="BH238">
        <v>-1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66.233413999999996</v>
      </c>
      <c r="BQ238">
        <v>46.063389000000001</v>
      </c>
      <c r="BR238">
        <v>0</v>
      </c>
      <c r="BS238">
        <v>0</v>
      </c>
      <c r="BT238">
        <v>-1</v>
      </c>
      <c r="BU238">
        <v>0.25</v>
      </c>
      <c r="BV238">
        <v>1.24</v>
      </c>
      <c r="BW238">
        <v>0.24</v>
      </c>
      <c r="BX238">
        <v>4.96</v>
      </c>
      <c r="BY238">
        <v>4.96</v>
      </c>
      <c r="BZ238">
        <v>0</v>
      </c>
      <c r="CA238">
        <v>0</v>
      </c>
      <c r="CB238">
        <v>0</v>
      </c>
      <c r="CC238">
        <v>0</v>
      </c>
      <c r="CD238">
        <v>67.233413999999996</v>
      </c>
      <c r="CE238">
        <v>47.063389000000001</v>
      </c>
      <c r="CF238">
        <v>0</v>
      </c>
      <c r="CG238">
        <v>0</v>
      </c>
      <c r="CH238">
        <v>0</v>
      </c>
      <c r="CI238">
        <v>0</v>
      </c>
      <c r="CJ238">
        <v>67.233413999999996</v>
      </c>
      <c r="CK238">
        <v>-1</v>
      </c>
      <c r="CL238">
        <v>-1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66.233413999999996</v>
      </c>
      <c r="CU238">
        <v>46.063389000000001</v>
      </c>
      <c r="CV238">
        <v>0</v>
      </c>
      <c r="CW238">
        <v>0</v>
      </c>
      <c r="CX238">
        <v>-1</v>
      </c>
      <c r="CY238">
        <v>0.25</v>
      </c>
      <c r="CZ238">
        <v>1.24</v>
      </c>
      <c r="DA238">
        <v>0.24</v>
      </c>
      <c r="DB238">
        <v>4.96</v>
      </c>
      <c r="DC238">
        <v>4.96</v>
      </c>
      <c r="DD238">
        <v>0</v>
      </c>
      <c r="DE238">
        <v>0</v>
      </c>
      <c r="DF238">
        <v>0</v>
      </c>
      <c r="DG238">
        <v>0</v>
      </c>
      <c r="DH238">
        <v>67.233413999999996</v>
      </c>
      <c r="DI238">
        <v>47.063389000000001</v>
      </c>
      <c r="DJ238">
        <v>0</v>
      </c>
      <c r="DK238">
        <v>0</v>
      </c>
      <c r="DL238">
        <v>0</v>
      </c>
      <c r="DM238">
        <v>0</v>
      </c>
      <c r="DN238">
        <v>67.233413999999996</v>
      </c>
      <c r="DP238" t="s">
        <v>685</v>
      </c>
      <c r="DQ238">
        <v>56</v>
      </c>
      <c r="DR238">
        <v>41</v>
      </c>
      <c r="DS238">
        <v>51</v>
      </c>
      <c r="DT238">
        <v>5.3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60</v>
      </c>
      <c r="EF238">
        <v>47.7</v>
      </c>
      <c r="EG238">
        <v>45</v>
      </c>
      <c r="EH238">
        <v>60.6</v>
      </c>
      <c r="EI238">
        <v>67.2</v>
      </c>
      <c r="EJ238">
        <v>67.2</v>
      </c>
      <c r="EK238">
        <v>67.2</v>
      </c>
      <c r="EL238">
        <v>67.2</v>
      </c>
      <c r="EM238">
        <v>60.6</v>
      </c>
      <c r="EN238">
        <v>67.2</v>
      </c>
      <c r="EO238">
        <v>67.2</v>
      </c>
      <c r="EP238">
        <v>67.2</v>
      </c>
      <c r="EQ238">
        <v>67.2</v>
      </c>
      <c r="ER238">
        <v>60.6</v>
      </c>
      <c r="ES238">
        <v>22.66</v>
      </c>
      <c r="ET238">
        <v>356.17</v>
      </c>
      <c r="EU238">
        <v>32.340000000000003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0.56000000000000005</v>
      </c>
      <c r="FK238">
        <v>0.41</v>
      </c>
      <c r="FL238">
        <v>0.51</v>
      </c>
      <c r="FM238">
        <v>5.2999999999999999E-2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67.2</v>
      </c>
      <c r="FY238">
        <v>66.3</v>
      </c>
      <c r="FZ238">
        <v>65.099999999999994</v>
      </c>
      <c r="GA238">
        <v>62.9</v>
      </c>
      <c r="GB238">
        <v>59.5</v>
      </c>
      <c r="GC238">
        <v>56.2</v>
      </c>
      <c r="GD238">
        <v>53.6</v>
      </c>
      <c r="GE238">
        <v>52.1</v>
      </c>
      <c r="GF238">
        <v>50</v>
      </c>
      <c r="GG238">
        <v>48.3</v>
      </c>
      <c r="GH238">
        <v>46</v>
      </c>
      <c r="GI238">
        <v>45.1</v>
      </c>
      <c r="GJ238">
        <v>46</v>
      </c>
      <c r="GK238">
        <v>46.6</v>
      </c>
      <c r="GL238">
        <v>46.4</v>
      </c>
      <c r="GM238">
        <v>45</v>
      </c>
      <c r="GN238">
        <v>43.2</v>
      </c>
      <c r="GO238">
        <v>41.4</v>
      </c>
      <c r="GP238">
        <v>39.9</v>
      </c>
      <c r="GQ238">
        <v>38.6</v>
      </c>
      <c r="GR238">
        <v>37.1</v>
      </c>
      <c r="GS238">
        <v>36.200000000000003</v>
      </c>
      <c r="GT238">
        <v>35.9</v>
      </c>
      <c r="GU238">
        <v>36.4</v>
      </c>
      <c r="GV238">
        <v>37.6</v>
      </c>
      <c r="GW238">
        <v>39.9</v>
      </c>
      <c r="GX238">
        <v>43.2</v>
      </c>
      <c r="GY238">
        <v>45.6</v>
      </c>
      <c r="GZ238">
        <v>47.8</v>
      </c>
      <c r="HA238">
        <v>50.2</v>
      </c>
      <c r="HB238">
        <v>52.4</v>
      </c>
      <c r="HC238">
        <v>55</v>
      </c>
      <c r="HD238">
        <v>57.6</v>
      </c>
      <c r="HE238">
        <v>59.4</v>
      </c>
      <c r="HF238">
        <v>61</v>
      </c>
      <c r="HG238">
        <v>62.7</v>
      </c>
      <c r="HH238">
        <v>63.8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60</v>
      </c>
      <c r="MK238">
        <v>60</v>
      </c>
      <c r="ML238">
        <v>60</v>
      </c>
      <c r="MM238">
        <v>60</v>
      </c>
      <c r="MN238">
        <v>60</v>
      </c>
      <c r="MO238">
        <v>60</v>
      </c>
      <c r="MP238">
        <v>60</v>
      </c>
      <c r="MQ238">
        <v>60</v>
      </c>
      <c r="MR238">
        <v>60</v>
      </c>
      <c r="MS238">
        <v>60</v>
      </c>
      <c r="MT238">
        <v>60</v>
      </c>
      <c r="MU238">
        <v>60</v>
      </c>
      <c r="MV238">
        <v>67.2</v>
      </c>
      <c r="MW238">
        <v>62.6</v>
      </c>
      <c r="MX238">
        <v>57.9</v>
      </c>
      <c r="MY238">
        <v>53.2</v>
      </c>
      <c r="MZ238">
        <v>48.6</v>
      </c>
      <c r="NA238">
        <v>46.6</v>
      </c>
      <c r="NB238">
        <v>44.7</v>
      </c>
      <c r="NC238">
        <v>42.3</v>
      </c>
      <c r="ND238">
        <v>39.799999999999997</v>
      </c>
      <c r="NE238">
        <v>37.799999999999997</v>
      </c>
      <c r="NF238">
        <v>36.299999999999997</v>
      </c>
      <c r="NG238">
        <v>35.4</v>
      </c>
      <c r="NH238">
        <v>35.1</v>
      </c>
      <c r="NI238">
        <v>35.4</v>
      </c>
      <c r="NJ238">
        <v>36.299999999999997</v>
      </c>
      <c r="NK238">
        <v>37.799999999999997</v>
      </c>
      <c r="NL238">
        <v>39.799999999999997</v>
      </c>
      <c r="NM238">
        <v>42.3</v>
      </c>
      <c r="NN238">
        <v>44.7</v>
      </c>
      <c r="NO238">
        <v>46.6</v>
      </c>
      <c r="NP238">
        <v>48.6</v>
      </c>
      <c r="NQ238">
        <v>53.2</v>
      </c>
      <c r="NR238">
        <v>57.9</v>
      </c>
      <c r="NS238">
        <v>62.6</v>
      </c>
      <c r="NT238">
        <v>67.2</v>
      </c>
      <c r="NU238">
        <v>60</v>
      </c>
      <c r="NV238">
        <v>60</v>
      </c>
      <c r="NW238">
        <v>60</v>
      </c>
      <c r="NX238">
        <v>60</v>
      </c>
      <c r="NY238">
        <v>60</v>
      </c>
      <c r="NZ238">
        <v>60</v>
      </c>
      <c r="OA238">
        <v>60</v>
      </c>
      <c r="OB238">
        <v>60</v>
      </c>
      <c r="OC238">
        <v>60</v>
      </c>
      <c r="OD238">
        <v>60</v>
      </c>
      <c r="OE238">
        <v>60</v>
      </c>
      <c r="OF238">
        <v>67.2</v>
      </c>
      <c r="OG238">
        <v>67.2</v>
      </c>
      <c r="OH238">
        <v>67.2</v>
      </c>
      <c r="OI238">
        <v>67.2</v>
      </c>
      <c r="OJ238">
        <v>67.2</v>
      </c>
      <c r="OK238">
        <v>67.2</v>
      </c>
      <c r="OL238">
        <v>67.2</v>
      </c>
      <c r="OM238">
        <v>67.2</v>
      </c>
      <c r="ON238">
        <v>67.2</v>
      </c>
      <c r="OO238">
        <v>67.2</v>
      </c>
      <c r="OP238">
        <v>67.2</v>
      </c>
      <c r="OQ238">
        <v>67.2</v>
      </c>
      <c r="OR238">
        <v>67.2</v>
      </c>
      <c r="OS238">
        <v>67.2</v>
      </c>
      <c r="OT238">
        <v>67.2</v>
      </c>
      <c r="OU238">
        <v>67.2</v>
      </c>
      <c r="OV238">
        <v>67.2</v>
      </c>
      <c r="OW238">
        <v>67.2</v>
      </c>
      <c r="OX238">
        <v>67.2</v>
      </c>
      <c r="OY238">
        <v>67.2</v>
      </c>
      <c r="OZ238">
        <v>67.2</v>
      </c>
      <c r="PA238">
        <v>67.2</v>
      </c>
      <c r="PB238">
        <v>67.2</v>
      </c>
      <c r="PC238">
        <v>67.2</v>
      </c>
      <c r="PD238">
        <v>67.2</v>
      </c>
      <c r="PE238">
        <v>67.2</v>
      </c>
      <c r="PF238">
        <v>67.2</v>
      </c>
      <c r="PG238">
        <v>67.2</v>
      </c>
      <c r="PH238">
        <v>67.2</v>
      </c>
      <c r="PI238">
        <v>67.2</v>
      </c>
      <c r="PJ238">
        <v>67.2</v>
      </c>
      <c r="PK238">
        <v>67.2</v>
      </c>
      <c r="PL238">
        <v>67.2</v>
      </c>
      <c r="PM238">
        <v>67.2</v>
      </c>
      <c r="PN238">
        <v>67.2</v>
      </c>
      <c r="PO238">
        <v>67.2</v>
      </c>
      <c r="PP238">
        <v>67.2</v>
      </c>
      <c r="PQ238">
        <v>67.2</v>
      </c>
      <c r="PR238">
        <v>67.2</v>
      </c>
      <c r="PS238">
        <v>67.2</v>
      </c>
      <c r="PT238">
        <v>67.2</v>
      </c>
      <c r="PU238">
        <v>67.2</v>
      </c>
      <c r="PV238">
        <v>67.2</v>
      </c>
      <c r="PW238">
        <v>67.2</v>
      </c>
      <c r="PX238">
        <v>67.2</v>
      </c>
      <c r="PY238">
        <v>67.2</v>
      </c>
      <c r="PZ238">
        <v>67.2</v>
      </c>
      <c r="QA238">
        <v>67.2</v>
      </c>
      <c r="QB238">
        <v>67.2</v>
      </c>
      <c r="QC238">
        <v>60</v>
      </c>
      <c r="QD238">
        <v>60</v>
      </c>
      <c r="QE238">
        <v>60</v>
      </c>
      <c r="QF238">
        <v>60</v>
      </c>
      <c r="QG238">
        <v>60</v>
      </c>
      <c r="QH238">
        <v>60</v>
      </c>
      <c r="QI238">
        <v>60</v>
      </c>
      <c r="QJ238">
        <v>60</v>
      </c>
      <c r="QK238">
        <v>60</v>
      </c>
      <c r="QL238">
        <v>60</v>
      </c>
      <c r="QM238">
        <v>60</v>
      </c>
      <c r="QN238">
        <v>67.2</v>
      </c>
      <c r="QO238">
        <v>67.2</v>
      </c>
      <c r="QP238">
        <v>67.2</v>
      </c>
      <c r="QQ238">
        <v>67.2</v>
      </c>
      <c r="QR238">
        <v>67.2</v>
      </c>
      <c r="QS238">
        <v>67.2</v>
      </c>
      <c r="QT238">
        <v>67.2</v>
      </c>
      <c r="QU238">
        <v>67.2</v>
      </c>
      <c r="QV238">
        <v>67.2</v>
      </c>
      <c r="QW238">
        <v>67.2</v>
      </c>
      <c r="QX238">
        <v>67.2</v>
      </c>
      <c r="QY238">
        <v>67.2</v>
      </c>
      <c r="QZ238">
        <v>67.2</v>
      </c>
      <c r="RA238">
        <v>67.2</v>
      </c>
      <c r="RB238">
        <v>67.2</v>
      </c>
      <c r="RC238">
        <v>67.2</v>
      </c>
      <c r="RD238">
        <v>67.2</v>
      </c>
      <c r="RE238">
        <v>67.2</v>
      </c>
      <c r="RF238">
        <v>67.2</v>
      </c>
      <c r="RG238">
        <v>67.2</v>
      </c>
      <c r="RH238">
        <v>67.2</v>
      </c>
      <c r="RI238">
        <v>67.2</v>
      </c>
      <c r="RJ238">
        <v>67.2</v>
      </c>
      <c r="RK238">
        <v>67.2</v>
      </c>
      <c r="RL238">
        <v>67.2</v>
      </c>
      <c r="RM238">
        <v>67.2</v>
      </c>
      <c r="RN238">
        <v>67.2</v>
      </c>
      <c r="RO238">
        <v>67.2</v>
      </c>
      <c r="RP238">
        <v>67.2</v>
      </c>
      <c r="RQ238">
        <v>67.2</v>
      </c>
      <c r="RR238">
        <v>67.2</v>
      </c>
      <c r="RS238">
        <v>67.2</v>
      </c>
      <c r="RT238">
        <v>67.2</v>
      </c>
      <c r="RU238">
        <v>67.2</v>
      </c>
      <c r="RV238">
        <v>67.2</v>
      </c>
      <c r="RW238">
        <v>67.2</v>
      </c>
      <c r="RX238">
        <v>67.2</v>
      </c>
      <c r="RY238">
        <v>67.2</v>
      </c>
      <c r="RZ238">
        <v>67.2</v>
      </c>
      <c r="SA238">
        <v>67.2</v>
      </c>
      <c r="SB238">
        <v>67.2</v>
      </c>
      <c r="SC238">
        <v>67.2</v>
      </c>
      <c r="SD238">
        <v>67.2</v>
      </c>
      <c r="SE238">
        <v>67.2</v>
      </c>
      <c r="SF238">
        <v>67.2</v>
      </c>
      <c r="SG238">
        <v>67.2</v>
      </c>
      <c r="SH238">
        <v>67.2</v>
      </c>
      <c r="SI238">
        <v>67.2</v>
      </c>
      <c r="SJ238">
        <v>67.2</v>
      </c>
      <c r="SK238">
        <v>60</v>
      </c>
      <c r="SL238">
        <v>60</v>
      </c>
      <c r="SM238">
        <v>60</v>
      </c>
      <c r="SN238">
        <v>60</v>
      </c>
      <c r="SO238">
        <v>60</v>
      </c>
      <c r="SP238">
        <v>60</v>
      </c>
      <c r="SQ238">
        <v>60</v>
      </c>
      <c r="SR238">
        <v>60</v>
      </c>
      <c r="SS238">
        <v>60</v>
      </c>
      <c r="ST238">
        <v>60</v>
      </c>
      <c r="SU238">
        <v>60</v>
      </c>
      <c r="SV238">
        <v>67.2</v>
      </c>
      <c r="SW238">
        <v>62.9</v>
      </c>
      <c r="SX238">
        <v>53.6</v>
      </c>
      <c r="SY238">
        <v>48.3</v>
      </c>
      <c r="SZ238">
        <v>46</v>
      </c>
      <c r="TA238">
        <v>45</v>
      </c>
      <c r="TB238">
        <v>39.9</v>
      </c>
      <c r="TC238">
        <v>36.200000000000003</v>
      </c>
      <c r="TD238">
        <v>37.6</v>
      </c>
      <c r="TE238">
        <v>45.6</v>
      </c>
      <c r="TF238">
        <v>52.4</v>
      </c>
      <c r="TG238">
        <v>59.4</v>
      </c>
      <c r="TH238">
        <v>63.8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60</v>
      </c>
      <c r="VA238">
        <v>60</v>
      </c>
      <c r="VB238">
        <v>60</v>
      </c>
      <c r="VC238">
        <v>60</v>
      </c>
      <c r="VD238">
        <v>62.6</v>
      </c>
      <c r="VE238">
        <v>49.5</v>
      </c>
      <c r="VF238">
        <v>42.3</v>
      </c>
      <c r="VG238">
        <v>36.5</v>
      </c>
      <c r="VH238">
        <v>35.6</v>
      </c>
      <c r="VI238">
        <v>40</v>
      </c>
      <c r="VJ238">
        <v>46.6</v>
      </c>
      <c r="VK238">
        <v>57.9</v>
      </c>
      <c r="VL238">
        <v>62.4</v>
      </c>
      <c r="VM238">
        <v>60</v>
      </c>
      <c r="VN238">
        <v>60</v>
      </c>
      <c r="VO238">
        <v>60</v>
      </c>
      <c r="VP238">
        <v>67.2</v>
      </c>
      <c r="VQ238">
        <v>67.2</v>
      </c>
      <c r="VR238">
        <v>67.2</v>
      </c>
      <c r="VS238">
        <v>67.2</v>
      </c>
      <c r="VT238">
        <v>67.2</v>
      </c>
      <c r="VU238">
        <v>67.2</v>
      </c>
      <c r="VV238">
        <v>67.2</v>
      </c>
      <c r="VW238">
        <v>67.2</v>
      </c>
      <c r="VX238">
        <v>67.2</v>
      </c>
      <c r="VY238">
        <v>67.2</v>
      </c>
      <c r="VZ238">
        <v>67.2</v>
      </c>
      <c r="WA238">
        <v>67.2</v>
      </c>
      <c r="WB238">
        <v>67.2</v>
      </c>
      <c r="WC238">
        <v>67.2</v>
      </c>
      <c r="WD238">
        <v>67.2</v>
      </c>
      <c r="WE238">
        <v>67.2</v>
      </c>
      <c r="WF238">
        <v>62.4</v>
      </c>
      <c r="WG238">
        <v>60</v>
      </c>
      <c r="WH238">
        <v>60</v>
      </c>
      <c r="WI238">
        <v>60</v>
      </c>
      <c r="WJ238">
        <v>67.2</v>
      </c>
      <c r="WK238">
        <v>67.2</v>
      </c>
      <c r="WL238">
        <v>67.2</v>
      </c>
      <c r="WM238">
        <v>67.2</v>
      </c>
      <c r="WN238">
        <v>67.2</v>
      </c>
      <c r="WO238">
        <v>67.2</v>
      </c>
      <c r="WP238">
        <v>67.2</v>
      </c>
      <c r="WQ238">
        <v>67.2</v>
      </c>
      <c r="WR238">
        <v>67.2</v>
      </c>
      <c r="WS238">
        <v>67.2</v>
      </c>
      <c r="WT238">
        <v>67.2</v>
      </c>
      <c r="WU238">
        <v>67.2</v>
      </c>
      <c r="WV238">
        <v>67.2</v>
      </c>
      <c r="WW238">
        <v>67.2</v>
      </c>
      <c r="WX238">
        <v>67.2</v>
      </c>
      <c r="WY238">
        <v>67.2</v>
      </c>
      <c r="WZ238">
        <v>62.4</v>
      </c>
      <c r="XA238">
        <v>60</v>
      </c>
      <c r="XB238">
        <v>60</v>
      </c>
      <c r="XC238">
        <v>60</v>
      </c>
      <c r="XD238">
        <v>18149.36</v>
      </c>
      <c r="XE238">
        <v>18388.23</v>
      </c>
      <c r="XF238">
        <v>18663.18</v>
      </c>
      <c r="XG238">
        <v>19149.669999999998</v>
      </c>
      <c r="XH238">
        <v>19801.580000000002</v>
      </c>
      <c r="XI238">
        <v>20357.8</v>
      </c>
      <c r="XJ238">
        <v>20708.11</v>
      </c>
      <c r="XK238">
        <v>20892.23</v>
      </c>
      <c r="XL238">
        <v>21110.35</v>
      </c>
      <c r="XM238">
        <v>21266.32</v>
      </c>
      <c r="XN238">
        <v>21422.400000000001</v>
      </c>
      <c r="XO238">
        <v>21469.91</v>
      </c>
      <c r="XP238">
        <v>21420.23</v>
      </c>
      <c r="XQ238">
        <v>21387.02</v>
      </c>
      <c r="XR238">
        <v>21399.97</v>
      </c>
      <c r="XS238">
        <v>21477.62</v>
      </c>
      <c r="XT238">
        <v>21549.51</v>
      </c>
      <c r="XU238">
        <v>21590.35</v>
      </c>
      <c r="XV238">
        <v>21599.95</v>
      </c>
      <c r="XW238">
        <v>21589.9</v>
      </c>
      <c r="XX238">
        <v>21555.09</v>
      </c>
      <c r="XY238">
        <v>21523.17</v>
      </c>
      <c r="XZ238">
        <v>21510.38</v>
      </c>
      <c r="YA238">
        <v>21532.17</v>
      </c>
      <c r="YB238">
        <v>21569.279999999999</v>
      </c>
      <c r="YC238">
        <v>21599.9</v>
      </c>
      <c r="YD238">
        <v>21547.18</v>
      </c>
      <c r="YE238">
        <v>21444.39</v>
      </c>
      <c r="YF238">
        <v>21300.53</v>
      </c>
      <c r="YG238">
        <v>21094.45</v>
      </c>
      <c r="YH238">
        <v>20857.990000000002</v>
      </c>
      <c r="YI238">
        <v>20520.240000000002</v>
      </c>
      <c r="YJ238">
        <v>20133.12</v>
      </c>
      <c r="YK238">
        <v>19825.990000000002</v>
      </c>
      <c r="YL238">
        <v>19525.7</v>
      </c>
      <c r="YM238">
        <v>19191.16</v>
      </c>
      <c r="YN238">
        <v>18961.080000000002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</row>
    <row r="239" spans="1:795" x14ac:dyDescent="0.25">
      <c r="A239" t="s">
        <v>706</v>
      </c>
      <c r="B239" t="s">
        <v>706</v>
      </c>
      <c r="C239" t="s">
        <v>684</v>
      </c>
      <c r="D239">
        <v>1</v>
      </c>
      <c r="E239">
        <v>0</v>
      </c>
      <c r="F239">
        <v>1</v>
      </c>
      <c r="J239">
        <v>50.14</v>
      </c>
      <c r="K239">
        <v>237</v>
      </c>
      <c r="L239">
        <v>41</v>
      </c>
      <c r="M239">
        <v>42</v>
      </c>
      <c r="N239">
        <v>2</v>
      </c>
      <c r="P239">
        <v>1</v>
      </c>
      <c r="Q239">
        <v>1</v>
      </c>
      <c r="S239">
        <v>1</v>
      </c>
      <c r="T239">
        <v>0.82000099999999998</v>
      </c>
      <c r="U239">
        <v>100</v>
      </c>
      <c r="V239">
        <v>1800</v>
      </c>
      <c r="W239">
        <v>45</v>
      </c>
      <c r="X239">
        <v>100</v>
      </c>
      <c r="Y239">
        <v>50.142395</v>
      </c>
      <c r="Z239">
        <v>35.099677999999997</v>
      </c>
      <c r="AA239">
        <v>0.7</v>
      </c>
      <c r="AB239">
        <v>40</v>
      </c>
      <c r="AC239">
        <v>7</v>
      </c>
      <c r="AD239">
        <v>8</v>
      </c>
      <c r="AE239">
        <v>5218.3779299999997</v>
      </c>
      <c r="AF239">
        <v>1696.326294</v>
      </c>
      <c r="AG239">
        <v>1768.7292480000001</v>
      </c>
      <c r="AH239">
        <v>0.98262700000000003</v>
      </c>
      <c r="AI239">
        <v>0.98262700000000003</v>
      </c>
      <c r="AJ239">
        <v>1</v>
      </c>
      <c r="AK239">
        <v>0.33529599999999998</v>
      </c>
      <c r="AL239">
        <v>0.56080099999999999</v>
      </c>
      <c r="AM239">
        <v>0.25776100000000002</v>
      </c>
      <c r="AN239">
        <v>32.126057000000003</v>
      </c>
      <c r="AO239">
        <v>27.906480999999999</v>
      </c>
      <c r="AP239">
        <v>26.286066000000002</v>
      </c>
      <c r="AQ239">
        <v>0.5</v>
      </c>
      <c r="AR239">
        <v>1.1240000000000001</v>
      </c>
      <c r="AS239">
        <v>0.33529599999999998</v>
      </c>
      <c r="AT239">
        <v>4.4960000000000004</v>
      </c>
      <c r="AU239">
        <v>4.4960000000000004</v>
      </c>
      <c r="AV239">
        <v>5218.3779299999997</v>
      </c>
      <c r="AW239">
        <v>2609.1889649999998</v>
      </c>
      <c r="AX239">
        <v>1.449549</v>
      </c>
      <c r="AY239">
        <v>1.548035</v>
      </c>
      <c r="AZ239">
        <v>1.411708</v>
      </c>
      <c r="BA239">
        <v>11.997691</v>
      </c>
      <c r="BB239">
        <v>1685.484179</v>
      </c>
      <c r="BC239">
        <v>1030.456788</v>
      </c>
      <c r="BD239">
        <v>0</v>
      </c>
      <c r="BE239">
        <v>2.8990990000000001</v>
      </c>
      <c r="BF239">
        <v>4.3240990000000004</v>
      </c>
      <c r="BG239">
        <v>-1</v>
      </c>
      <c r="BH239">
        <v>-1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49.142395</v>
      </c>
      <c r="BQ239">
        <v>34.099677999999997</v>
      </c>
      <c r="BR239">
        <v>0</v>
      </c>
      <c r="BS239">
        <v>0</v>
      </c>
      <c r="BT239">
        <v>-1</v>
      </c>
      <c r="BU239">
        <v>0.25</v>
      </c>
      <c r="BV239">
        <v>1.24</v>
      </c>
      <c r="BW239">
        <v>0.24</v>
      </c>
      <c r="BX239">
        <v>4.96</v>
      </c>
      <c r="BY239">
        <v>4.96</v>
      </c>
      <c r="BZ239">
        <v>0</v>
      </c>
      <c r="CA239">
        <v>0</v>
      </c>
      <c r="CB239">
        <v>0</v>
      </c>
      <c r="CC239">
        <v>0</v>
      </c>
      <c r="CD239">
        <v>50.142395</v>
      </c>
      <c r="CE239">
        <v>35.099677999999997</v>
      </c>
      <c r="CF239">
        <v>0</v>
      </c>
      <c r="CG239">
        <v>0</v>
      </c>
      <c r="CH239">
        <v>0</v>
      </c>
      <c r="CI239">
        <v>0</v>
      </c>
      <c r="CJ239">
        <v>50.142395</v>
      </c>
      <c r="CK239">
        <v>-1</v>
      </c>
      <c r="CL239">
        <v>-1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49.142395</v>
      </c>
      <c r="CU239">
        <v>34.099677999999997</v>
      </c>
      <c r="CV239">
        <v>0</v>
      </c>
      <c r="CW239">
        <v>0</v>
      </c>
      <c r="CX239">
        <v>-1</v>
      </c>
      <c r="CY239">
        <v>0.25</v>
      </c>
      <c r="CZ239">
        <v>1.24</v>
      </c>
      <c r="DA239">
        <v>0.24</v>
      </c>
      <c r="DB239">
        <v>4.96</v>
      </c>
      <c r="DC239">
        <v>4.96</v>
      </c>
      <c r="DD239">
        <v>0</v>
      </c>
      <c r="DE239">
        <v>0</v>
      </c>
      <c r="DF239">
        <v>0</v>
      </c>
      <c r="DG239">
        <v>0</v>
      </c>
      <c r="DH239">
        <v>50.142395</v>
      </c>
      <c r="DI239">
        <v>35.099677999999997</v>
      </c>
      <c r="DJ239">
        <v>0</v>
      </c>
      <c r="DK239">
        <v>0</v>
      </c>
      <c r="DL239">
        <v>0</v>
      </c>
      <c r="DM239">
        <v>0</v>
      </c>
      <c r="DN239">
        <v>50.142395</v>
      </c>
      <c r="DP239" t="s">
        <v>685</v>
      </c>
      <c r="DQ239">
        <v>37.5</v>
      </c>
      <c r="DR239">
        <v>27.5</v>
      </c>
      <c r="DS239">
        <v>37</v>
      </c>
      <c r="DT239">
        <v>3.1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60</v>
      </c>
      <c r="EF239">
        <v>26.6</v>
      </c>
      <c r="EG239">
        <v>23.4</v>
      </c>
      <c r="EH239">
        <v>59.2</v>
      </c>
      <c r="EI239">
        <v>50.1</v>
      </c>
      <c r="EJ239">
        <v>50.1</v>
      </c>
      <c r="EK239">
        <v>50.1</v>
      </c>
      <c r="EL239">
        <v>50.1</v>
      </c>
      <c r="EM239">
        <v>59.2</v>
      </c>
      <c r="EN239">
        <v>50.1</v>
      </c>
      <c r="EO239">
        <v>50.1</v>
      </c>
      <c r="EP239">
        <v>50.1</v>
      </c>
      <c r="EQ239">
        <v>50.1</v>
      </c>
      <c r="ER239">
        <v>59.2</v>
      </c>
      <c r="ES239">
        <v>23.57</v>
      </c>
      <c r="ET239">
        <v>619.38</v>
      </c>
      <c r="EU239">
        <v>33.340000000000003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0.375</v>
      </c>
      <c r="FK239">
        <v>0.27500000000000002</v>
      </c>
      <c r="FL239">
        <v>0.37</v>
      </c>
      <c r="FM239">
        <v>3.1E-2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50.1</v>
      </c>
      <c r="FY239">
        <v>48.9</v>
      </c>
      <c r="FZ239">
        <v>46.3</v>
      </c>
      <c r="GA239">
        <v>43.2</v>
      </c>
      <c r="GB239">
        <v>39.4</v>
      </c>
      <c r="GC239">
        <v>36.5</v>
      </c>
      <c r="GD239">
        <v>34.299999999999997</v>
      </c>
      <c r="GE239">
        <v>32.299999999999997</v>
      </c>
      <c r="GF239">
        <v>31.1</v>
      </c>
      <c r="GG239">
        <v>30.1</v>
      </c>
      <c r="GH239">
        <v>29</v>
      </c>
      <c r="GI239">
        <v>28.4</v>
      </c>
      <c r="GJ239">
        <v>28.8</v>
      </c>
      <c r="GK239">
        <v>28.8</v>
      </c>
      <c r="GL239">
        <v>28.8</v>
      </c>
      <c r="GM239">
        <v>28.2</v>
      </c>
      <c r="GN239">
        <v>27.5</v>
      </c>
      <c r="GO239">
        <v>27</v>
      </c>
      <c r="GP239">
        <v>26.5</v>
      </c>
      <c r="GQ239">
        <v>26.4</v>
      </c>
      <c r="GR239">
        <v>26.3</v>
      </c>
      <c r="GS239">
        <v>26.4</v>
      </c>
      <c r="GT239">
        <v>27</v>
      </c>
      <c r="GU239">
        <v>28.8</v>
      </c>
      <c r="GV239">
        <v>32.299999999999997</v>
      </c>
      <c r="GW239">
        <v>36.200000000000003</v>
      </c>
      <c r="GX239">
        <v>38.4</v>
      </c>
      <c r="GY239">
        <v>39.200000000000003</v>
      </c>
      <c r="GZ239">
        <v>38.799999999999997</v>
      </c>
      <c r="HA239">
        <v>39.1</v>
      </c>
      <c r="HB239">
        <v>38.9</v>
      </c>
      <c r="HC239">
        <v>37.700000000000003</v>
      </c>
      <c r="HD239">
        <v>36.9</v>
      </c>
      <c r="HE239">
        <v>35.799999999999997</v>
      </c>
      <c r="HF239">
        <v>35.1</v>
      </c>
      <c r="HG239">
        <v>36</v>
      </c>
      <c r="HH239">
        <v>37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60</v>
      </c>
      <c r="MK239">
        <v>60</v>
      </c>
      <c r="ML239">
        <v>60</v>
      </c>
      <c r="MM239">
        <v>60</v>
      </c>
      <c r="MN239">
        <v>60</v>
      </c>
      <c r="MO239">
        <v>60</v>
      </c>
      <c r="MP239">
        <v>60</v>
      </c>
      <c r="MQ239">
        <v>60</v>
      </c>
      <c r="MR239">
        <v>60</v>
      </c>
      <c r="MS239">
        <v>60</v>
      </c>
      <c r="MT239">
        <v>60</v>
      </c>
      <c r="MU239">
        <v>60</v>
      </c>
      <c r="MV239">
        <v>50.1</v>
      </c>
      <c r="MW239">
        <v>44.6</v>
      </c>
      <c r="MX239">
        <v>39</v>
      </c>
      <c r="MY239">
        <v>34.799999999999997</v>
      </c>
      <c r="MZ239">
        <v>31.1</v>
      </c>
      <c r="NA239">
        <v>25.8</v>
      </c>
      <c r="NB239">
        <v>21.2</v>
      </c>
      <c r="NC239">
        <v>17.8</v>
      </c>
      <c r="ND239">
        <v>15.4</v>
      </c>
      <c r="NE239">
        <v>13.8</v>
      </c>
      <c r="NF239">
        <v>12.8</v>
      </c>
      <c r="NG239">
        <v>12.2</v>
      </c>
      <c r="NH239">
        <v>12</v>
      </c>
      <c r="NI239">
        <v>12.2</v>
      </c>
      <c r="NJ239">
        <v>12.8</v>
      </c>
      <c r="NK239">
        <v>13.8</v>
      </c>
      <c r="NL239">
        <v>15.4</v>
      </c>
      <c r="NM239">
        <v>17.8</v>
      </c>
      <c r="NN239">
        <v>21.2</v>
      </c>
      <c r="NO239">
        <v>25.8</v>
      </c>
      <c r="NP239">
        <v>31.1</v>
      </c>
      <c r="NQ239">
        <v>34.799999999999997</v>
      </c>
      <c r="NR239">
        <v>39</v>
      </c>
      <c r="NS239">
        <v>44.6</v>
      </c>
      <c r="NT239">
        <v>50.1</v>
      </c>
      <c r="NU239">
        <v>60</v>
      </c>
      <c r="NV239">
        <v>60</v>
      </c>
      <c r="NW239">
        <v>60</v>
      </c>
      <c r="NX239">
        <v>60</v>
      </c>
      <c r="NY239">
        <v>60</v>
      </c>
      <c r="NZ239">
        <v>60</v>
      </c>
      <c r="OA239">
        <v>60</v>
      </c>
      <c r="OB239">
        <v>60</v>
      </c>
      <c r="OC239">
        <v>60</v>
      </c>
      <c r="OD239">
        <v>60</v>
      </c>
      <c r="OE239">
        <v>60</v>
      </c>
      <c r="OF239">
        <v>50.1</v>
      </c>
      <c r="OG239">
        <v>50.1</v>
      </c>
      <c r="OH239">
        <v>50.1</v>
      </c>
      <c r="OI239">
        <v>50.1</v>
      </c>
      <c r="OJ239">
        <v>50.1</v>
      </c>
      <c r="OK239">
        <v>50.1</v>
      </c>
      <c r="OL239">
        <v>50.1</v>
      </c>
      <c r="OM239">
        <v>50.1</v>
      </c>
      <c r="ON239">
        <v>50.1</v>
      </c>
      <c r="OO239">
        <v>50.1</v>
      </c>
      <c r="OP239">
        <v>50.1</v>
      </c>
      <c r="OQ239">
        <v>50.1</v>
      </c>
      <c r="OR239">
        <v>50.1</v>
      </c>
      <c r="OS239">
        <v>50.1</v>
      </c>
      <c r="OT239">
        <v>50.1</v>
      </c>
      <c r="OU239">
        <v>50.1</v>
      </c>
      <c r="OV239">
        <v>50.1</v>
      </c>
      <c r="OW239">
        <v>50.1</v>
      </c>
      <c r="OX239">
        <v>50.1</v>
      </c>
      <c r="OY239">
        <v>50.1</v>
      </c>
      <c r="OZ239">
        <v>50.1</v>
      </c>
      <c r="PA239">
        <v>50.1</v>
      </c>
      <c r="PB239">
        <v>50.1</v>
      </c>
      <c r="PC239">
        <v>50.1</v>
      </c>
      <c r="PD239">
        <v>50.1</v>
      </c>
      <c r="PE239">
        <v>50.1</v>
      </c>
      <c r="PF239">
        <v>50.1</v>
      </c>
      <c r="PG239">
        <v>50.1</v>
      </c>
      <c r="PH239">
        <v>50.1</v>
      </c>
      <c r="PI239">
        <v>50.1</v>
      </c>
      <c r="PJ239">
        <v>50.1</v>
      </c>
      <c r="PK239">
        <v>50.1</v>
      </c>
      <c r="PL239">
        <v>50.1</v>
      </c>
      <c r="PM239">
        <v>50.1</v>
      </c>
      <c r="PN239">
        <v>50.1</v>
      </c>
      <c r="PO239">
        <v>50.1</v>
      </c>
      <c r="PP239">
        <v>50.1</v>
      </c>
      <c r="PQ239">
        <v>50.1</v>
      </c>
      <c r="PR239">
        <v>50.1</v>
      </c>
      <c r="PS239">
        <v>50.1</v>
      </c>
      <c r="PT239">
        <v>50.1</v>
      </c>
      <c r="PU239">
        <v>50.1</v>
      </c>
      <c r="PV239">
        <v>50.1</v>
      </c>
      <c r="PW239">
        <v>50.1</v>
      </c>
      <c r="PX239">
        <v>50.1</v>
      </c>
      <c r="PY239">
        <v>50.1</v>
      </c>
      <c r="PZ239">
        <v>50.1</v>
      </c>
      <c r="QA239">
        <v>50.1</v>
      </c>
      <c r="QB239">
        <v>50.1</v>
      </c>
      <c r="QC239">
        <v>60</v>
      </c>
      <c r="QD239">
        <v>60</v>
      </c>
      <c r="QE239">
        <v>60</v>
      </c>
      <c r="QF239">
        <v>60</v>
      </c>
      <c r="QG239">
        <v>60</v>
      </c>
      <c r="QH239">
        <v>60</v>
      </c>
      <c r="QI239">
        <v>60</v>
      </c>
      <c r="QJ239">
        <v>60</v>
      </c>
      <c r="QK239">
        <v>60</v>
      </c>
      <c r="QL239">
        <v>60</v>
      </c>
      <c r="QM239">
        <v>60</v>
      </c>
      <c r="QN239">
        <v>50.1</v>
      </c>
      <c r="QO239">
        <v>50.1</v>
      </c>
      <c r="QP239">
        <v>50.1</v>
      </c>
      <c r="QQ239">
        <v>50.1</v>
      </c>
      <c r="QR239">
        <v>50.1</v>
      </c>
      <c r="QS239">
        <v>50.1</v>
      </c>
      <c r="QT239">
        <v>50.1</v>
      </c>
      <c r="QU239">
        <v>50.1</v>
      </c>
      <c r="QV239">
        <v>50.1</v>
      </c>
      <c r="QW239">
        <v>50.1</v>
      </c>
      <c r="QX239">
        <v>50.1</v>
      </c>
      <c r="QY239">
        <v>50.1</v>
      </c>
      <c r="QZ239">
        <v>50.1</v>
      </c>
      <c r="RA239">
        <v>50.1</v>
      </c>
      <c r="RB239">
        <v>50.1</v>
      </c>
      <c r="RC239">
        <v>50.1</v>
      </c>
      <c r="RD239">
        <v>50.1</v>
      </c>
      <c r="RE239">
        <v>50.1</v>
      </c>
      <c r="RF239">
        <v>50.1</v>
      </c>
      <c r="RG239">
        <v>50.1</v>
      </c>
      <c r="RH239">
        <v>50.1</v>
      </c>
      <c r="RI239">
        <v>50.1</v>
      </c>
      <c r="RJ239">
        <v>50.1</v>
      </c>
      <c r="RK239">
        <v>50.1</v>
      </c>
      <c r="RL239">
        <v>50.1</v>
      </c>
      <c r="RM239">
        <v>50.1</v>
      </c>
      <c r="RN239">
        <v>50.1</v>
      </c>
      <c r="RO239">
        <v>50.1</v>
      </c>
      <c r="RP239">
        <v>50.1</v>
      </c>
      <c r="RQ239">
        <v>50.1</v>
      </c>
      <c r="RR239">
        <v>50.1</v>
      </c>
      <c r="RS239">
        <v>50.1</v>
      </c>
      <c r="RT239">
        <v>50.1</v>
      </c>
      <c r="RU239">
        <v>50.1</v>
      </c>
      <c r="RV239">
        <v>50.1</v>
      </c>
      <c r="RW239">
        <v>50.1</v>
      </c>
      <c r="RX239">
        <v>50.1</v>
      </c>
      <c r="RY239">
        <v>50.1</v>
      </c>
      <c r="RZ239">
        <v>50.1</v>
      </c>
      <c r="SA239">
        <v>50.1</v>
      </c>
      <c r="SB239">
        <v>50.1</v>
      </c>
      <c r="SC239">
        <v>50.1</v>
      </c>
      <c r="SD239">
        <v>50.1</v>
      </c>
      <c r="SE239">
        <v>50.1</v>
      </c>
      <c r="SF239">
        <v>50.1</v>
      </c>
      <c r="SG239">
        <v>50.1</v>
      </c>
      <c r="SH239">
        <v>50.1</v>
      </c>
      <c r="SI239">
        <v>50.1</v>
      </c>
      <c r="SJ239">
        <v>50.1</v>
      </c>
      <c r="SK239">
        <v>60</v>
      </c>
      <c r="SL239">
        <v>60</v>
      </c>
      <c r="SM239">
        <v>60</v>
      </c>
      <c r="SN239">
        <v>60</v>
      </c>
      <c r="SO239">
        <v>60</v>
      </c>
      <c r="SP239">
        <v>60</v>
      </c>
      <c r="SQ239">
        <v>60</v>
      </c>
      <c r="SR239">
        <v>60</v>
      </c>
      <c r="SS239">
        <v>60</v>
      </c>
      <c r="ST239">
        <v>60</v>
      </c>
      <c r="SU239">
        <v>60</v>
      </c>
      <c r="SV239">
        <v>50.1</v>
      </c>
      <c r="SW239">
        <v>43.2</v>
      </c>
      <c r="SX239">
        <v>34.299999999999997</v>
      </c>
      <c r="SY239">
        <v>30.1</v>
      </c>
      <c r="SZ239">
        <v>28.8</v>
      </c>
      <c r="TA239">
        <v>28.2</v>
      </c>
      <c r="TB239">
        <v>26.5</v>
      </c>
      <c r="TC239">
        <v>26.4</v>
      </c>
      <c r="TD239">
        <v>32.299999999999997</v>
      </c>
      <c r="TE239">
        <v>39.200000000000003</v>
      </c>
      <c r="TF239">
        <v>38.9</v>
      </c>
      <c r="TG239">
        <v>35.799999999999997</v>
      </c>
      <c r="TH239">
        <v>37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60</v>
      </c>
      <c r="VA239">
        <v>60</v>
      </c>
      <c r="VB239">
        <v>60</v>
      </c>
      <c r="VC239">
        <v>60</v>
      </c>
      <c r="VD239">
        <v>44.6</v>
      </c>
      <c r="VE239">
        <v>30.6</v>
      </c>
      <c r="VF239">
        <v>18.100000000000001</v>
      </c>
      <c r="VG239">
        <v>12.9</v>
      </c>
      <c r="VH239">
        <v>12.3</v>
      </c>
      <c r="VI239">
        <v>15.7</v>
      </c>
      <c r="VJ239">
        <v>26.1</v>
      </c>
      <c r="VK239">
        <v>39.5</v>
      </c>
      <c r="VL239">
        <v>56.7</v>
      </c>
      <c r="VM239">
        <v>60</v>
      </c>
      <c r="VN239">
        <v>60</v>
      </c>
      <c r="VO239">
        <v>60</v>
      </c>
      <c r="VP239">
        <v>50.1</v>
      </c>
      <c r="VQ239">
        <v>50.1</v>
      </c>
      <c r="VR239">
        <v>50.1</v>
      </c>
      <c r="VS239">
        <v>50.1</v>
      </c>
      <c r="VT239">
        <v>50.1</v>
      </c>
      <c r="VU239">
        <v>50.1</v>
      </c>
      <c r="VV239">
        <v>50.1</v>
      </c>
      <c r="VW239">
        <v>50.1</v>
      </c>
      <c r="VX239">
        <v>50.1</v>
      </c>
      <c r="VY239">
        <v>50.1</v>
      </c>
      <c r="VZ239">
        <v>50.1</v>
      </c>
      <c r="WA239">
        <v>50.1</v>
      </c>
      <c r="WB239">
        <v>50.1</v>
      </c>
      <c r="WC239">
        <v>50.1</v>
      </c>
      <c r="WD239">
        <v>50.1</v>
      </c>
      <c r="WE239">
        <v>50.1</v>
      </c>
      <c r="WF239">
        <v>56.7</v>
      </c>
      <c r="WG239">
        <v>60</v>
      </c>
      <c r="WH239">
        <v>60</v>
      </c>
      <c r="WI239">
        <v>60</v>
      </c>
      <c r="WJ239">
        <v>50.1</v>
      </c>
      <c r="WK239">
        <v>50.1</v>
      </c>
      <c r="WL239">
        <v>50.1</v>
      </c>
      <c r="WM239">
        <v>50.1</v>
      </c>
      <c r="WN239">
        <v>50.1</v>
      </c>
      <c r="WO239">
        <v>50.1</v>
      </c>
      <c r="WP239">
        <v>50.1</v>
      </c>
      <c r="WQ239">
        <v>50.1</v>
      </c>
      <c r="WR239">
        <v>50.1</v>
      </c>
      <c r="WS239">
        <v>50.1</v>
      </c>
      <c r="WT239">
        <v>50.1</v>
      </c>
      <c r="WU239">
        <v>50.1</v>
      </c>
      <c r="WV239">
        <v>50.1</v>
      </c>
      <c r="WW239">
        <v>50.1</v>
      </c>
      <c r="WX239">
        <v>50.1</v>
      </c>
      <c r="WY239">
        <v>50.1</v>
      </c>
      <c r="WZ239">
        <v>56.7</v>
      </c>
      <c r="XA239">
        <v>60</v>
      </c>
      <c r="XB239">
        <v>60</v>
      </c>
      <c r="XC239">
        <v>60</v>
      </c>
      <c r="XD239">
        <v>21100.799999999999</v>
      </c>
      <c r="XE239">
        <v>21217.02</v>
      </c>
      <c r="XF239">
        <v>21403.42</v>
      </c>
      <c r="XG239">
        <v>21548.62</v>
      </c>
      <c r="XH239">
        <v>21598.16</v>
      </c>
      <c r="XI239">
        <v>21534.25</v>
      </c>
      <c r="XJ239">
        <v>21425.32</v>
      </c>
      <c r="XK239">
        <v>21282.61</v>
      </c>
      <c r="XL239">
        <v>21173.61</v>
      </c>
      <c r="XM239">
        <v>21064.81</v>
      </c>
      <c r="XN239">
        <v>20934.93</v>
      </c>
      <c r="XO239">
        <v>20848.009999999998</v>
      </c>
      <c r="XP239">
        <v>20898.310000000001</v>
      </c>
      <c r="XQ239">
        <v>20899.48</v>
      </c>
      <c r="XR239">
        <v>20900.05</v>
      </c>
      <c r="XS239">
        <v>20820.62</v>
      </c>
      <c r="XT239">
        <v>20717.25</v>
      </c>
      <c r="XU239">
        <v>20637.740000000002</v>
      </c>
      <c r="XV239">
        <v>20568.68</v>
      </c>
      <c r="XW239">
        <v>20555.169999999998</v>
      </c>
      <c r="XX239">
        <v>20529.21</v>
      </c>
      <c r="XY239">
        <v>20556.04</v>
      </c>
      <c r="XZ239">
        <v>20650.86</v>
      </c>
      <c r="YA239">
        <v>20908.12</v>
      </c>
      <c r="YB239">
        <v>21277.65</v>
      </c>
      <c r="YC239">
        <v>21524.560000000001</v>
      </c>
      <c r="YD239">
        <v>21587.26</v>
      </c>
      <c r="YE239">
        <v>21596.3</v>
      </c>
      <c r="YF239">
        <v>21591.97</v>
      </c>
      <c r="YG239">
        <v>21596.13</v>
      </c>
      <c r="YH239">
        <v>21594.18</v>
      </c>
      <c r="YI239">
        <v>21573.3</v>
      </c>
      <c r="YJ239">
        <v>21549.86</v>
      </c>
      <c r="YK239">
        <v>21507.14</v>
      </c>
      <c r="YL239">
        <v>21473.79</v>
      </c>
      <c r="YM239">
        <v>21515.95</v>
      </c>
      <c r="YN239">
        <v>21554.12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</row>
    <row r="240" spans="1:795" x14ac:dyDescent="0.25">
      <c r="A240" t="s">
        <v>707</v>
      </c>
      <c r="B240" t="s">
        <v>707</v>
      </c>
      <c r="C240" t="s">
        <v>684</v>
      </c>
      <c r="D240">
        <v>1</v>
      </c>
      <c r="E240">
        <v>0</v>
      </c>
      <c r="F240">
        <v>1</v>
      </c>
      <c r="J240">
        <v>71.099999999999994</v>
      </c>
      <c r="K240">
        <v>238</v>
      </c>
      <c r="L240">
        <v>43</v>
      </c>
      <c r="M240">
        <v>80</v>
      </c>
      <c r="N240">
        <v>2</v>
      </c>
      <c r="P240">
        <v>1</v>
      </c>
      <c r="Q240">
        <v>1</v>
      </c>
      <c r="S240">
        <v>1</v>
      </c>
      <c r="T240">
        <v>0.45632299999999998</v>
      </c>
      <c r="U240">
        <v>100</v>
      </c>
      <c r="V240">
        <v>1800</v>
      </c>
      <c r="W240">
        <v>45</v>
      </c>
      <c r="X240">
        <v>100</v>
      </c>
      <c r="Y240">
        <v>71.099991000000003</v>
      </c>
      <c r="Z240">
        <v>49.769992999999999</v>
      </c>
      <c r="AA240">
        <v>0.7</v>
      </c>
      <c r="AB240">
        <v>40</v>
      </c>
      <c r="AC240">
        <v>-1</v>
      </c>
      <c r="AD240">
        <v>-1</v>
      </c>
      <c r="AE240">
        <v>1666.23999</v>
      </c>
      <c r="AF240">
        <v>555.27612299999998</v>
      </c>
      <c r="AG240">
        <v>0</v>
      </c>
      <c r="AH240">
        <v>0.30848700000000001</v>
      </c>
      <c r="AI240">
        <v>0</v>
      </c>
      <c r="AJ240">
        <v>0</v>
      </c>
      <c r="AK240">
        <v>0</v>
      </c>
      <c r="AL240">
        <v>1.1856E-2</v>
      </c>
      <c r="AM240">
        <v>0</v>
      </c>
      <c r="AN240">
        <v>70.266936999999999</v>
      </c>
      <c r="AO240">
        <v>49.769992999999999</v>
      </c>
      <c r="AP240">
        <v>70.530570999999995</v>
      </c>
      <c r="AQ240">
        <v>0.33325100000000002</v>
      </c>
      <c r="AR240">
        <v>1.24</v>
      </c>
      <c r="AS240">
        <v>0.24</v>
      </c>
      <c r="AT240">
        <v>4.96</v>
      </c>
      <c r="AU240">
        <v>4.96</v>
      </c>
      <c r="AV240">
        <v>1666.23999</v>
      </c>
      <c r="AW240">
        <v>555.27614200000005</v>
      </c>
      <c r="AX240">
        <v>0.30848700000000001</v>
      </c>
      <c r="AY240">
        <v>9.0559999999999998E-3</v>
      </c>
      <c r="AZ240">
        <v>66.569854000000007</v>
      </c>
      <c r="BA240">
        <v>49.769992999999999</v>
      </c>
      <c r="BB240">
        <v>0</v>
      </c>
      <c r="BC240">
        <v>0</v>
      </c>
      <c r="BD240">
        <v>0</v>
      </c>
      <c r="BE240">
        <v>0.92568899999999998</v>
      </c>
      <c r="BF240">
        <v>64.045874999999995</v>
      </c>
      <c r="BG240">
        <v>-1</v>
      </c>
      <c r="BH240">
        <v>-1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70.099991000000003</v>
      </c>
      <c r="BQ240">
        <v>48.769992999999999</v>
      </c>
      <c r="BR240">
        <v>0</v>
      </c>
      <c r="BS240">
        <v>0</v>
      </c>
      <c r="BT240">
        <v>-1</v>
      </c>
      <c r="BU240">
        <v>0.25</v>
      </c>
      <c r="BV240">
        <v>1.24</v>
      </c>
      <c r="BW240">
        <v>0.24</v>
      </c>
      <c r="BX240">
        <v>4.96</v>
      </c>
      <c r="BY240">
        <v>4.96</v>
      </c>
      <c r="BZ240">
        <v>0</v>
      </c>
      <c r="CA240">
        <v>0</v>
      </c>
      <c r="CB240">
        <v>0</v>
      </c>
      <c r="CC240">
        <v>0</v>
      </c>
      <c r="CD240">
        <v>71.099991000000003</v>
      </c>
      <c r="CE240">
        <v>49.769992999999999</v>
      </c>
      <c r="CF240">
        <v>0</v>
      </c>
      <c r="CG240">
        <v>0</v>
      </c>
      <c r="CH240">
        <v>0</v>
      </c>
      <c r="CI240">
        <v>0</v>
      </c>
      <c r="CJ240">
        <v>71.099991000000003</v>
      </c>
      <c r="CK240">
        <v>-1</v>
      </c>
      <c r="CL240">
        <v>-1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70.099991000000003</v>
      </c>
      <c r="CU240">
        <v>48.769992999999999</v>
      </c>
      <c r="CV240">
        <v>0</v>
      </c>
      <c r="CW240">
        <v>0</v>
      </c>
      <c r="CX240">
        <v>-1</v>
      </c>
      <c r="CY240">
        <v>0.25</v>
      </c>
      <c r="CZ240">
        <v>1.24</v>
      </c>
      <c r="DA240">
        <v>0.24</v>
      </c>
      <c r="DB240">
        <v>4.96</v>
      </c>
      <c r="DC240">
        <v>4.96</v>
      </c>
      <c r="DD240">
        <v>0</v>
      </c>
      <c r="DE240">
        <v>0</v>
      </c>
      <c r="DF240">
        <v>0</v>
      </c>
      <c r="DG240">
        <v>0</v>
      </c>
      <c r="DH240">
        <v>71.099991000000003</v>
      </c>
      <c r="DI240">
        <v>49.769992999999999</v>
      </c>
      <c r="DJ240">
        <v>0</v>
      </c>
      <c r="DK240">
        <v>0</v>
      </c>
      <c r="DL240">
        <v>0</v>
      </c>
      <c r="DM240">
        <v>0</v>
      </c>
      <c r="DN240">
        <v>71.099991000000003</v>
      </c>
      <c r="DP240" t="s">
        <v>685</v>
      </c>
      <c r="DQ240">
        <v>70.5</v>
      </c>
      <c r="DR240">
        <v>70.3</v>
      </c>
      <c r="DS240">
        <v>70.3</v>
      </c>
      <c r="DT240">
        <v>5.9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60</v>
      </c>
      <c r="EF240">
        <v>69</v>
      </c>
      <c r="EG240">
        <v>69</v>
      </c>
      <c r="EH240">
        <v>60.9</v>
      </c>
      <c r="EI240">
        <v>71.099999999999994</v>
      </c>
      <c r="EJ240">
        <v>71.099999999999994</v>
      </c>
      <c r="EK240">
        <v>71.099999999999994</v>
      </c>
      <c r="EL240">
        <v>71.099999999999994</v>
      </c>
      <c r="EM240">
        <v>60.9</v>
      </c>
      <c r="EN240">
        <v>71.099999999999994</v>
      </c>
      <c r="EO240">
        <v>71.099999999999994</v>
      </c>
      <c r="EP240">
        <v>71.099999999999994</v>
      </c>
      <c r="EQ240">
        <v>71.099999999999994</v>
      </c>
      <c r="ER240">
        <v>60.9</v>
      </c>
      <c r="ES240">
        <v>19.239999999999998</v>
      </c>
      <c r="ET240">
        <v>314.04000000000002</v>
      </c>
      <c r="EU240">
        <v>31.81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0.70499999999999996</v>
      </c>
      <c r="FK240">
        <v>0.70299999999999996</v>
      </c>
      <c r="FL240">
        <v>0.70299999999999996</v>
      </c>
      <c r="FM240">
        <v>5.8999999999999997E-2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70.400000000000006</v>
      </c>
      <c r="FY240">
        <v>70.400000000000006</v>
      </c>
      <c r="FZ240">
        <v>70.099999999999994</v>
      </c>
      <c r="GA240">
        <v>69.8</v>
      </c>
      <c r="GB240">
        <v>69.8</v>
      </c>
      <c r="GC240">
        <v>70.400000000000006</v>
      </c>
      <c r="GD240">
        <v>71</v>
      </c>
      <c r="GE240">
        <v>71</v>
      </c>
      <c r="GF240">
        <v>70.900000000000006</v>
      </c>
      <c r="GG240">
        <v>70.8</v>
      </c>
      <c r="GH240">
        <v>70.599999999999994</v>
      </c>
      <c r="GI240">
        <v>70.8</v>
      </c>
      <c r="GJ240">
        <v>71.099999999999994</v>
      </c>
      <c r="GK240">
        <v>70.7</v>
      </c>
      <c r="GL240">
        <v>70.5</v>
      </c>
      <c r="GM240">
        <v>70.400000000000006</v>
      </c>
      <c r="GN240">
        <v>70.5</v>
      </c>
      <c r="GO240">
        <v>70.3</v>
      </c>
      <c r="GP240">
        <v>70.099999999999994</v>
      </c>
      <c r="GQ240">
        <v>70</v>
      </c>
      <c r="GR240">
        <v>70.2</v>
      </c>
      <c r="GS240">
        <v>70</v>
      </c>
      <c r="GT240">
        <v>70.099999999999994</v>
      </c>
      <c r="GU240">
        <v>70.2</v>
      </c>
      <c r="GV240">
        <v>70.5</v>
      </c>
      <c r="GW240">
        <v>70.599999999999994</v>
      </c>
      <c r="GX240">
        <v>70.099999999999994</v>
      </c>
      <c r="GY240">
        <v>70.2</v>
      </c>
      <c r="GZ240">
        <v>70.599999999999994</v>
      </c>
      <c r="HA240">
        <v>70.5</v>
      </c>
      <c r="HB240">
        <v>70.5</v>
      </c>
      <c r="HC240">
        <v>70.3</v>
      </c>
      <c r="HD240">
        <v>70.3</v>
      </c>
      <c r="HE240">
        <v>70.2</v>
      </c>
      <c r="HF240">
        <v>70.099999999999994</v>
      </c>
      <c r="HG240">
        <v>70.2</v>
      </c>
      <c r="HH240">
        <v>70.400000000000006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60</v>
      </c>
      <c r="MK240">
        <v>60</v>
      </c>
      <c r="ML240">
        <v>60</v>
      </c>
      <c r="MM240">
        <v>60</v>
      </c>
      <c r="MN240">
        <v>60</v>
      </c>
      <c r="MO240">
        <v>60</v>
      </c>
      <c r="MP240">
        <v>60</v>
      </c>
      <c r="MQ240">
        <v>60</v>
      </c>
      <c r="MR240">
        <v>60</v>
      </c>
      <c r="MS240">
        <v>60</v>
      </c>
      <c r="MT240">
        <v>60</v>
      </c>
      <c r="MU240">
        <v>60</v>
      </c>
      <c r="MV240">
        <v>71.099999999999994</v>
      </c>
      <c r="MW240">
        <v>70.7</v>
      </c>
      <c r="MX240">
        <v>70.3</v>
      </c>
      <c r="MY240">
        <v>70</v>
      </c>
      <c r="MZ240">
        <v>69.599999999999994</v>
      </c>
      <c r="NA240">
        <v>69.2</v>
      </c>
      <c r="NB240">
        <v>68.8</v>
      </c>
      <c r="NC240">
        <v>68.400000000000006</v>
      </c>
      <c r="ND240">
        <v>68.099999999999994</v>
      </c>
      <c r="NE240">
        <v>67.7</v>
      </c>
      <c r="NF240">
        <v>67.3</v>
      </c>
      <c r="NG240">
        <v>66.900000000000006</v>
      </c>
      <c r="NH240">
        <v>71.099999999999994</v>
      </c>
      <c r="NI240">
        <v>66.900000000000006</v>
      </c>
      <c r="NJ240">
        <v>67.3</v>
      </c>
      <c r="NK240">
        <v>67.7</v>
      </c>
      <c r="NL240">
        <v>68.099999999999994</v>
      </c>
      <c r="NM240">
        <v>68.400000000000006</v>
      </c>
      <c r="NN240">
        <v>68.8</v>
      </c>
      <c r="NO240">
        <v>69.2</v>
      </c>
      <c r="NP240">
        <v>69.599999999999994</v>
      </c>
      <c r="NQ240">
        <v>70</v>
      </c>
      <c r="NR240">
        <v>70.3</v>
      </c>
      <c r="NS240">
        <v>70.7</v>
      </c>
      <c r="NT240">
        <v>71.099999999999994</v>
      </c>
      <c r="NU240">
        <v>60</v>
      </c>
      <c r="NV240">
        <v>60</v>
      </c>
      <c r="NW240">
        <v>60</v>
      </c>
      <c r="NX240">
        <v>60</v>
      </c>
      <c r="NY240">
        <v>60</v>
      </c>
      <c r="NZ240">
        <v>60</v>
      </c>
      <c r="OA240">
        <v>60</v>
      </c>
      <c r="OB240">
        <v>60</v>
      </c>
      <c r="OC240">
        <v>60</v>
      </c>
      <c r="OD240">
        <v>60</v>
      </c>
      <c r="OE240">
        <v>60</v>
      </c>
      <c r="OF240">
        <v>71.099999999999994</v>
      </c>
      <c r="OG240">
        <v>71.099999999999994</v>
      </c>
      <c r="OH240">
        <v>71.099999999999994</v>
      </c>
      <c r="OI240">
        <v>71.099999999999994</v>
      </c>
      <c r="OJ240">
        <v>71.099999999999994</v>
      </c>
      <c r="OK240">
        <v>71.099999999999994</v>
      </c>
      <c r="OL240">
        <v>71.099999999999994</v>
      </c>
      <c r="OM240">
        <v>71.099999999999994</v>
      </c>
      <c r="ON240">
        <v>71.099999999999994</v>
      </c>
      <c r="OO240">
        <v>71.099999999999994</v>
      </c>
      <c r="OP240">
        <v>71.099999999999994</v>
      </c>
      <c r="OQ240">
        <v>71.099999999999994</v>
      </c>
      <c r="OR240">
        <v>71.099999999999994</v>
      </c>
      <c r="OS240">
        <v>71.099999999999994</v>
      </c>
      <c r="OT240">
        <v>71.099999999999994</v>
      </c>
      <c r="OU240">
        <v>71.099999999999994</v>
      </c>
      <c r="OV240">
        <v>71.099999999999994</v>
      </c>
      <c r="OW240">
        <v>71.099999999999994</v>
      </c>
      <c r="OX240">
        <v>71.099999999999994</v>
      </c>
      <c r="OY240">
        <v>71.099999999999994</v>
      </c>
      <c r="OZ240">
        <v>71.099999999999994</v>
      </c>
      <c r="PA240">
        <v>71.099999999999994</v>
      </c>
      <c r="PB240">
        <v>71.099999999999994</v>
      </c>
      <c r="PC240">
        <v>71.099999999999994</v>
      </c>
      <c r="PD240">
        <v>71.099999999999994</v>
      </c>
      <c r="PE240">
        <v>71.099999999999994</v>
      </c>
      <c r="PF240">
        <v>71.099999999999994</v>
      </c>
      <c r="PG240">
        <v>71.099999999999994</v>
      </c>
      <c r="PH240">
        <v>71.099999999999994</v>
      </c>
      <c r="PI240">
        <v>71.099999999999994</v>
      </c>
      <c r="PJ240">
        <v>71.099999999999994</v>
      </c>
      <c r="PK240">
        <v>71.099999999999994</v>
      </c>
      <c r="PL240">
        <v>71.099999999999994</v>
      </c>
      <c r="PM240">
        <v>71.099999999999994</v>
      </c>
      <c r="PN240">
        <v>71.099999999999994</v>
      </c>
      <c r="PO240">
        <v>71.099999999999994</v>
      </c>
      <c r="PP240">
        <v>71.099999999999994</v>
      </c>
      <c r="PQ240">
        <v>71.099999999999994</v>
      </c>
      <c r="PR240">
        <v>71.099999999999994</v>
      </c>
      <c r="PS240">
        <v>71.099999999999994</v>
      </c>
      <c r="PT240">
        <v>71.099999999999994</v>
      </c>
      <c r="PU240">
        <v>71.099999999999994</v>
      </c>
      <c r="PV240">
        <v>71.099999999999994</v>
      </c>
      <c r="PW240">
        <v>71.099999999999994</v>
      </c>
      <c r="PX240">
        <v>71.099999999999994</v>
      </c>
      <c r="PY240">
        <v>71.099999999999994</v>
      </c>
      <c r="PZ240">
        <v>71.099999999999994</v>
      </c>
      <c r="QA240">
        <v>71.099999999999994</v>
      </c>
      <c r="QB240">
        <v>71.099999999999994</v>
      </c>
      <c r="QC240">
        <v>60</v>
      </c>
      <c r="QD240">
        <v>60</v>
      </c>
      <c r="QE240">
        <v>60</v>
      </c>
      <c r="QF240">
        <v>60</v>
      </c>
      <c r="QG240">
        <v>60</v>
      </c>
      <c r="QH240">
        <v>60</v>
      </c>
      <c r="QI240">
        <v>60</v>
      </c>
      <c r="QJ240">
        <v>60</v>
      </c>
      <c r="QK240">
        <v>60</v>
      </c>
      <c r="QL240">
        <v>60</v>
      </c>
      <c r="QM240">
        <v>60</v>
      </c>
      <c r="QN240">
        <v>71.099999999999994</v>
      </c>
      <c r="QO240">
        <v>71.099999999999994</v>
      </c>
      <c r="QP240">
        <v>71.099999999999994</v>
      </c>
      <c r="QQ240">
        <v>71.099999999999994</v>
      </c>
      <c r="QR240">
        <v>71.099999999999994</v>
      </c>
      <c r="QS240">
        <v>71.099999999999994</v>
      </c>
      <c r="QT240">
        <v>71.099999999999994</v>
      </c>
      <c r="QU240">
        <v>71.099999999999994</v>
      </c>
      <c r="QV240">
        <v>71.099999999999994</v>
      </c>
      <c r="QW240">
        <v>71.099999999999994</v>
      </c>
      <c r="QX240">
        <v>71.099999999999994</v>
      </c>
      <c r="QY240">
        <v>71.099999999999994</v>
      </c>
      <c r="QZ240">
        <v>71.099999999999994</v>
      </c>
      <c r="RA240">
        <v>71.099999999999994</v>
      </c>
      <c r="RB240">
        <v>71.099999999999994</v>
      </c>
      <c r="RC240">
        <v>71.099999999999994</v>
      </c>
      <c r="RD240">
        <v>71.099999999999994</v>
      </c>
      <c r="RE240">
        <v>71.099999999999994</v>
      </c>
      <c r="RF240">
        <v>71.099999999999994</v>
      </c>
      <c r="RG240">
        <v>71.099999999999994</v>
      </c>
      <c r="RH240">
        <v>71.099999999999994</v>
      </c>
      <c r="RI240">
        <v>71.099999999999994</v>
      </c>
      <c r="RJ240">
        <v>71.099999999999994</v>
      </c>
      <c r="RK240">
        <v>71.099999999999994</v>
      </c>
      <c r="RL240">
        <v>71.099999999999994</v>
      </c>
      <c r="RM240">
        <v>71.099999999999994</v>
      </c>
      <c r="RN240">
        <v>71.099999999999994</v>
      </c>
      <c r="RO240">
        <v>71.099999999999994</v>
      </c>
      <c r="RP240">
        <v>71.099999999999994</v>
      </c>
      <c r="RQ240">
        <v>71.099999999999994</v>
      </c>
      <c r="RR240">
        <v>71.099999999999994</v>
      </c>
      <c r="RS240">
        <v>71.099999999999994</v>
      </c>
      <c r="RT240">
        <v>71.099999999999994</v>
      </c>
      <c r="RU240">
        <v>71.099999999999994</v>
      </c>
      <c r="RV240">
        <v>71.099999999999994</v>
      </c>
      <c r="RW240">
        <v>71.099999999999994</v>
      </c>
      <c r="RX240">
        <v>71.099999999999994</v>
      </c>
      <c r="RY240">
        <v>71.099999999999994</v>
      </c>
      <c r="RZ240">
        <v>71.099999999999994</v>
      </c>
      <c r="SA240">
        <v>71.099999999999994</v>
      </c>
      <c r="SB240">
        <v>71.099999999999994</v>
      </c>
      <c r="SC240">
        <v>71.099999999999994</v>
      </c>
      <c r="SD240">
        <v>71.099999999999994</v>
      </c>
      <c r="SE240">
        <v>71.099999999999994</v>
      </c>
      <c r="SF240">
        <v>71.099999999999994</v>
      </c>
      <c r="SG240">
        <v>71.099999999999994</v>
      </c>
      <c r="SH240">
        <v>71.099999999999994</v>
      </c>
      <c r="SI240">
        <v>71.099999999999994</v>
      </c>
      <c r="SJ240">
        <v>71.099999999999994</v>
      </c>
      <c r="SK240">
        <v>60</v>
      </c>
      <c r="SL240">
        <v>60</v>
      </c>
      <c r="SM240">
        <v>60</v>
      </c>
      <c r="SN240">
        <v>60</v>
      </c>
      <c r="SO240">
        <v>60</v>
      </c>
      <c r="SP240">
        <v>60</v>
      </c>
      <c r="SQ240">
        <v>60</v>
      </c>
      <c r="SR240">
        <v>60</v>
      </c>
      <c r="SS240">
        <v>60</v>
      </c>
      <c r="ST240">
        <v>60</v>
      </c>
      <c r="SU240">
        <v>60</v>
      </c>
      <c r="SV240">
        <v>70.400000000000006</v>
      </c>
      <c r="SW240">
        <v>69.8</v>
      </c>
      <c r="SX240">
        <v>71</v>
      </c>
      <c r="SY240">
        <v>70.8</v>
      </c>
      <c r="SZ240">
        <v>71.099999999999994</v>
      </c>
      <c r="TA240">
        <v>70.400000000000006</v>
      </c>
      <c r="TB240">
        <v>70.099999999999994</v>
      </c>
      <c r="TC240">
        <v>70</v>
      </c>
      <c r="TD240">
        <v>70.5</v>
      </c>
      <c r="TE240">
        <v>70.2</v>
      </c>
      <c r="TF240">
        <v>70.5</v>
      </c>
      <c r="TG240">
        <v>70.2</v>
      </c>
      <c r="TH240">
        <v>70.400000000000006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60</v>
      </c>
      <c r="VA240">
        <v>60</v>
      </c>
      <c r="VB240">
        <v>60</v>
      </c>
      <c r="VC240">
        <v>60</v>
      </c>
      <c r="VD240">
        <v>70.7</v>
      </c>
      <c r="VE240">
        <v>69.599999999999994</v>
      </c>
      <c r="VF240">
        <v>68.400000000000006</v>
      </c>
      <c r="VG240">
        <v>67.3</v>
      </c>
      <c r="VH240">
        <v>68.400000000000006</v>
      </c>
      <c r="VI240">
        <v>68.099999999999994</v>
      </c>
      <c r="VJ240">
        <v>69.2</v>
      </c>
      <c r="VK240">
        <v>70.3</v>
      </c>
      <c r="VL240">
        <v>63.7</v>
      </c>
      <c r="VM240">
        <v>60</v>
      </c>
      <c r="VN240">
        <v>60</v>
      </c>
      <c r="VO240">
        <v>60</v>
      </c>
      <c r="VP240">
        <v>71.099999999999994</v>
      </c>
      <c r="VQ240">
        <v>71.099999999999994</v>
      </c>
      <c r="VR240">
        <v>71.099999999999994</v>
      </c>
      <c r="VS240">
        <v>71.099999999999994</v>
      </c>
      <c r="VT240">
        <v>71.099999999999994</v>
      </c>
      <c r="VU240">
        <v>71.099999999999994</v>
      </c>
      <c r="VV240">
        <v>71.099999999999994</v>
      </c>
      <c r="VW240">
        <v>71.099999999999994</v>
      </c>
      <c r="VX240">
        <v>71.099999999999994</v>
      </c>
      <c r="VY240">
        <v>71.099999999999994</v>
      </c>
      <c r="VZ240">
        <v>71.099999999999994</v>
      </c>
      <c r="WA240">
        <v>71.099999999999994</v>
      </c>
      <c r="WB240">
        <v>71.099999999999994</v>
      </c>
      <c r="WC240">
        <v>71.099999999999994</v>
      </c>
      <c r="WD240">
        <v>71.099999999999994</v>
      </c>
      <c r="WE240">
        <v>71.099999999999994</v>
      </c>
      <c r="WF240">
        <v>63.7</v>
      </c>
      <c r="WG240">
        <v>60</v>
      </c>
      <c r="WH240">
        <v>60</v>
      </c>
      <c r="WI240">
        <v>60</v>
      </c>
      <c r="WJ240">
        <v>71.099999999999994</v>
      </c>
      <c r="WK240">
        <v>71.099999999999994</v>
      </c>
      <c r="WL240">
        <v>71.099999999999994</v>
      </c>
      <c r="WM240">
        <v>71.099999999999994</v>
      </c>
      <c r="WN240">
        <v>71.099999999999994</v>
      </c>
      <c r="WO240">
        <v>71.099999999999994</v>
      </c>
      <c r="WP240">
        <v>71.099999999999994</v>
      </c>
      <c r="WQ240">
        <v>71.099999999999994</v>
      </c>
      <c r="WR240">
        <v>71.099999999999994</v>
      </c>
      <c r="WS240">
        <v>71.099999999999994</v>
      </c>
      <c r="WT240">
        <v>71.099999999999994</v>
      </c>
      <c r="WU240">
        <v>71.099999999999994</v>
      </c>
      <c r="WV240">
        <v>71.099999999999994</v>
      </c>
      <c r="WW240">
        <v>71.099999999999994</v>
      </c>
      <c r="WX240">
        <v>71.099999999999994</v>
      </c>
      <c r="WY240">
        <v>71.099999999999994</v>
      </c>
      <c r="WZ240">
        <v>63.7</v>
      </c>
      <c r="XA240">
        <v>60</v>
      </c>
      <c r="XB240">
        <v>60</v>
      </c>
      <c r="XC240">
        <v>60</v>
      </c>
      <c r="XD240">
        <v>17316.759999999998</v>
      </c>
      <c r="XE240">
        <v>17306.419999999998</v>
      </c>
      <c r="XF240">
        <v>17403.2</v>
      </c>
      <c r="XG240">
        <v>17474.53</v>
      </c>
      <c r="XH240">
        <v>17470.439999999999</v>
      </c>
      <c r="XI240">
        <v>17294.900000000001</v>
      </c>
      <c r="XJ240">
        <v>17124.04</v>
      </c>
      <c r="XK240">
        <v>17145.7</v>
      </c>
      <c r="XL240">
        <v>17166.03</v>
      </c>
      <c r="XM240">
        <v>17192.52</v>
      </c>
      <c r="XN240">
        <v>17244.53</v>
      </c>
      <c r="XO240">
        <v>17195.73</v>
      </c>
      <c r="XP240">
        <v>17108.62</v>
      </c>
      <c r="XQ240">
        <v>17227.73</v>
      </c>
      <c r="XR240">
        <v>17289.490000000002</v>
      </c>
      <c r="XS240">
        <v>17306.05</v>
      </c>
      <c r="XT240">
        <v>17268.009999999998</v>
      </c>
      <c r="XU240">
        <v>17346.14</v>
      </c>
      <c r="XV240">
        <v>17388.77</v>
      </c>
      <c r="XW240">
        <v>17417.39</v>
      </c>
      <c r="XX240">
        <v>17372.23</v>
      </c>
      <c r="XY240">
        <v>17410.169999999998</v>
      </c>
      <c r="XZ240">
        <v>17396.060000000001</v>
      </c>
      <c r="YA240">
        <v>17350.78</v>
      </c>
      <c r="YB240">
        <v>17271.2</v>
      </c>
      <c r="YC240">
        <v>17260.34</v>
      </c>
      <c r="YD240">
        <v>17379.919999999998</v>
      </c>
      <c r="YE240">
        <v>17366.689999999999</v>
      </c>
      <c r="YF240">
        <v>17238.060000000001</v>
      </c>
      <c r="YG240">
        <v>17289.97</v>
      </c>
      <c r="YH240">
        <v>17287.23</v>
      </c>
      <c r="YI240">
        <v>17332.759999999998</v>
      </c>
      <c r="YJ240">
        <v>17347</v>
      </c>
      <c r="YK240">
        <v>17365.12</v>
      </c>
      <c r="YL240">
        <v>17384.310000000001</v>
      </c>
      <c r="YM240">
        <v>17351.060000000001</v>
      </c>
      <c r="YN240">
        <v>17304.77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</row>
    <row r="241" spans="1:795" x14ac:dyDescent="0.25">
      <c r="A241" t="s">
        <v>708</v>
      </c>
      <c r="B241" t="s">
        <v>708</v>
      </c>
      <c r="C241" t="s">
        <v>684</v>
      </c>
      <c r="D241">
        <v>1</v>
      </c>
      <c r="E241">
        <v>0</v>
      </c>
      <c r="F241">
        <v>1</v>
      </c>
      <c r="J241">
        <v>69.91</v>
      </c>
      <c r="K241">
        <v>239</v>
      </c>
      <c r="L241">
        <v>45</v>
      </c>
      <c r="M241">
        <v>46</v>
      </c>
      <c r="N241">
        <v>2</v>
      </c>
      <c r="P241">
        <v>1</v>
      </c>
      <c r="Q241">
        <v>1</v>
      </c>
      <c r="S241">
        <v>1</v>
      </c>
      <c r="T241">
        <v>3.9724000000000002E-2</v>
      </c>
      <c r="U241">
        <v>100</v>
      </c>
      <c r="V241">
        <v>1800</v>
      </c>
      <c r="W241">
        <v>45</v>
      </c>
      <c r="X241">
        <v>100</v>
      </c>
      <c r="Y241">
        <v>69.908439999999999</v>
      </c>
      <c r="Z241">
        <v>48.935909000000002</v>
      </c>
      <c r="AA241">
        <v>0.7</v>
      </c>
      <c r="AB241">
        <v>40</v>
      </c>
      <c r="AC241">
        <v>7.3333329999999997</v>
      </c>
      <c r="AD241">
        <v>8.1666670000000003</v>
      </c>
      <c r="AE241">
        <v>4606.6459960000002</v>
      </c>
      <c r="AF241">
        <v>1769.212158</v>
      </c>
      <c r="AG241">
        <v>1639.6611330000001</v>
      </c>
      <c r="AH241">
        <v>0.98289599999999999</v>
      </c>
      <c r="AI241">
        <v>0.91092300000000004</v>
      </c>
      <c r="AJ241">
        <v>0.83333299999999999</v>
      </c>
      <c r="AK241">
        <v>0.35992499999999999</v>
      </c>
      <c r="AL241">
        <v>0.63258400000000004</v>
      </c>
      <c r="AM241">
        <v>0.19037499999999999</v>
      </c>
      <c r="AN241">
        <v>42.820728000000003</v>
      </c>
      <c r="AO241">
        <v>41.109665</v>
      </c>
      <c r="AP241">
        <v>35.984264000000003</v>
      </c>
      <c r="AQ241">
        <v>0.5</v>
      </c>
      <c r="AR241">
        <v>1.24</v>
      </c>
      <c r="AS241">
        <v>0.74634</v>
      </c>
      <c r="AT241">
        <v>4.96</v>
      </c>
      <c r="AU241">
        <v>4.96</v>
      </c>
      <c r="AV241">
        <v>4606.6459960000002</v>
      </c>
      <c r="AW241">
        <v>2303.3229980000001</v>
      </c>
      <c r="AX241">
        <v>1.2796240000000001</v>
      </c>
      <c r="AY241">
        <v>1.3576319999999999</v>
      </c>
      <c r="AZ241">
        <v>2.741447</v>
      </c>
      <c r="BA241">
        <v>13.841258</v>
      </c>
      <c r="BB241">
        <v>1696.573748</v>
      </c>
      <c r="BC241">
        <v>1656.006498</v>
      </c>
      <c r="BD241">
        <v>0</v>
      </c>
      <c r="BE241">
        <v>2.5592480000000002</v>
      </c>
      <c r="BF241">
        <v>9.4027639999999995</v>
      </c>
      <c r="BG241">
        <v>-1</v>
      </c>
      <c r="BH241">
        <v>-1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68.908439999999999</v>
      </c>
      <c r="BQ241">
        <v>47.935909000000002</v>
      </c>
      <c r="BR241">
        <v>0</v>
      </c>
      <c r="BS241">
        <v>0</v>
      </c>
      <c r="BT241">
        <v>-1</v>
      </c>
      <c r="BU241">
        <v>0.25</v>
      </c>
      <c r="BV241">
        <v>1.24</v>
      </c>
      <c r="BW241">
        <v>0.24</v>
      </c>
      <c r="BX241">
        <v>4.96</v>
      </c>
      <c r="BY241">
        <v>4.96</v>
      </c>
      <c r="BZ241">
        <v>0</v>
      </c>
      <c r="CA241">
        <v>0</v>
      </c>
      <c r="CB241">
        <v>0</v>
      </c>
      <c r="CC241">
        <v>0</v>
      </c>
      <c r="CD241">
        <v>69.908439999999999</v>
      </c>
      <c r="CE241">
        <v>48.935909000000002</v>
      </c>
      <c r="CF241">
        <v>0</v>
      </c>
      <c r="CG241">
        <v>0</v>
      </c>
      <c r="CH241">
        <v>0</v>
      </c>
      <c r="CI241">
        <v>0</v>
      </c>
      <c r="CJ241">
        <v>69.908439999999999</v>
      </c>
      <c r="CK241">
        <v>-1</v>
      </c>
      <c r="CL241">
        <v>-1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68.908439999999999</v>
      </c>
      <c r="CU241">
        <v>47.935909000000002</v>
      </c>
      <c r="CV241">
        <v>0</v>
      </c>
      <c r="CW241">
        <v>0</v>
      </c>
      <c r="CX241">
        <v>-1</v>
      </c>
      <c r="CY241">
        <v>0.25</v>
      </c>
      <c r="CZ241">
        <v>1.24</v>
      </c>
      <c r="DA241">
        <v>0.24</v>
      </c>
      <c r="DB241">
        <v>4.96</v>
      </c>
      <c r="DC241">
        <v>4.96</v>
      </c>
      <c r="DD241">
        <v>0</v>
      </c>
      <c r="DE241">
        <v>0</v>
      </c>
      <c r="DF241">
        <v>0</v>
      </c>
      <c r="DG241">
        <v>0</v>
      </c>
      <c r="DH241">
        <v>69.908439999999999</v>
      </c>
      <c r="DI241">
        <v>48.935909000000002</v>
      </c>
      <c r="DJ241">
        <v>0</v>
      </c>
      <c r="DK241">
        <v>0</v>
      </c>
      <c r="DL241">
        <v>0</v>
      </c>
      <c r="DM241">
        <v>0</v>
      </c>
      <c r="DN241">
        <v>69.908439999999999</v>
      </c>
      <c r="DP241" t="s">
        <v>685</v>
      </c>
      <c r="DQ241">
        <v>60.2</v>
      </c>
      <c r="DR241">
        <v>44.1</v>
      </c>
      <c r="DS241">
        <v>54.7</v>
      </c>
      <c r="DT241">
        <v>5.6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60</v>
      </c>
      <c r="EF241">
        <v>38.299999999999997</v>
      </c>
      <c r="EG241">
        <v>33.700000000000003</v>
      </c>
      <c r="EH241">
        <v>60.8</v>
      </c>
      <c r="EI241">
        <v>69.900000000000006</v>
      </c>
      <c r="EJ241">
        <v>69.900000000000006</v>
      </c>
      <c r="EK241">
        <v>69.900000000000006</v>
      </c>
      <c r="EL241">
        <v>69.900000000000006</v>
      </c>
      <c r="EM241">
        <v>60.8</v>
      </c>
      <c r="EN241">
        <v>69.900000000000006</v>
      </c>
      <c r="EO241">
        <v>69.900000000000006</v>
      </c>
      <c r="EP241">
        <v>69.900000000000006</v>
      </c>
      <c r="EQ241">
        <v>69.900000000000006</v>
      </c>
      <c r="ER241">
        <v>60.8</v>
      </c>
      <c r="ES241">
        <v>27.33</v>
      </c>
      <c r="ET241">
        <v>346.8</v>
      </c>
      <c r="EU241">
        <v>34.28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0.60199999999999998</v>
      </c>
      <c r="FK241">
        <v>0.441</v>
      </c>
      <c r="FL241">
        <v>0.54700000000000004</v>
      </c>
      <c r="FM241">
        <v>5.6000000000000001E-2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69.900000000000006</v>
      </c>
      <c r="FY241">
        <v>69.3</v>
      </c>
      <c r="FZ241">
        <v>68.3</v>
      </c>
      <c r="GA241">
        <v>67</v>
      </c>
      <c r="GB241">
        <v>64.8</v>
      </c>
      <c r="GC241">
        <v>61.7</v>
      </c>
      <c r="GD241">
        <v>58.3</v>
      </c>
      <c r="GE241">
        <v>56.4</v>
      </c>
      <c r="GF241">
        <v>54.3</v>
      </c>
      <c r="GG241">
        <v>52.4</v>
      </c>
      <c r="GH241">
        <v>50.2</v>
      </c>
      <c r="GI241">
        <v>49.6</v>
      </c>
      <c r="GJ241">
        <v>51.2</v>
      </c>
      <c r="GK241">
        <v>52.5</v>
      </c>
      <c r="GL241">
        <v>52.4</v>
      </c>
      <c r="GM241">
        <v>51</v>
      </c>
      <c r="GN241">
        <v>47.8</v>
      </c>
      <c r="GO241">
        <v>44.2</v>
      </c>
      <c r="GP241">
        <v>42</v>
      </c>
      <c r="GQ241">
        <v>40.299999999999997</v>
      </c>
      <c r="GR241">
        <v>38.1</v>
      </c>
      <c r="GS241">
        <v>36.5</v>
      </c>
      <c r="GT241">
        <v>36</v>
      </c>
      <c r="GU241">
        <v>37.6</v>
      </c>
      <c r="GV241">
        <v>40</v>
      </c>
      <c r="GW241">
        <v>43.2</v>
      </c>
      <c r="GX241">
        <v>46.4</v>
      </c>
      <c r="GY241">
        <v>49</v>
      </c>
      <c r="GZ241">
        <v>51</v>
      </c>
      <c r="HA241">
        <v>53.6</v>
      </c>
      <c r="HB241">
        <v>56.2</v>
      </c>
      <c r="HC241">
        <v>59.1</v>
      </c>
      <c r="HD241">
        <v>61.6</v>
      </c>
      <c r="HE241">
        <v>63.9</v>
      </c>
      <c r="HF241">
        <v>65.3</v>
      </c>
      <c r="HG241">
        <v>66.5</v>
      </c>
      <c r="HH241">
        <v>67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60</v>
      </c>
      <c r="MK241">
        <v>60</v>
      </c>
      <c r="ML241">
        <v>60</v>
      </c>
      <c r="MM241">
        <v>60</v>
      </c>
      <c r="MN241">
        <v>60</v>
      </c>
      <c r="MO241">
        <v>60</v>
      </c>
      <c r="MP241">
        <v>60</v>
      </c>
      <c r="MQ241">
        <v>60</v>
      </c>
      <c r="MR241">
        <v>60</v>
      </c>
      <c r="MS241">
        <v>60</v>
      </c>
      <c r="MT241">
        <v>60</v>
      </c>
      <c r="MU241">
        <v>60</v>
      </c>
      <c r="MV241">
        <v>69.900000000000006</v>
      </c>
      <c r="MW241">
        <v>64.5</v>
      </c>
      <c r="MX241">
        <v>59</v>
      </c>
      <c r="MY241">
        <v>53.6</v>
      </c>
      <c r="MZ241">
        <v>48.8</v>
      </c>
      <c r="NA241">
        <v>41.7</v>
      </c>
      <c r="NB241">
        <v>32</v>
      </c>
      <c r="NC241">
        <v>24.7</v>
      </c>
      <c r="ND241">
        <v>19.899999999999999</v>
      </c>
      <c r="NE241">
        <v>16.899999999999999</v>
      </c>
      <c r="NF241">
        <v>15.1</v>
      </c>
      <c r="NG241">
        <v>14.1</v>
      </c>
      <c r="NH241">
        <v>13.8</v>
      </c>
      <c r="NI241">
        <v>14.1</v>
      </c>
      <c r="NJ241">
        <v>15.1</v>
      </c>
      <c r="NK241">
        <v>16.899999999999999</v>
      </c>
      <c r="NL241">
        <v>19.899999999999999</v>
      </c>
      <c r="NM241">
        <v>24.7</v>
      </c>
      <c r="NN241">
        <v>32</v>
      </c>
      <c r="NO241">
        <v>41.7</v>
      </c>
      <c r="NP241">
        <v>48.8</v>
      </c>
      <c r="NQ241">
        <v>53.6</v>
      </c>
      <c r="NR241">
        <v>59</v>
      </c>
      <c r="NS241">
        <v>64.5</v>
      </c>
      <c r="NT241">
        <v>69.900000000000006</v>
      </c>
      <c r="NU241">
        <v>60</v>
      </c>
      <c r="NV241">
        <v>60</v>
      </c>
      <c r="NW241">
        <v>60</v>
      </c>
      <c r="NX241">
        <v>60</v>
      </c>
      <c r="NY241">
        <v>60</v>
      </c>
      <c r="NZ241">
        <v>60</v>
      </c>
      <c r="OA241">
        <v>60</v>
      </c>
      <c r="OB241">
        <v>60</v>
      </c>
      <c r="OC241">
        <v>60</v>
      </c>
      <c r="OD241">
        <v>60</v>
      </c>
      <c r="OE241">
        <v>60</v>
      </c>
      <c r="OF241">
        <v>69.900000000000006</v>
      </c>
      <c r="OG241">
        <v>69.900000000000006</v>
      </c>
      <c r="OH241">
        <v>69.900000000000006</v>
      </c>
      <c r="OI241">
        <v>69.900000000000006</v>
      </c>
      <c r="OJ241">
        <v>69.900000000000006</v>
      </c>
      <c r="OK241">
        <v>69.900000000000006</v>
      </c>
      <c r="OL241">
        <v>69.900000000000006</v>
      </c>
      <c r="OM241">
        <v>69.900000000000006</v>
      </c>
      <c r="ON241">
        <v>69.900000000000006</v>
      </c>
      <c r="OO241">
        <v>69.900000000000006</v>
      </c>
      <c r="OP241">
        <v>69.900000000000006</v>
      </c>
      <c r="OQ241">
        <v>69.900000000000006</v>
      </c>
      <c r="OR241">
        <v>69.900000000000006</v>
      </c>
      <c r="OS241">
        <v>69.900000000000006</v>
      </c>
      <c r="OT241">
        <v>69.900000000000006</v>
      </c>
      <c r="OU241">
        <v>69.900000000000006</v>
      </c>
      <c r="OV241">
        <v>69.900000000000006</v>
      </c>
      <c r="OW241">
        <v>69.900000000000006</v>
      </c>
      <c r="OX241">
        <v>69.900000000000006</v>
      </c>
      <c r="OY241">
        <v>69.900000000000006</v>
      </c>
      <c r="OZ241">
        <v>69.900000000000006</v>
      </c>
      <c r="PA241">
        <v>69.900000000000006</v>
      </c>
      <c r="PB241">
        <v>69.900000000000006</v>
      </c>
      <c r="PC241">
        <v>69.900000000000006</v>
      </c>
      <c r="PD241">
        <v>69.900000000000006</v>
      </c>
      <c r="PE241">
        <v>69.900000000000006</v>
      </c>
      <c r="PF241">
        <v>69.900000000000006</v>
      </c>
      <c r="PG241">
        <v>69.900000000000006</v>
      </c>
      <c r="PH241">
        <v>69.900000000000006</v>
      </c>
      <c r="PI241">
        <v>69.900000000000006</v>
      </c>
      <c r="PJ241">
        <v>69.900000000000006</v>
      </c>
      <c r="PK241">
        <v>69.900000000000006</v>
      </c>
      <c r="PL241">
        <v>69.900000000000006</v>
      </c>
      <c r="PM241">
        <v>69.900000000000006</v>
      </c>
      <c r="PN241">
        <v>69.900000000000006</v>
      </c>
      <c r="PO241">
        <v>69.900000000000006</v>
      </c>
      <c r="PP241">
        <v>69.900000000000006</v>
      </c>
      <c r="PQ241">
        <v>69.900000000000006</v>
      </c>
      <c r="PR241">
        <v>69.900000000000006</v>
      </c>
      <c r="PS241">
        <v>69.900000000000006</v>
      </c>
      <c r="PT241">
        <v>69.900000000000006</v>
      </c>
      <c r="PU241">
        <v>69.900000000000006</v>
      </c>
      <c r="PV241">
        <v>69.900000000000006</v>
      </c>
      <c r="PW241">
        <v>69.900000000000006</v>
      </c>
      <c r="PX241">
        <v>69.900000000000006</v>
      </c>
      <c r="PY241">
        <v>69.900000000000006</v>
      </c>
      <c r="PZ241">
        <v>69.900000000000006</v>
      </c>
      <c r="QA241">
        <v>69.900000000000006</v>
      </c>
      <c r="QB241">
        <v>69.900000000000006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69.900000000000006</v>
      </c>
      <c r="QO241">
        <v>69.900000000000006</v>
      </c>
      <c r="QP241">
        <v>69.900000000000006</v>
      </c>
      <c r="QQ241">
        <v>69.900000000000006</v>
      </c>
      <c r="QR241">
        <v>69.900000000000006</v>
      </c>
      <c r="QS241">
        <v>69.900000000000006</v>
      </c>
      <c r="QT241">
        <v>69.900000000000006</v>
      </c>
      <c r="QU241">
        <v>69.900000000000006</v>
      </c>
      <c r="QV241">
        <v>69.900000000000006</v>
      </c>
      <c r="QW241">
        <v>69.900000000000006</v>
      </c>
      <c r="QX241">
        <v>69.900000000000006</v>
      </c>
      <c r="QY241">
        <v>69.900000000000006</v>
      </c>
      <c r="QZ241">
        <v>69.900000000000006</v>
      </c>
      <c r="RA241">
        <v>69.900000000000006</v>
      </c>
      <c r="RB241">
        <v>69.900000000000006</v>
      </c>
      <c r="RC241">
        <v>69.900000000000006</v>
      </c>
      <c r="RD241">
        <v>69.900000000000006</v>
      </c>
      <c r="RE241">
        <v>69.900000000000006</v>
      </c>
      <c r="RF241">
        <v>69.900000000000006</v>
      </c>
      <c r="RG241">
        <v>69.900000000000006</v>
      </c>
      <c r="RH241">
        <v>69.900000000000006</v>
      </c>
      <c r="RI241">
        <v>69.900000000000006</v>
      </c>
      <c r="RJ241">
        <v>69.900000000000006</v>
      </c>
      <c r="RK241">
        <v>69.900000000000006</v>
      </c>
      <c r="RL241">
        <v>69.900000000000006</v>
      </c>
      <c r="RM241">
        <v>69.900000000000006</v>
      </c>
      <c r="RN241">
        <v>69.900000000000006</v>
      </c>
      <c r="RO241">
        <v>69.900000000000006</v>
      </c>
      <c r="RP241">
        <v>69.900000000000006</v>
      </c>
      <c r="RQ241">
        <v>69.900000000000006</v>
      </c>
      <c r="RR241">
        <v>69.900000000000006</v>
      </c>
      <c r="RS241">
        <v>69.900000000000006</v>
      </c>
      <c r="RT241">
        <v>69.900000000000006</v>
      </c>
      <c r="RU241">
        <v>69.900000000000006</v>
      </c>
      <c r="RV241">
        <v>69.900000000000006</v>
      </c>
      <c r="RW241">
        <v>69.900000000000006</v>
      </c>
      <c r="RX241">
        <v>69.900000000000006</v>
      </c>
      <c r="RY241">
        <v>69.900000000000006</v>
      </c>
      <c r="RZ241">
        <v>69.900000000000006</v>
      </c>
      <c r="SA241">
        <v>69.900000000000006</v>
      </c>
      <c r="SB241">
        <v>69.900000000000006</v>
      </c>
      <c r="SC241">
        <v>69.900000000000006</v>
      </c>
      <c r="SD241">
        <v>69.900000000000006</v>
      </c>
      <c r="SE241">
        <v>69.900000000000006</v>
      </c>
      <c r="SF241">
        <v>69.900000000000006</v>
      </c>
      <c r="SG241">
        <v>69.900000000000006</v>
      </c>
      <c r="SH241">
        <v>69.900000000000006</v>
      </c>
      <c r="SI241">
        <v>69.900000000000006</v>
      </c>
      <c r="SJ241">
        <v>69.900000000000006</v>
      </c>
      <c r="SK241">
        <v>60</v>
      </c>
      <c r="SL241">
        <v>60</v>
      </c>
      <c r="SM241">
        <v>60</v>
      </c>
      <c r="SN241">
        <v>60</v>
      </c>
      <c r="SO241">
        <v>60</v>
      </c>
      <c r="SP241">
        <v>60</v>
      </c>
      <c r="SQ241">
        <v>60</v>
      </c>
      <c r="SR241">
        <v>60</v>
      </c>
      <c r="SS241">
        <v>60</v>
      </c>
      <c r="ST241">
        <v>60</v>
      </c>
      <c r="SU241">
        <v>60</v>
      </c>
      <c r="SV241">
        <v>69.900000000000006</v>
      </c>
      <c r="SW241">
        <v>67</v>
      </c>
      <c r="SX241">
        <v>58.3</v>
      </c>
      <c r="SY241">
        <v>52.4</v>
      </c>
      <c r="SZ241">
        <v>51.2</v>
      </c>
      <c r="TA241">
        <v>51</v>
      </c>
      <c r="TB241">
        <v>42</v>
      </c>
      <c r="TC241">
        <v>36.5</v>
      </c>
      <c r="TD241">
        <v>40</v>
      </c>
      <c r="TE241">
        <v>49</v>
      </c>
      <c r="TF241">
        <v>56.2</v>
      </c>
      <c r="TG241">
        <v>63.9</v>
      </c>
      <c r="TH241">
        <v>67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60</v>
      </c>
      <c r="VA241">
        <v>60</v>
      </c>
      <c r="VB241">
        <v>60</v>
      </c>
      <c r="VC241">
        <v>60</v>
      </c>
      <c r="VD241">
        <v>64.5</v>
      </c>
      <c r="VE241">
        <v>48</v>
      </c>
      <c r="VF241">
        <v>25.5</v>
      </c>
      <c r="VG241">
        <v>15.4</v>
      </c>
      <c r="VH241">
        <v>14.4</v>
      </c>
      <c r="VI241">
        <v>20.5</v>
      </c>
      <c r="VJ241">
        <v>40.799999999999997</v>
      </c>
      <c r="VK241">
        <v>59</v>
      </c>
      <c r="VL241">
        <v>63.3</v>
      </c>
      <c r="VM241">
        <v>60</v>
      </c>
      <c r="VN241">
        <v>60</v>
      </c>
      <c r="VO241">
        <v>60</v>
      </c>
      <c r="VP241">
        <v>69.900000000000006</v>
      </c>
      <c r="VQ241">
        <v>69.900000000000006</v>
      </c>
      <c r="VR241">
        <v>69.900000000000006</v>
      </c>
      <c r="VS241">
        <v>69.900000000000006</v>
      </c>
      <c r="VT241">
        <v>69.900000000000006</v>
      </c>
      <c r="VU241">
        <v>69.900000000000006</v>
      </c>
      <c r="VV241">
        <v>69.900000000000006</v>
      </c>
      <c r="VW241">
        <v>69.900000000000006</v>
      </c>
      <c r="VX241">
        <v>69.900000000000006</v>
      </c>
      <c r="VY241">
        <v>69.900000000000006</v>
      </c>
      <c r="VZ241">
        <v>69.900000000000006</v>
      </c>
      <c r="WA241">
        <v>69.900000000000006</v>
      </c>
      <c r="WB241">
        <v>69.900000000000006</v>
      </c>
      <c r="WC241">
        <v>69.900000000000006</v>
      </c>
      <c r="WD241">
        <v>69.900000000000006</v>
      </c>
      <c r="WE241">
        <v>69.900000000000006</v>
      </c>
      <c r="WF241">
        <v>63.3</v>
      </c>
      <c r="WG241">
        <v>60</v>
      </c>
      <c r="WH241">
        <v>60</v>
      </c>
      <c r="WI241">
        <v>60</v>
      </c>
      <c r="WJ241">
        <v>69.900000000000006</v>
      </c>
      <c r="WK241">
        <v>69.900000000000006</v>
      </c>
      <c r="WL241">
        <v>69.900000000000006</v>
      </c>
      <c r="WM241">
        <v>69.900000000000006</v>
      </c>
      <c r="WN241">
        <v>69.900000000000006</v>
      </c>
      <c r="WO241">
        <v>69.900000000000006</v>
      </c>
      <c r="WP241">
        <v>69.900000000000006</v>
      </c>
      <c r="WQ241">
        <v>69.900000000000006</v>
      </c>
      <c r="WR241">
        <v>69.900000000000006</v>
      </c>
      <c r="WS241">
        <v>69.900000000000006</v>
      </c>
      <c r="WT241">
        <v>69.900000000000006</v>
      </c>
      <c r="WU241">
        <v>69.900000000000006</v>
      </c>
      <c r="WV241">
        <v>69.900000000000006</v>
      </c>
      <c r="WW241">
        <v>69.900000000000006</v>
      </c>
      <c r="WX241">
        <v>69.900000000000006</v>
      </c>
      <c r="WY241">
        <v>69.900000000000006</v>
      </c>
      <c r="WZ241">
        <v>63.3</v>
      </c>
      <c r="XA241">
        <v>60</v>
      </c>
      <c r="XB241">
        <v>60</v>
      </c>
      <c r="XC241">
        <v>60</v>
      </c>
      <c r="XD241">
        <v>17445.09</v>
      </c>
      <c r="XE241">
        <v>17618.93</v>
      </c>
      <c r="XF241">
        <v>17876.810000000001</v>
      </c>
      <c r="XG241">
        <v>18209.43</v>
      </c>
      <c r="XH241">
        <v>18739.900000000001</v>
      </c>
      <c r="XI241">
        <v>19389.099999999999</v>
      </c>
      <c r="XJ241">
        <v>20015.169999999998</v>
      </c>
      <c r="XK241">
        <v>20323.59</v>
      </c>
      <c r="XL241">
        <v>20627.62</v>
      </c>
      <c r="XM241">
        <v>20865.46</v>
      </c>
      <c r="XN241">
        <v>21091.15</v>
      </c>
      <c r="XO241">
        <v>21153.59</v>
      </c>
      <c r="XP241">
        <v>20996.12</v>
      </c>
      <c r="XQ241">
        <v>20852.04</v>
      </c>
      <c r="XR241">
        <v>20865.650000000001</v>
      </c>
      <c r="XS241">
        <v>21018.33</v>
      </c>
      <c r="XT241">
        <v>21303.06</v>
      </c>
      <c r="XU241">
        <v>21511.56</v>
      </c>
      <c r="XV241">
        <v>21579.78</v>
      </c>
      <c r="XW241">
        <v>21599.45</v>
      </c>
      <c r="XX241">
        <v>21582.1</v>
      </c>
      <c r="XY241">
        <v>21534.76</v>
      </c>
      <c r="XZ241">
        <v>21515.46</v>
      </c>
      <c r="YA241">
        <v>21571.17</v>
      </c>
      <c r="YB241">
        <v>21599.99</v>
      </c>
      <c r="YC241">
        <v>21549.16</v>
      </c>
      <c r="YD241">
        <v>21396.5</v>
      </c>
      <c r="YE241">
        <v>21203.21</v>
      </c>
      <c r="YF241">
        <v>21014.78</v>
      </c>
      <c r="YG241">
        <v>20711.86</v>
      </c>
      <c r="YH241">
        <v>20350.77</v>
      </c>
      <c r="YI241">
        <v>19873.41</v>
      </c>
      <c r="YJ241">
        <v>19416.34</v>
      </c>
      <c r="YK241">
        <v>18938.919999999998</v>
      </c>
      <c r="YL241">
        <v>18624.66</v>
      </c>
      <c r="YM241">
        <v>18323.05</v>
      </c>
      <c r="YN241">
        <v>18199.900000000001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</row>
    <row r="242" spans="1:795" x14ac:dyDescent="0.25">
      <c r="A242" t="s">
        <v>709</v>
      </c>
      <c r="B242" t="s">
        <v>709</v>
      </c>
      <c r="C242" t="s">
        <v>684</v>
      </c>
      <c r="D242">
        <v>1</v>
      </c>
      <c r="E242">
        <v>0</v>
      </c>
      <c r="F242">
        <v>1</v>
      </c>
      <c r="J242">
        <v>50.64</v>
      </c>
      <c r="K242">
        <v>240</v>
      </c>
      <c r="L242">
        <v>47</v>
      </c>
      <c r="M242">
        <v>81</v>
      </c>
      <c r="N242">
        <v>2</v>
      </c>
      <c r="P242">
        <v>1</v>
      </c>
      <c r="Q242">
        <v>1</v>
      </c>
      <c r="S242">
        <v>1</v>
      </c>
      <c r="T242">
        <v>0.746923</v>
      </c>
      <c r="U242">
        <v>100</v>
      </c>
      <c r="V242">
        <v>1800</v>
      </c>
      <c r="W242">
        <v>45</v>
      </c>
      <c r="X242">
        <v>100</v>
      </c>
      <c r="Y242">
        <v>50.638336000000002</v>
      </c>
      <c r="Z242">
        <v>35.446835</v>
      </c>
      <c r="AA242">
        <v>0.7</v>
      </c>
      <c r="AB242">
        <v>40</v>
      </c>
      <c r="AC242">
        <v>-1</v>
      </c>
      <c r="AD242">
        <v>-1</v>
      </c>
      <c r="AE242">
        <v>5030.3994140000004</v>
      </c>
      <c r="AF242">
        <v>1559.1705320000001</v>
      </c>
      <c r="AG242">
        <v>0</v>
      </c>
      <c r="AH242">
        <v>0.86620600000000003</v>
      </c>
      <c r="AI242">
        <v>0</v>
      </c>
      <c r="AJ242">
        <v>0</v>
      </c>
      <c r="AK242">
        <v>0</v>
      </c>
      <c r="AL242">
        <v>0.33193899999999998</v>
      </c>
      <c r="AM242">
        <v>0</v>
      </c>
      <c r="AN242">
        <v>38.018497000000004</v>
      </c>
      <c r="AO242">
        <v>35.446835</v>
      </c>
      <c r="AP242">
        <v>43.874031000000002</v>
      </c>
      <c r="AQ242">
        <v>0.30995</v>
      </c>
      <c r="AR242">
        <v>1.24</v>
      </c>
      <c r="AS242">
        <v>0.24</v>
      </c>
      <c r="AT242">
        <v>4.96</v>
      </c>
      <c r="AU242">
        <v>4.96</v>
      </c>
      <c r="AV242">
        <v>5030.3994140000004</v>
      </c>
      <c r="AW242">
        <v>1559.17047</v>
      </c>
      <c r="AX242">
        <v>0.86620600000000003</v>
      </c>
      <c r="AY242">
        <v>0.56296900000000005</v>
      </c>
      <c r="AZ242">
        <v>9.6817100000000007</v>
      </c>
      <c r="BA242">
        <v>34.612422000000002</v>
      </c>
      <c r="BB242">
        <v>1800</v>
      </c>
      <c r="BC242">
        <v>10486.398021999999</v>
      </c>
      <c r="BD242">
        <v>0</v>
      </c>
      <c r="BE242">
        <v>2.7946659999999999</v>
      </c>
      <c r="BF242">
        <v>4.9891019999999999</v>
      </c>
      <c r="BG242">
        <v>-1</v>
      </c>
      <c r="BH242">
        <v>-1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49.638336000000002</v>
      </c>
      <c r="BQ242">
        <v>34.446835</v>
      </c>
      <c r="BR242">
        <v>0</v>
      </c>
      <c r="BS242">
        <v>0</v>
      </c>
      <c r="BT242">
        <v>-1</v>
      </c>
      <c r="BU242">
        <v>0.25</v>
      </c>
      <c r="BV242">
        <v>1.24</v>
      </c>
      <c r="BW242">
        <v>0.24</v>
      </c>
      <c r="BX242">
        <v>4.96</v>
      </c>
      <c r="BY242">
        <v>4.96</v>
      </c>
      <c r="BZ242">
        <v>0</v>
      </c>
      <c r="CA242">
        <v>0</v>
      </c>
      <c r="CB242">
        <v>0</v>
      </c>
      <c r="CC242">
        <v>0</v>
      </c>
      <c r="CD242">
        <v>50.638336000000002</v>
      </c>
      <c r="CE242">
        <v>35.446835</v>
      </c>
      <c r="CF242">
        <v>0</v>
      </c>
      <c r="CG242">
        <v>0</v>
      </c>
      <c r="CH242">
        <v>0</v>
      </c>
      <c r="CI242">
        <v>0</v>
      </c>
      <c r="CJ242">
        <v>50.638336000000002</v>
      </c>
      <c r="CK242">
        <v>-1</v>
      </c>
      <c r="CL242">
        <v>-1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49.638336000000002</v>
      </c>
      <c r="CU242">
        <v>34.446835</v>
      </c>
      <c r="CV242">
        <v>0</v>
      </c>
      <c r="CW242">
        <v>0</v>
      </c>
      <c r="CX242">
        <v>-1</v>
      </c>
      <c r="CY242">
        <v>0.25</v>
      </c>
      <c r="CZ242">
        <v>1.24</v>
      </c>
      <c r="DA242">
        <v>0.24</v>
      </c>
      <c r="DB242">
        <v>4.96</v>
      </c>
      <c r="DC242">
        <v>4.96</v>
      </c>
      <c r="DD242">
        <v>0</v>
      </c>
      <c r="DE242">
        <v>0</v>
      </c>
      <c r="DF242">
        <v>0</v>
      </c>
      <c r="DG242">
        <v>0</v>
      </c>
      <c r="DH242">
        <v>50.638336000000002</v>
      </c>
      <c r="DI242">
        <v>35.446835</v>
      </c>
      <c r="DJ242">
        <v>0</v>
      </c>
      <c r="DK242">
        <v>0</v>
      </c>
      <c r="DL242">
        <v>0</v>
      </c>
      <c r="DM242">
        <v>0</v>
      </c>
      <c r="DN242">
        <v>50.638336000000002</v>
      </c>
      <c r="DP242" t="s">
        <v>685</v>
      </c>
      <c r="DQ242">
        <v>36</v>
      </c>
      <c r="DR242">
        <v>27</v>
      </c>
      <c r="DS242">
        <v>44.9</v>
      </c>
      <c r="DT242">
        <v>3.5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60</v>
      </c>
      <c r="EF242">
        <v>43.4</v>
      </c>
      <c r="EG242">
        <v>42.1</v>
      </c>
      <c r="EH242">
        <v>59.2</v>
      </c>
      <c r="EI242">
        <v>50.6</v>
      </c>
      <c r="EJ242">
        <v>50.6</v>
      </c>
      <c r="EK242">
        <v>50.6</v>
      </c>
      <c r="EL242">
        <v>50.6</v>
      </c>
      <c r="EM242">
        <v>59.2</v>
      </c>
      <c r="EN242">
        <v>50.6</v>
      </c>
      <c r="EO242">
        <v>50.6</v>
      </c>
      <c r="EP242">
        <v>50.6</v>
      </c>
      <c r="EQ242">
        <v>50.6</v>
      </c>
      <c r="ER242">
        <v>59.2</v>
      </c>
      <c r="ES242">
        <v>24.97</v>
      </c>
      <c r="ET242">
        <v>552.07000000000005</v>
      </c>
      <c r="EU242">
        <v>33.57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0.36</v>
      </c>
      <c r="FK242">
        <v>0.27</v>
      </c>
      <c r="FL242">
        <v>0.44900000000000001</v>
      </c>
      <c r="FM242">
        <v>3.5000000000000003E-2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50.5</v>
      </c>
      <c r="FY242">
        <v>49.4</v>
      </c>
      <c r="FZ242">
        <v>46.2</v>
      </c>
      <c r="GA242">
        <v>42.4</v>
      </c>
      <c r="GB242">
        <v>38.9</v>
      </c>
      <c r="GC242">
        <v>35.200000000000003</v>
      </c>
      <c r="GD242">
        <v>32.1</v>
      </c>
      <c r="GE242">
        <v>29.5</v>
      </c>
      <c r="GF242">
        <v>28</v>
      </c>
      <c r="GG242">
        <v>27</v>
      </c>
      <c r="GH242">
        <v>26.3</v>
      </c>
      <c r="GI242">
        <v>26.4</v>
      </c>
      <c r="GJ242">
        <v>27.1</v>
      </c>
      <c r="GK242">
        <v>27.4</v>
      </c>
      <c r="GL242">
        <v>27</v>
      </c>
      <c r="GM242">
        <v>26.1</v>
      </c>
      <c r="GN242">
        <v>25.1</v>
      </c>
      <c r="GO242">
        <v>24.4</v>
      </c>
      <c r="GP242">
        <v>24.1</v>
      </c>
      <c r="GQ242">
        <v>24</v>
      </c>
      <c r="GR242">
        <v>24.9</v>
      </c>
      <c r="GS242">
        <v>26.5</v>
      </c>
      <c r="GT242">
        <v>30.4</v>
      </c>
      <c r="GU242">
        <v>36.9</v>
      </c>
      <c r="GV242">
        <v>43.9</v>
      </c>
      <c r="GW242">
        <v>48.5</v>
      </c>
      <c r="GX242">
        <v>50.6</v>
      </c>
      <c r="GY242">
        <v>50.6</v>
      </c>
      <c r="GZ242">
        <v>48.8</v>
      </c>
      <c r="HA242">
        <v>46.9</v>
      </c>
      <c r="HB242">
        <v>45</v>
      </c>
      <c r="HC242">
        <v>43.4</v>
      </c>
      <c r="HD242">
        <v>41.4</v>
      </c>
      <c r="HE242">
        <v>39.799999999999997</v>
      </c>
      <c r="HF242">
        <v>39.1</v>
      </c>
      <c r="HG242">
        <v>40.200000000000003</v>
      </c>
      <c r="HH242">
        <v>42.1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60</v>
      </c>
      <c r="MK242">
        <v>60</v>
      </c>
      <c r="ML242">
        <v>60</v>
      </c>
      <c r="MM242">
        <v>60</v>
      </c>
      <c r="MN242">
        <v>60</v>
      </c>
      <c r="MO242">
        <v>60</v>
      </c>
      <c r="MP242">
        <v>60</v>
      </c>
      <c r="MQ242">
        <v>60</v>
      </c>
      <c r="MR242">
        <v>60</v>
      </c>
      <c r="MS242">
        <v>60</v>
      </c>
      <c r="MT242">
        <v>60</v>
      </c>
      <c r="MU242">
        <v>60</v>
      </c>
      <c r="MV242">
        <v>50.6</v>
      </c>
      <c r="MW242">
        <v>48.9</v>
      </c>
      <c r="MX242">
        <v>47.1</v>
      </c>
      <c r="MY242">
        <v>45.4</v>
      </c>
      <c r="MZ242">
        <v>43.6</v>
      </c>
      <c r="NA242">
        <v>41.8</v>
      </c>
      <c r="NB242">
        <v>40.1</v>
      </c>
      <c r="NC242">
        <v>38.299999999999997</v>
      </c>
      <c r="ND242">
        <v>36.5</v>
      </c>
      <c r="NE242">
        <v>49.6</v>
      </c>
      <c r="NF242">
        <v>42.4</v>
      </c>
      <c r="NG242">
        <v>36.6</v>
      </c>
      <c r="NH242">
        <v>34.6</v>
      </c>
      <c r="NI242">
        <v>36.6</v>
      </c>
      <c r="NJ242">
        <v>42.4</v>
      </c>
      <c r="NK242">
        <v>49.6</v>
      </c>
      <c r="NL242">
        <v>36.5</v>
      </c>
      <c r="NM242">
        <v>38.299999999999997</v>
      </c>
      <c r="NN242">
        <v>40.1</v>
      </c>
      <c r="NO242">
        <v>41.8</v>
      </c>
      <c r="NP242">
        <v>43.6</v>
      </c>
      <c r="NQ242">
        <v>45.4</v>
      </c>
      <c r="NR242">
        <v>47.1</v>
      </c>
      <c r="NS242">
        <v>48.9</v>
      </c>
      <c r="NT242">
        <v>50.6</v>
      </c>
      <c r="NU242">
        <v>60</v>
      </c>
      <c r="NV242">
        <v>60</v>
      </c>
      <c r="NW242">
        <v>60</v>
      </c>
      <c r="NX242">
        <v>60</v>
      </c>
      <c r="NY242">
        <v>60</v>
      </c>
      <c r="NZ242">
        <v>60</v>
      </c>
      <c r="OA242">
        <v>60</v>
      </c>
      <c r="OB242">
        <v>60</v>
      </c>
      <c r="OC242">
        <v>60</v>
      </c>
      <c r="OD242">
        <v>60</v>
      </c>
      <c r="OE242">
        <v>60</v>
      </c>
      <c r="OF242">
        <v>50.6</v>
      </c>
      <c r="OG242">
        <v>50.6</v>
      </c>
      <c r="OH242">
        <v>50.6</v>
      </c>
      <c r="OI242">
        <v>50.6</v>
      </c>
      <c r="OJ242">
        <v>50.6</v>
      </c>
      <c r="OK242">
        <v>50.6</v>
      </c>
      <c r="OL242">
        <v>50.6</v>
      </c>
      <c r="OM242">
        <v>50.6</v>
      </c>
      <c r="ON242">
        <v>50.6</v>
      </c>
      <c r="OO242">
        <v>50.6</v>
      </c>
      <c r="OP242">
        <v>50.6</v>
      </c>
      <c r="OQ242">
        <v>50.6</v>
      </c>
      <c r="OR242">
        <v>50.6</v>
      </c>
      <c r="OS242">
        <v>50.6</v>
      </c>
      <c r="OT242">
        <v>50.6</v>
      </c>
      <c r="OU242">
        <v>50.6</v>
      </c>
      <c r="OV242">
        <v>50.6</v>
      </c>
      <c r="OW242">
        <v>50.6</v>
      </c>
      <c r="OX242">
        <v>50.6</v>
      </c>
      <c r="OY242">
        <v>50.6</v>
      </c>
      <c r="OZ242">
        <v>50.6</v>
      </c>
      <c r="PA242">
        <v>50.6</v>
      </c>
      <c r="PB242">
        <v>50.6</v>
      </c>
      <c r="PC242">
        <v>50.6</v>
      </c>
      <c r="PD242">
        <v>50.6</v>
      </c>
      <c r="PE242">
        <v>50.6</v>
      </c>
      <c r="PF242">
        <v>50.6</v>
      </c>
      <c r="PG242">
        <v>50.6</v>
      </c>
      <c r="PH242">
        <v>50.6</v>
      </c>
      <c r="PI242">
        <v>50.6</v>
      </c>
      <c r="PJ242">
        <v>50.6</v>
      </c>
      <c r="PK242">
        <v>50.6</v>
      </c>
      <c r="PL242">
        <v>50.6</v>
      </c>
      <c r="PM242">
        <v>50.6</v>
      </c>
      <c r="PN242">
        <v>50.6</v>
      </c>
      <c r="PO242">
        <v>50.6</v>
      </c>
      <c r="PP242">
        <v>50.6</v>
      </c>
      <c r="PQ242">
        <v>50.6</v>
      </c>
      <c r="PR242">
        <v>50.6</v>
      </c>
      <c r="PS242">
        <v>50.6</v>
      </c>
      <c r="PT242">
        <v>50.6</v>
      </c>
      <c r="PU242">
        <v>50.6</v>
      </c>
      <c r="PV242">
        <v>50.6</v>
      </c>
      <c r="PW242">
        <v>50.6</v>
      </c>
      <c r="PX242">
        <v>50.6</v>
      </c>
      <c r="PY242">
        <v>50.6</v>
      </c>
      <c r="PZ242">
        <v>50.6</v>
      </c>
      <c r="QA242">
        <v>50.6</v>
      </c>
      <c r="QB242">
        <v>50.6</v>
      </c>
      <c r="QC242">
        <v>60</v>
      </c>
      <c r="QD242">
        <v>60</v>
      </c>
      <c r="QE242">
        <v>60</v>
      </c>
      <c r="QF242">
        <v>60</v>
      </c>
      <c r="QG242">
        <v>60</v>
      </c>
      <c r="QH242">
        <v>60</v>
      </c>
      <c r="QI242">
        <v>60</v>
      </c>
      <c r="QJ242">
        <v>60</v>
      </c>
      <c r="QK242">
        <v>60</v>
      </c>
      <c r="QL242">
        <v>60</v>
      </c>
      <c r="QM242">
        <v>60</v>
      </c>
      <c r="QN242">
        <v>50.6</v>
      </c>
      <c r="QO242">
        <v>50.6</v>
      </c>
      <c r="QP242">
        <v>50.6</v>
      </c>
      <c r="QQ242">
        <v>50.6</v>
      </c>
      <c r="QR242">
        <v>50.6</v>
      </c>
      <c r="QS242">
        <v>50.6</v>
      </c>
      <c r="QT242">
        <v>50.6</v>
      </c>
      <c r="QU242">
        <v>50.6</v>
      </c>
      <c r="QV242">
        <v>50.6</v>
      </c>
      <c r="QW242">
        <v>50.6</v>
      </c>
      <c r="QX242">
        <v>50.6</v>
      </c>
      <c r="QY242">
        <v>50.6</v>
      </c>
      <c r="QZ242">
        <v>50.6</v>
      </c>
      <c r="RA242">
        <v>50.6</v>
      </c>
      <c r="RB242">
        <v>50.6</v>
      </c>
      <c r="RC242">
        <v>50.6</v>
      </c>
      <c r="RD242">
        <v>50.6</v>
      </c>
      <c r="RE242">
        <v>50.6</v>
      </c>
      <c r="RF242">
        <v>50.6</v>
      </c>
      <c r="RG242">
        <v>50.6</v>
      </c>
      <c r="RH242">
        <v>50.6</v>
      </c>
      <c r="RI242">
        <v>50.6</v>
      </c>
      <c r="RJ242">
        <v>50.6</v>
      </c>
      <c r="RK242">
        <v>50.6</v>
      </c>
      <c r="RL242">
        <v>50.6</v>
      </c>
      <c r="RM242">
        <v>50.6</v>
      </c>
      <c r="RN242">
        <v>50.6</v>
      </c>
      <c r="RO242">
        <v>50.6</v>
      </c>
      <c r="RP242">
        <v>50.6</v>
      </c>
      <c r="RQ242">
        <v>50.6</v>
      </c>
      <c r="RR242">
        <v>50.6</v>
      </c>
      <c r="RS242">
        <v>50.6</v>
      </c>
      <c r="RT242">
        <v>50.6</v>
      </c>
      <c r="RU242">
        <v>50.6</v>
      </c>
      <c r="RV242">
        <v>50.6</v>
      </c>
      <c r="RW242">
        <v>50.6</v>
      </c>
      <c r="RX242">
        <v>50.6</v>
      </c>
      <c r="RY242">
        <v>50.6</v>
      </c>
      <c r="RZ242">
        <v>50.6</v>
      </c>
      <c r="SA242">
        <v>50.6</v>
      </c>
      <c r="SB242">
        <v>50.6</v>
      </c>
      <c r="SC242">
        <v>50.6</v>
      </c>
      <c r="SD242">
        <v>50.6</v>
      </c>
      <c r="SE242">
        <v>50.6</v>
      </c>
      <c r="SF242">
        <v>50.6</v>
      </c>
      <c r="SG242">
        <v>50.6</v>
      </c>
      <c r="SH242">
        <v>50.6</v>
      </c>
      <c r="SI242">
        <v>50.6</v>
      </c>
      <c r="SJ242">
        <v>50.6</v>
      </c>
      <c r="SK242">
        <v>60</v>
      </c>
      <c r="SL242">
        <v>60</v>
      </c>
      <c r="SM242">
        <v>60</v>
      </c>
      <c r="SN242">
        <v>60</v>
      </c>
      <c r="SO242">
        <v>60</v>
      </c>
      <c r="SP242">
        <v>60</v>
      </c>
      <c r="SQ242">
        <v>60</v>
      </c>
      <c r="SR242">
        <v>60</v>
      </c>
      <c r="SS242">
        <v>60</v>
      </c>
      <c r="ST242">
        <v>60</v>
      </c>
      <c r="SU242">
        <v>60</v>
      </c>
      <c r="SV242">
        <v>50.5</v>
      </c>
      <c r="SW242">
        <v>42.4</v>
      </c>
      <c r="SX242">
        <v>32.1</v>
      </c>
      <c r="SY242">
        <v>27</v>
      </c>
      <c r="SZ242">
        <v>27.1</v>
      </c>
      <c r="TA242">
        <v>26.1</v>
      </c>
      <c r="TB242">
        <v>24.1</v>
      </c>
      <c r="TC242">
        <v>26.5</v>
      </c>
      <c r="TD242">
        <v>43.9</v>
      </c>
      <c r="TE242">
        <v>50.6</v>
      </c>
      <c r="TF242">
        <v>45</v>
      </c>
      <c r="TG242">
        <v>39.799999999999997</v>
      </c>
      <c r="TH242">
        <v>42.1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60</v>
      </c>
      <c r="VA242">
        <v>60</v>
      </c>
      <c r="VB242">
        <v>60</v>
      </c>
      <c r="VC242">
        <v>60</v>
      </c>
      <c r="VD242">
        <v>48.9</v>
      </c>
      <c r="VE242">
        <v>43.6</v>
      </c>
      <c r="VF242">
        <v>38.299999999999997</v>
      </c>
      <c r="VG242">
        <v>42.8</v>
      </c>
      <c r="VH242">
        <v>37.799999999999997</v>
      </c>
      <c r="VI242">
        <v>41.5</v>
      </c>
      <c r="VJ242">
        <v>41.8</v>
      </c>
      <c r="VK242">
        <v>47.1</v>
      </c>
      <c r="VL242">
        <v>56.9</v>
      </c>
      <c r="VM242">
        <v>60</v>
      </c>
      <c r="VN242">
        <v>60</v>
      </c>
      <c r="VO242">
        <v>60</v>
      </c>
      <c r="VP242">
        <v>50.6</v>
      </c>
      <c r="VQ242">
        <v>50.6</v>
      </c>
      <c r="VR242">
        <v>50.6</v>
      </c>
      <c r="VS242">
        <v>50.6</v>
      </c>
      <c r="VT242">
        <v>50.6</v>
      </c>
      <c r="VU242">
        <v>50.6</v>
      </c>
      <c r="VV242">
        <v>50.6</v>
      </c>
      <c r="VW242">
        <v>50.6</v>
      </c>
      <c r="VX242">
        <v>50.6</v>
      </c>
      <c r="VY242">
        <v>50.6</v>
      </c>
      <c r="VZ242">
        <v>50.6</v>
      </c>
      <c r="WA242">
        <v>50.6</v>
      </c>
      <c r="WB242">
        <v>50.6</v>
      </c>
      <c r="WC242">
        <v>50.6</v>
      </c>
      <c r="WD242">
        <v>50.6</v>
      </c>
      <c r="WE242">
        <v>50.6</v>
      </c>
      <c r="WF242">
        <v>56.9</v>
      </c>
      <c r="WG242">
        <v>60</v>
      </c>
      <c r="WH242">
        <v>60</v>
      </c>
      <c r="WI242">
        <v>60</v>
      </c>
      <c r="WJ242">
        <v>50.6</v>
      </c>
      <c r="WK242">
        <v>50.6</v>
      </c>
      <c r="WL242">
        <v>50.6</v>
      </c>
      <c r="WM242">
        <v>50.6</v>
      </c>
      <c r="WN242">
        <v>50.6</v>
      </c>
      <c r="WO242">
        <v>50.6</v>
      </c>
      <c r="WP242">
        <v>50.6</v>
      </c>
      <c r="WQ242">
        <v>50.6</v>
      </c>
      <c r="WR242">
        <v>50.6</v>
      </c>
      <c r="WS242">
        <v>50.6</v>
      </c>
      <c r="WT242">
        <v>50.6</v>
      </c>
      <c r="WU242">
        <v>50.6</v>
      </c>
      <c r="WV242">
        <v>50.6</v>
      </c>
      <c r="WW242">
        <v>50.6</v>
      </c>
      <c r="WX242">
        <v>50.6</v>
      </c>
      <c r="WY242">
        <v>50.6</v>
      </c>
      <c r="WZ242">
        <v>56.9</v>
      </c>
      <c r="XA242">
        <v>60</v>
      </c>
      <c r="XB242">
        <v>60</v>
      </c>
      <c r="XC242">
        <v>60</v>
      </c>
      <c r="XD242">
        <v>21067.38</v>
      </c>
      <c r="XE242">
        <v>21170.82</v>
      </c>
      <c r="XF242">
        <v>21407.82</v>
      </c>
      <c r="XG242">
        <v>21570.21</v>
      </c>
      <c r="XH242">
        <v>21593.4</v>
      </c>
      <c r="XI242">
        <v>21479.11</v>
      </c>
      <c r="XJ242">
        <v>21258.93</v>
      </c>
      <c r="XK242">
        <v>20996.28</v>
      </c>
      <c r="XL242">
        <v>20794.68</v>
      </c>
      <c r="XM242">
        <v>20648.330000000002</v>
      </c>
      <c r="XN242">
        <v>20532.13</v>
      </c>
      <c r="XO242">
        <v>20555.03</v>
      </c>
      <c r="XP242">
        <v>20660.900000000001</v>
      </c>
      <c r="XQ242">
        <v>20703.03</v>
      </c>
      <c r="XR242">
        <v>20651.93</v>
      </c>
      <c r="XS242">
        <v>20495.12</v>
      </c>
      <c r="XT242">
        <v>20328.22</v>
      </c>
      <c r="XU242">
        <v>20178.55</v>
      </c>
      <c r="XV242">
        <v>20119.330000000002</v>
      </c>
      <c r="XW242">
        <v>20111.82</v>
      </c>
      <c r="XX242">
        <v>20286.97</v>
      </c>
      <c r="XY242">
        <v>20570.14</v>
      </c>
      <c r="XZ242">
        <v>21092.95</v>
      </c>
      <c r="YA242">
        <v>21550.66</v>
      </c>
      <c r="YB242">
        <v>21525.03</v>
      </c>
      <c r="YC242">
        <v>21244.639999999999</v>
      </c>
      <c r="YD242">
        <v>21051.86</v>
      </c>
      <c r="YE242">
        <v>21059.47</v>
      </c>
      <c r="YF242">
        <v>21220.05</v>
      </c>
      <c r="YG242">
        <v>21362.49</v>
      </c>
      <c r="YH242">
        <v>21475.96</v>
      </c>
      <c r="YI242">
        <v>21542.86</v>
      </c>
      <c r="YJ242">
        <v>21590.33</v>
      </c>
      <c r="YK242">
        <v>21599.85</v>
      </c>
      <c r="YL242">
        <v>21595.57</v>
      </c>
      <c r="YM242">
        <v>21599.73</v>
      </c>
      <c r="YN242">
        <v>21578.400000000001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</row>
    <row r="243" spans="1:795" x14ac:dyDescent="0.25">
      <c r="A243" t="s">
        <v>710</v>
      </c>
      <c r="B243" t="s">
        <v>710</v>
      </c>
      <c r="C243" t="s">
        <v>684</v>
      </c>
      <c r="D243">
        <v>1</v>
      </c>
      <c r="E243">
        <v>0</v>
      </c>
      <c r="F243">
        <v>1</v>
      </c>
      <c r="J243">
        <v>75.23</v>
      </c>
      <c r="K243">
        <v>241</v>
      </c>
      <c r="L243">
        <v>49</v>
      </c>
      <c r="M243">
        <v>50</v>
      </c>
      <c r="N243">
        <v>2</v>
      </c>
      <c r="P243">
        <v>1</v>
      </c>
      <c r="Q243">
        <v>1</v>
      </c>
      <c r="S243">
        <v>1</v>
      </c>
      <c r="T243">
        <v>3.2196000000000002E-2</v>
      </c>
      <c r="U243">
        <v>100</v>
      </c>
      <c r="V243">
        <v>1800</v>
      </c>
      <c r="W243">
        <v>45</v>
      </c>
      <c r="X243">
        <v>100</v>
      </c>
      <c r="Y243">
        <v>75.233588999999995</v>
      </c>
      <c r="Z243">
        <v>52.663513000000002</v>
      </c>
      <c r="AA243">
        <v>0.7</v>
      </c>
      <c r="AB243">
        <v>40</v>
      </c>
      <c r="AC243">
        <v>-1</v>
      </c>
      <c r="AD243">
        <v>-1</v>
      </c>
      <c r="AE243">
        <v>1420.4554439999999</v>
      </c>
      <c r="AF243">
        <v>439.36498999999998</v>
      </c>
      <c r="AG243">
        <v>0</v>
      </c>
      <c r="AH243">
        <v>0.244092</v>
      </c>
      <c r="AI243">
        <v>0</v>
      </c>
      <c r="AJ243">
        <v>0</v>
      </c>
      <c r="AK243">
        <v>0</v>
      </c>
      <c r="AL243">
        <v>9.4299999999999991E-3</v>
      </c>
      <c r="AM243">
        <v>0</v>
      </c>
      <c r="AN243">
        <v>74.530738999999997</v>
      </c>
      <c r="AO243">
        <v>52.663513000000002</v>
      </c>
      <c r="AP243">
        <v>74.632362000000001</v>
      </c>
      <c r="AQ243">
        <v>0.309313</v>
      </c>
      <c r="AR243">
        <v>1.24</v>
      </c>
      <c r="AS243">
        <v>0.24</v>
      </c>
      <c r="AT243">
        <v>4.96</v>
      </c>
      <c r="AU243">
        <v>4.96</v>
      </c>
      <c r="AV243">
        <v>1420.4554439999999</v>
      </c>
      <c r="AW243">
        <v>439.36499500000002</v>
      </c>
      <c r="AX243">
        <v>0.244092</v>
      </c>
      <c r="AY243">
        <v>3.5500000000000002E-3</v>
      </c>
      <c r="AZ243">
        <v>73.278897000000001</v>
      </c>
      <c r="BA243">
        <v>52.663513000000002</v>
      </c>
      <c r="BB243">
        <v>0</v>
      </c>
      <c r="BC243">
        <v>0</v>
      </c>
      <c r="BD243">
        <v>0</v>
      </c>
      <c r="BE243">
        <v>0.78914200000000001</v>
      </c>
      <c r="BF243">
        <v>71.097714999999994</v>
      </c>
      <c r="BG243">
        <v>-1</v>
      </c>
      <c r="BH243">
        <v>-1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74.233588999999995</v>
      </c>
      <c r="BQ243">
        <v>51.663513000000002</v>
      </c>
      <c r="BR243">
        <v>0</v>
      </c>
      <c r="BS243">
        <v>0</v>
      </c>
      <c r="BT243">
        <v>-1</v>
      </c>
      <c r="BU243">
        <v>0.25</v>
      </c>
      <c r="BV243">
        <v>1.24</v>
      </c>
      <c r="BW243">
        <v>0.24</v>
      </c>
      <c r="BX243">
        <v>4.96</v>
      </c>
      <c r="BY243">
        <v>4.96</v>
      </c>
      <c r="BZ243">
        <v>0</v>
      </c>
      <c r="CA243">
        <v>0</v>
      </c>
      <c r="CB243">
        <v>0</v>
      </c>
      <c r="CC243">
        <v>0</v>
      </c>
      <c r="CD243">
        <v>75.233588999999995</v>
      </c>
      <c r="CE243">
        <v>52.663513000000002</v>
      </c>
      <c r="CF243">
        <v>0</v>
      </c>
      <c r="CG243">
        <v>0</v>
      </c>
      <c r="CH243">
        <v>0</v>
      </c>
      <c r="CI243">
        <v>0</v>
      </c>
      <c r="CJ243">
        <v>75.233588999999995</v>
      </c>
      <c r="CK243">
        <v>-1</v>
      </c>
      <c r="CL243">
        <v>-1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74.233588999999995</v>
      </c>
      <c r="CU243">
        <v>51.663513000000002</v>
      </c>
      <c r="CV243">
        <v>0</v>
      </c>
      <c r="CW243">
        <v>0</v>
      </c>
      <c r="CX243">
        <v>-1</v>
      </c>
      <c r="CY243">
        <v>0.25</v>
      </c>
      <c r="CZ243">
        <v>1.24</v>
      </c>
      <c r="DA243">
        <v>0.24</v>
      </c>
      <c r="DB243">
        <v>4.96</v>
      </c>
      <c r="DC243">
        <v>4.96</v>
      </c>
      <c r="DD243">
        <v>0</v>
      </c>
      <c r="DE243">
        <v>0</v>
      </c>
      <c r="DF243">
        <v>0</v>
      </c>
      <c r="DG243">
        <v>0</v>
      </c>
      <c r="DH243">
        <v>75.233588999999995</v>
      </c>
      <c r="DI243">
        <v>52.663513000000002</v>
      </c>
      <c r="DJ243">
        <v>0</v>
      </c>
      <c r="DK243">
        <v>0</v>
      </c>
      <c r="DL243">
        <v>0</v>
      </c>
      <c r="DM243">
        <v>0</v>
      </c>
      <c r="DN243">
        <v>75.233588999999995</v>
      </c>
      <c r="DP243" t="s">
        <v>685</v>
      </c>
      <c r="DQ243">
        <v>74.400000000000006</v>
      </c>
      <c r="DR243">
        <v>74.599999999999994</v>
      </c>
      <c r="DS243">
        <v>74.5</v>
      </c>
      <c r="DT243">
        <v>6.2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60</v>
      </c>
      <c r="EF243">
        <v>74.3</v>
      </c>
      <c r="EG243">
        <v>74.3</v>
      </c>
      <c r="EH243">
        <v>61.3</v>
      </c>
      <c r="EI243">
        <v>75.2</v>
      </c>
      <c r="EJ243">
        <v>75.2</v>
      </c>
      <c r="EK243">
        <v>75.2</v>
      </c>
      <c r="EL243">
        <v>75.2</v>
      </c>
      <c r="EM243">
        <v>61.3</v>
      </c>
      <c r="EN243">
        <v>75.2</v>
      </c>
      <c r="EO243">
        <v>75.2</v>
      </c>
      <c r="EP243">
        <v>75.2</v>
      </c>
      <c r="EQ243">
        <v>75.2</v>
      </c>
      <c r="ER243">
        <v>61.3</v>
      </c>
      <c r="ES243">
        <v>18.510000000000002</v>
      </c>
      <c r="ET243">
        <v>298.38</v>
      </c>
      <c r="EU243">
        <v>31.82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0.74399999999999999</v>
      </c>
      <c r="FK243">
        <v>0.746</v>
      </c>
      <c r="FL243">
        <v>0.745</v>
      </c>
      <c r="FM243">
        <v>6.2E-2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74.3</v>
      </c>
      <c r="FY243">
        <v>74.099999999999994</v>
      </c>
      <c r="FZ243">
        <v>73.900000000000006</v>
      </c>
      <c r="GA243">
        <v>73.7</v>
      </c>
      <c r="GB243">
        <v>73.900000000000006</v>
      </c>
      <c r="GC243">
        <v>74.2</v>
      </c>
      <c r="GD243">
        <v>74.400000000000006</v>
      </c>
      <c r="GE243">
        <v>74.599999999999994</v>
      </c>
      <c r="GF243">
        <v>74.7</v>
      </c>
      <c r="GG243">
        <v>74.7</v>
      </c>
      <c r="GH243">
        <v>74.8</v>
      </c>
      <c r="GI243">
        <v>75.2</v>
      </c>
      <c r="GJ243">
        <v>75.2</v>
      </c>
      <c r="GK243">
        <v>74.900000000000006</v>
      </c>
      <c r="GL243">
        <v>74.599999999999994</v>
      </c>
      <c r="GM243">
        <v>74.599999999999994</v>
      </c>
      <c r="GN243">
        <v>74.599999999999994</v>
      </c>
      <c r="GO243">
        <v>74.5</v>
      </c>
      <c r="GP243">
        <v>74.400000000000006</v>
      </c>
      <c r="GQ243">
        <v>74.5</v>
      </c>
      <c r="GR243">
        <v>74.599999999999994</v>
      </c>
      <c r="GS243">
        <v>74.400000000000006</v>
      </c>
      <c r="GT243">
        <v>74.400000000000006</v>
      </c>
      <c r="GU243">
        <v>74.400000000000006</v>
      </c>
      <c r="GV243">
        <v>74.599999999999994</v>
      </c>
      <c r="GW243">
        <v>74.8</v>
      </c>
      <c r="GX243">
        <v>74.400000000000006</v>
      </c>
      <c r="GY243">
        <v>74.400000000000006</v>
      </c>
      <c r="GZ243">
        <v>74.8</v>
      </c>
      <c r="HA243">
        <v>74.7</v>
      </c>
      <c r="HB243">
        <v>74.7</v>
      </c>
      <c r="HC243">
        <v>74.599999999999994</v>
      </c>
      <c r="HD243">
        <v>74.5</v>
      </c>
      <c r="HE243">
        <v>74.3</v>
      </c>
      <c r="HF243">
        <v>74.2</v>
      </c>
      <c r="HG243">
        <v>73.900000000000006</v>
      </c>
      <c r="HH243">
        <v>73.900000000000006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60</v>
      </c>
      <c r="MK243">
        <v>60</v>
      </c>
      <c r="ML243">
        <v>60</v>
      </c>
      <c r="MM243">
        <v>60</v>
      </c>
      <c r="MN243">
        <v>60</v>
      </c>
      <c r="MO243">
        <v>60</v>
      </c>
      <c r="MP243">
        <v>60</v>
      </c>
      <c r="MQ243">
        <v>60</v>
      </c>
      <c r="MR243">
        <v>60</v>
      </c>
      <c r="MS243">
        <v>60</v>
      </c>
      <c r="MT243">
        <v>60</v>
      </c>
      <c r="MU243">
        <v>60</v>
      </c>
      <c r="MV243">
        <v>75.2</v>
      </c>
      <c r="MW243">
        <v>75.099999999999994</v>
      </c>
      <c r="MX243">
        <v>74.900000000000006</v>
      </c>
      <c r="MY243">
        <v>74.7</v>
      </c>
      <c r="MZ243">
        <v>74.599999999999994</v>
      </c>
      <c r="NA243">
        <v>74.400000000000006</v>
      </c>
      <c r="NB243">
        <v>74.3</v>
      </c>
      <c r="NC243">
        <v>74.099999999999994</v>
      </c>
      <c r="ND243">
        <v>73.900000000000006</v>
      </c>
      <c r="NE243">
        <v>73.8</v>
      </c>
      <c r="NF243">
        <v>73.599999999999994</v>
      </c>
      <c r="NG243">
        <v>73.400000000000006</v>
      </c>
      <c r="NH243">
        <v>75.2</v>
      </c>
      <c r="NI243">
        <v>73.400000000000006</v>
      </c>
      <c r="NJ243">
        <v>73.599999999999994</v>
      </c>
      <c r="NK243">
        <v>73.8</v>
      </c>
      <c r="NL243">
        <v>73.900000000000006</v>
      </c>
      <c r="NM243">
        <v>74.099999999999994</v>
      </c>
      <c r="NN243">
        <v>74.3</v>
      </c>
      <c r="NO243">
        <v>74.400000000000006</v>
      </c>
      <c r="NP243">
        <v>74.599999999999994</v>
      </c>
      <c r="NQ243">
        <v>74.7</v>
      </c>
      <c r="NR243">
        <v>74.900000000000006</v>
      </c>
      <c r="NS243">
        <v>75.099999999999994</v>
      </c>
      <c r="NT243">
        <v>75.2</v>
      </c>
      <c r="NU243">
        <v>60</v>
      </c>
      <c r="NV243">
        <v>60</v>
      </c>
      <c r="NW243">
        <v>60</v>
      </c>
      <c r="NX243">
        <v>60</v>
      </c>
      <c r="NY243">
        <v>60</v>
      </c>
      <c r="NZ243">
        <v>60</v>
      </c>
      <c r="OA243">
        <v>60</v>
      </c>
      <c r="OB243">
        <v>60</v>
      </c>
      <c r="OC243">
        <v>60</v>
      </c>
      <c r="OD243">
        <v>60</v>
      </c>
      <c r="OE243">
        <v>60</v>
      </c>
      <c r="OF243">
        <v>75.2</v>
      </c>
      <c r="OG243">
        <v>75.2</v>
      </c>
      <c r="OH243">
        <v>75.2</v>
      </c>
      <c r="OI243">
        <v>75.2</v>
      </c>
      <c r="OJ243">
        <v>75.2</v>
      </c>
      <c r="OK243">
        <v>75.2</v>
      </c>
      <c r="OL243">
        <v>75.2</v>
      </c>
      <c r="OM243">
        <v>75.2</v>
      </c>
      <c r="ON243">
        <v>75.2</v>
      </c>
      <c r="OO243">
        <v>75.2</v>
      </c>
      <c r="OP243">
        <v>75.2</v>
      </c>
      <c r="OQ243">
        <v>75.2</v>
      </c>
      <c r="OR243">
        <v>75.2</v>
      </c>
      <c r="OS243">
        <v>75.2</v>
      </c>
      <c r="OT243">
        <v>75.2</v>
      </c>
      <c r="OU243">
        <v>75.2</v>
      </c>
      <c r="OV243">
        <v>75.2</v>
      </c>
      <c r="OW243">
        <v>75.2</v>
      </c>
      <c r="OX243">
        <v>75.2</v>
      </c>
      <c r="OY243">
        <v>75.2</v>
      </c>
      <c r="OZ243">
        <v>75.2</v>
      </c>
      <c r="PA243">
        <v>75.2</v>
      </c>
      <c r="PB243">
        <v>75.2</v>
      </c>
      <c r="PC243">
        <v>75.2</v>
      </c>
      <c r="PD243">
        <v>75.2</v>
      </c>
      <c r="PE243">
        <v>75.2</v>
      </c>
      <c r="PF243">
        <v>75.2</v>
      </c>
      <c r="PG243">
        <v>75.2</v>
      </c>
      <c r="PH243">
        <v>75.2</v>
      </c>
      <c r="PI243">
        <v>75.2</v>
      </c>
      <c r="PJ243">
        <v>75.2</v>
      </c>
      <c r="PK243">
        <v>75.2</v>
      </c>
      <c r="PL243">
        <v>75.2</v>
      </c>
      <c r="PM243">
        <v>75.2</v>
      </c>
      <c r="PN243">
        <v>75.2</v>
      </c>
      <c r="PO243">
        <v>75.2</v>
      </c>
      <c r="PP243">
        <v>75.2</v>
      </c>
      <c r="PQ243">
        <v>75.2</v>
      </c>
      <c r="PR243">
        <v>75.2</v>
      </c>
      <c r="PS243">
        <v>75.2</v>
      </c>
      <c r="PT243">
        <v>75.2</v>
      </c>
      <c r="PU243">
        <v>75.2</v>
      </c>
      <c r="PV243">
        <v>75.2</v>
      </c>
      <c r="PW243">
        <v>75.2</v>
      </c>
      <c r="PX243">
        <v>75.2</v>
      </c>
      <c r="PY243">
        <v>75.2</v>
      </c>
      <c r="PZ243">
        <v>75.2</v>
      </c>
      <c r="QA243">
        <v>75.2</v>
      </c>
      <c r="QB243">
        <v>75.2</v>
      </c>
      <c r="QC243">
        <v>60</v>
      </c>
      <c r="QD243">
        <v>60</v>
      </c>
      <c r="QE243">
        <v>60</v>
      </c>
      <c r="QF243">
        <v>60</v>
      </c>
      <c r="QG243">
        <v>60</v>
      </c>
      <c r="QH243">
        <v>60</v>
      </c>
      <c r="QI243">
        <v>60</v>
      </c>
      <c r="QJ243">
        <v>60</v>
      </c>
      <c r="QK243">
        <v>60</v>
      </c>
      <c r="QL243">
        <v>60</v>
      </c>
      <c r="QM243">
        <v>60</v>
      </c>
      <c r="QN243">
        <v>75.2</v>
      </c>
      <c r="QO243">
        <v>75.2</v>
      </c>
      <c r="QP243">
        <v>75.2</v>
      </c>
      <c r="QQ243">
        <v>75.2</v>
      </c>
      <c r="QR243">
        <v>75.2</v>
      </c>
      <c r="QS243">
        <v>75.2</v>
      </c>
      <c r="QT243">
        <v>75.2</v>
      </c>
      <c r="QU243">
        <v>75.2</v>
      </c>
      <c r="QV243">
        <v>75.2</v>
      </c>
      <c r="QW243">
        <v>75.2</v>
      </c>
      <c r="QX243">
        <v>75.2</v>
      </c>
      <c r="QY243">
        <v>75.2</v>
      </c>
      <c r="QZ243">
        <v>75.2</v>
      </c>
      <c r="RA243">
        <v>75.2</v>
      </c>
      <c r="RB243">
        <v>75.2</v>
      </c>
      <c r="RC243">
        <v>75.2</v>
      </c>
      <c r="RD243">
        <v>75.2</v>
      </c>
      <c r="RE243">
        <v>75.2</v>
      </c>
      <c r="RF243">
        <v>75.2</v>
      </c>
      <c r="RG243">
        <v>75.2</v>
      </c>
      <c r="RH243">
        <v>75.2</v>
      </c>
      <c r="RI243">
        <v>75.2</v>
      </c>
      <c r="RJ243">
        <v>75.2</v>
      </c>
      <c r="RK243">
        <v>75.2</v>
      </c>
      <c r="RL243">
        <v>75.2</v>
      </c>
      <c r="RM243">
        <v>75.2</v>
      </c>
      <c r="RN243">
        <v>75.2</v>
      </c>
      <c r="RO243">
        <v>75.2</v>
      </c>
      <c r="RP243">
        <v>75.2</v>
      </c>
      <c r="RQ243">
        <v>75.2</v>
      </c>
      <c r="RR243">
        <v>75.2</v>
      </c>
      <c r="RS243">
        <v>75.2</v>
      </c>
      <c r="RT243">
        <v>75.2</v>
      </c>
      <c r="RU243">
        <v>75.2</v>
      </c>
      <c r="RV243">
        <v>75.2</v>
      </c>
      <c r="RW243">
        <v>75.2</v>
      </c>
      <c r="RX243">
        <v>75.2</v>
      </c>
      <c r="RY243">
        <v>75.2</v>
      </c>
      <c r="RZ243">
        <v>75.2</v>
      </c>
      <c r="SA243">
        <v>75.2</v>
      </c>
      <c r="SB243">
        <v>75.2</v>
      </c>
      <c r="SC243">
        <v>75.2</v>
      </c>
      <c r="SD243">
        <v>75.2</v>
      </c>
      <c r="SE243">
        <v>75.2</v>
      </c>
      <c r="SF243">
        <v>75.2</v>
      </c>
      <c r="SG243">
        <v>75.2</v>
      </c>
      <c r="SH243">
        <v>75.2</v>
      </c>
      <c r="SI243">
        <v>75.2</v>
      </c>
      <c r="SJ243">
        <v>75.2</v>
      </c>
      <c r="SK243">
        <v>60</v>
      </c>
      <c r="SL243">
        <v>60</v>
      </c>
      <c r="SM243">
        <v>60</v>
      </c>
      <c r="SN243">
        <v>60</v>
      </c>
      <c r="SO243">
        <v>60</v>
      </c>
      <c r="SP243">
        <v>60</v>
      </c>
      <c r="SQ243">
        <v>60</v>
      </c>
      <c r="SR243">
        <v>60</v>
      </c>
      <c r="SS243">
        <v>60</v>
      </c>
      <c r="ST243">
        <v>60</v>
      </c>
      <c r="SU243">
        <v>60</v>
      </c>
      <c r="SV243">
        <v>74.3</v>
      </c>
      <c r="SW243">
        <v>73.7</v>
      </c>
      <c r="SX243">
        <v>74.400000000000006</v>
      </c>
      <c r="SY243">
        <v>74.7</v>
      </c>
      <c r="SZ243">
        <v>75.2</v>
      </c>
      <c r="TA243">
        <v>74.599999999999994</v>
      </c>
      <c r="TB243">
        <v>74.400000000000006</v>
      </c>
      <c r="TC243">
        <v>74.400000000000006</v>
      </c>
      <c r="TD243">
        <v>74.599999999999994</v>
      </c>
      <c r="TE243">
        <v>74.400000000000006</v>
      </c>
      <c r="TF243">
        <v>74.7</v>
      </c>
      <c r="TG243">
        <v>74.3</v>
      </c>
      <c r="TH243">
        <v>73.900000000000006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60</v>
      </c>
      <c r="VA243">
        <v>60</v>
      </c>
      <c r="VB243">
        <v>60</v>
      </c>
      <c r="VC243">
        <v>60</v>
      </c>
      <c r="VD243">
        <v>75.099999999999994</v>
      </c>
      <c r="VE243">
        <v>74.599999999999994</v>
      </c>
      <c r="VF243">
        <v>74.099999999999994</v>
      </c>
      <c r="VG243">
        <v>73.599999999999994</v>
      </c>
      <c r="VH243">
        <v>74.099999999999994</v>
      </c>
      <c r="VI243">
        <v>73.900000000000006</v>
      </c>
      <c r="VJ243">
        <v>74.400000000000006</v>
      </c>
      <c r="VK243">
        <v>74.900000000000006</v>
      </c>
      <c r="VL243">
        <v>65.099999999999994</v>
      </c>
      <c r="VM243">
        <v>60</v>
      </c>
      <c r="VN243">
        <v>60</v>
      </c>
      <c r="VO243">
        <v>60</v>
      </c>
      <c r="VP243">
        <v>75.2</v>
      </c>
      <c r="VQ243">
        <v>75.2</v>
      </c>
      <c r="VR243">
        <v>75.2</v>
      </c>
      <c r="VS243">
        <v>75.2</v>
      </c>
      <c r="VT243">
        <v>75.2</v>
      </c>
      <c r="VU243">
        <v>75.2</v>
      </c>
      <c r="VV243">
        <v>75.2</v>
      </c>
      <c r="VW243">
        <v>75.2</v>
      </c>
      <c r="VX243">
        <v>75.2</v>
      </c>
      <c r="VY243">
        <v>75.2</v>
      </c>
      <c r="VZ243">
        <v>75.2</v>
      </c>
      <c r="WA243">
        <v>75.2</v>
      </c>
      <c r="WB243">
        <v>75.2</v>
      </c>
      <c r="WC243">
        <v>75.2</v>
      </c>
      <c r="WD243">
        <v>75.2</v>
      </c>
      <c r="WE243">
        <v>75.2</v>
      </c>
      <c r="WF243">
        <v>65.099999999999994</v>
      </c>
      <c r="WG243">
        <v>60</v>
      </c>
      <c r="WH243">
        <v>60</v>
      </c>
      <c r="WI243">
        <v>60</v>
      </c>
      <c r="WJ243">
        <v>75.2</v>
      </c>
      <c r="WK243">
        <v>75.2</v>
      </c>
      <c r="WL243">
        <v>75.2</v>
      </c>
      <c r="WM243">
        <v>75.2</v>
      </c>
      <c r="WN243">
        <v>75.2</v>
      </c>
      <c r="WO243">
        <v>75.2</v>
      </c>
      <c r="WP243">
        <v>75.2</v>
      </c>
      <c r="WQ243">
        <v>75.2</v>
      </c>
      <c r="WR243">
        <v>75.2</v>
      </c>
      <c r="WS243">
        <v>75.2</v>
      </c>
      <c r="WT243">
        <v>75.2</v>
      </c>
      <c r="WU243">
        <v>75.2</v>
      </c>
      <c r="WV243">
        <v>75.2</v>
      </c>
      <c r="WW243">
        <v>75.2</v>
      </c>
      <c r="WX243">
        <v>75.2</v>
      </c>
      <c r="WY243">
        <v>75.2</v>
      </c>
      <c r="WZ243">
        <v>65.099999999999994</v>
      </c>
      <c r="XA243">
        <v>60</v>
      </c>
      <c r="XB243">
        <v>60</v>
      </c>
      <c r="XC243">
        <v>60</v>
      </c>
      <c r="XD243">
        <v>16143.12</v>
      </c>
      <c r="XE243">
        <v>16193.82</v>
      </c>
      <c r="XF243">
        <v>16260.57</v>
      </c>
      <c r="XG243">
        <v>16338.5</v>
      </c>
      <c r="XH243">
        <v>16245.3</v>
      </c>
      <c r="XI243">
        <v>16152.09</v>
      </c>
      <c r="XJ243">
        <v>16114</v>
      </c>
      <c r="XK243">
        <v>16029.47</v>
      </c>
      <c r="XL243">
        <v>16002.85</v>
      </c>
      <c r="XM243">
        <v>16012.73</v>
      </c>
      <c r="XN243">
        <v>15955.81</v>
      </c>
      <c r="XO243">
        <v>15841.42</v>
      </c>
      <c r="XP243">
        <v>15826.45</v>
      </c>
      <c r="XQ243">
        <v>15942.6</v>
      </c>
      <c r="XR243">
        <v>16019.35</v>
      </c>
      <c r="XS243">
        <v>16027.96</v>
      </c>
      <c r="XT243">
        <v>16021.6</v>
      </c>
      <c r="XU243">
        <v>16076.77</v>
      </c>
      <c r="XV243">
        <v>16087.03</v>
      </c>
      <c r="XW243">
        <v>16075.92</v>
      </c>
      <c r="XX243">
        <v>16050.66</v>
      </c>
      <c r="XY243">
        <v>16100.84</v>
      </c>
      <c r="XZ243">
        <v>16099.59</v>
      </c>
      <c r="YA243">
        <v>16086.62</v>
      </c>
      <c r="YB243">
        <v>16024.46</v>
      </c>
      <c r="YC243">
        <v>15967.58</v>
      </c>
      <c r="YD243">
        <v>16109.99</v>
      </c>
      <c r="YE243">
        <v>16086.9</v>
      </c>
      <c r="YF243">
        <v>15982.33</v>
      </c>
      <c r="YG243">
        <v>16017.08</v>
      </c>
      <c r="YH243">
        <v>16010.09</v>
      </c>
      <c r="YI243">
        <v>16041.5</v>
      </c>
      <c r="YJ243">
        <v>16075.87</v>
      </c>
      <c r="YK243">
        <v>16127.7</v>
      </c>
      <c r="YL243">
        <v>16172.61</v>
      </c>
      <c r="YM243">
        <v>16275.35</v>
      </c>
      <c r="YN243">
        <v>16252.89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</row>
    <row r="244" spans="1:795" x14ac:dyDescent="0.25">
      <c r="A244" t="s">
        <v>711</v>
      </c>
      <c r="B244" t="s">
        <v>711</v>
      </c>
      <c r="C244" t="s">
        <v>684</v>
      </c>
      <c r="D244">
        <v>1</v>
      </c>
      <c r="E244">
        <v>0</v>
      </c>
      <c r="F244">
        <v>1</v>
      </c>
      <c r="J244">
        <v>68.48</v>
      </c>
      <c r="K244">
        <v>242</v>
      </c>
      <c r="L244">
        <v>51</v>
      </c>
      <c r="M244">
        <v>52</v>
      </c>
      <c r="N244">
        <v>2</v>
      </c>
      <c r="P244">
        <v>1</v>
      </c>
      <c r="Q244">
        <v>1</v>
      </c>
      <c r="S244">
        <v>1</v>
      </c>
      <c r="T244">
        <v>0.59505300000000005</v>
      </c>
      <c r="U244">
        <v>100</v>
      </c>
      <c r="V244">
        <v>1800</v>
      </c>
      <c r="W244">
        <v>45</v>
      </c>
      <c r="X244">
        <v>100</v>
      </c>
      <c r="Y244">
        <v>68.480186000000003</v>
      </c>
      <c r="Z244">
        <v>47.936131000000003</v>
      </c>
      <c r="AA244">
        <v>0.7</v>
      </c>
      <c r="AB244">
        <v>40</v>
      </c>
      <c r="AC244">
        <v>-1</v>
      </c>
      <c r="AD244">
        <v>-1</v>
      </c>
      <c r="AE244">
        <v>3140.6020509999998</v>
      </c>
      <c r="AF244">
        <v>897.20324700000003</v>
      </c>
      <c r="AG244">
        <v>0</v>
      </c>
      <c r="AH244">
        <v>0.498446</v>
      </c>
      <c r="AI244">
        <v>0</v>
      </c>
      <c r="AJ244">
        <v>0</v>
      </c>
      <c r="AK244">
        <v>0</v>
      </c>
      <c r="AL244">
        <v>4.768E-2</v>
      </c>
      <c r="AM244">
        <v>0</v>
      </c>
      <c r="AN244">
        <v>65.363624999999999</v>
      </c>
      <c r="AO244">
        <v>47.936131000000003</v>
      </c>
      <c r="AP244">
        <v>67.603119000000007</v>
      </c>
      <c r="AQ244">
        <v>0.28567900000000002</v>
      </c>
      <c r="AR244">
        <v>1.24</v>
      </c>
      <c r="AS244">
        <v>0.24</v>
      </c>
      <c r="AT244">
        <v>4.96</v>
      </c>
      <c r="AU244">
        <v>4.96</v>
      </c>
      <c r="AV244">
        <v>3140.6020509999998</v>
      </c>
      <c r="AW244">
        <v>897.20325000000003</v>
      </c>
      <c r="AX244">
        <v>0.498446</v>
      </c>
      <c r="AY244">
        <v>6.1726999999999997E-2</v>
      </c>
      <c r="AZ244">
        <v>46.781441000000001</v>
      </c>
      <c r="BA244">
        <v>47.935963999999998</v>
      </c>
      <c r="BB244">
        <v>0</v>
      </c>
      <c r="BC244">
        <v>0</v>
      </c>
      <c r="BD244">
        <v>0</v>
      </c>
      <c r="BE244">
        <v>1.7447790000000001</v>
      </c>
      <c r="BF244">
        <v>28.651337000000002</v>
      </c>
      <c r="BG244">
        <v>-1</v>
      </c>
      <c r="BH244">
        <v>-1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67.480186000000003</v>
      </c>
      <c r="BQ244">
        <v>46.936131000000003</v>
      </c>
      <c r="BR244">
        <v>0</v>
      </c>
      <c r="BS244">
        <v>0</v>
      </c>
      <c r="BT244">
        <v>-1</v>
      </c>
      <c r="BU244">
        <v>0.25</v>
      </c>
      <c r="BV244">
        <v>1.24</v>
      </c>
      <c r="BW244">
        <v>0.24</v>
      </c>
      <c r="BX244">
        <v>4.96</v>
      </c>
      <c r="BY244">
        <v>4.96</v>
      </c>
      <c r="BZ244">
        <v>0</v>
      </c>
      <c r="CA244">
        <v>0</v>
      </c>
      <c r="CB244">
        <v>0</v>
      </c>
      <c r="CC244">
        <v>0</v>
      </c>
      <c r="CD244">
        <v>68.480186000000003</v>
      </c>
      <c r="CE244">
        <v>47.936131000000003</v>
      </c>
      <c r="CF244">
        <v>0</v>
      </c>
      <c r="CG244">
        <v>0</v>
      </c>
      <c r="CH244">
        <v>0</v>
      </c>
      <c r="CI244">
        <v>0</v>
      </c>
      <c r="CJ244">
        <v>68.480186000000003</v>
      </c>
      <c r="CK244">
        <v>-1</v>
      </c>
      <c r="CL244">
        <v>-1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67.480186000000003</v>
      </c>
      <c r="CU244">
        <v>46.936131000000003</v>
      </c>
      <c r="CV244">
        <v>0</v>
      </c>
      <c r="CW244">
        <v>0</v>
      </c>
      <c r="CX244">
        <v>-1</v>
      </c>
      <c r="CY244">
        <v>0.25</v>
      </c>
      <c r="CZ244">
        <v>1.24</v>
      </c>
      <c r="DA244">
        <v>0.24</v>
      </c>
      <c r="DB244">
        <v>4.96</v>
      </c>
      <c r="DC244">
        <v>4.96</v>
      </c>
      <c r="DD244">
        <v>0</v>
      </c>
      <c r="DE244">
        <v>0</v>
      </c>
      <c r="DF244">
        <v>0</v>
      </c>
      <c r="DG244">
        <v>0</v>
      </c>
      <c r="DH244">
        <v>68.480186000000003</v>
      </c>
      <c r="DI244">
        <v>47.936131000000003</v>
      </c>
      <c r="DJ244">
        <v>0</v>
      </c>
      <c r="DK244">
        <v>0</v>
      </c>
      <c r="DL244">
        <v>0</v>
      </c>
      <c r="DM244">
        <v>0</v>
      </c>
      <c r="DN244">
        <v>68.480186000000003</v>
      </c>
      <c r="DP244" t="s">
        <v>685</v>
      </c>
      <c r="DQ244">
        <v>61.8</v>
      </c>
      <c r="DR244">
        <v>62.7</v>
      </c>
      <c r="DS244">
        <v>67.7</v>
      </c>
      <c r="DT244">
        <v>5.6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60</v>
      </c>
      <c r="EF244">
        <v>58.8</v>
      </c>
      <c r="EG244">
        <v>58.8</v>
      </c>
      <c r="EH244">
        <v>60.7</v>
      </c>
      <c r="EI244">
        <v>68.5</v>
      </c>
      <c r="EJ244">
        <v>68.5</v>
      </c>
      <c r="EK244">
        <v>68.5</v>
      </c>
      <c r="EL244">
        <v>68.5</v>
      </c>
      <c r="EM244">
        <v>60.7</v>
      </c>
      <c r="EN244">
        <v>68.5</v>
      </c>
      <c r="EO244">
        <v>68.5</v>
      </c>
      <c r="EP244">
        <v>68.5</v>
      </c>
      <c r="EQ244">
        <v>68.5</v>
      </c>
      <c r="ER244">
        <v>60.7</v>
      </c>
      <c r="ES244">
        <v>22.63</v>
      </c>
      <c r="ET244">
        <v>331.56</v>
      </c>
      <c r="EU244">
        <v>32.28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0.61799999999999999</v>
      </c>
      <c r="FK244">
        <v>0.627</v>
      </c>
      <c r="FL244">
        <v>0.67700000000000005</v>
      </c>
      <c r="FM244">
        <v>5.6000000000000001E-2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68.5</v>
      </c>
      <c r="FY244">
        <v>67.3</v>
      </c>
      <c r="FZ244">
        <v>65.5</v>
      </c>
      <c r="GA244">
        <v>62.5</v>
      </c>
      <c r="GB244">
        <v>60.2</v>
      </c>
      <c r="GC244">
        <v>58.7</v>
      </c>
      <c r="GD244">
        <v>58.2</v>
      </c>
      <c r="GE244">
        <v>58.2</v>
      </c>
      <c r="GF244">
        <v>59</v>
      </c>
      <c r="GG244">
        <v>59.8</v>
      </c>
      <c r="GH244">
        <v>61.3</v>
      </c>
      <c r="GI244">
        <v>62.5</v>
      </c>
      <c r="GJ244">
        <v>63.4</v>
      </c>
      <c r="GK244">
        <v>63.8</v>
      </c>
      <c r="GL244">
        <v>63.5</v>
      </c>
      <c r="GM244">
        <v>62.6</v>
      </c>
      <c r="GN244">
        <v>61.5</v>
      </c>
      <c r="GO244">
        <v>60.9</v>
      </c>
      <c r="GP244">
        <v>60.8</v>
      </c>
      <c r="GQ244">
        <v>60.8</v>
      </c>
      <c r="GR244">
        <v>61.6</v>
      </c>
      <c r="GS244">
        <v>62.6</v>
      </c>
      <c r="GT244">
        <v>64.3</v>
      </c>
      <c r="GU244">
        <v>66.099999999999994</v>
      </c>
      <c r="GV244">
        <v>67.599999999999994</v>
      </c>
      <c r="GW244">
        <v>68.099999999999994</v>
      </c>
      <c r="GX244">
        <v>68.2</v>
      </c>
      <c r="GY244">
        <v>68.2</v>
      </c>
      <c r="GZ244">
        <v>68.2</v>
      </c>
      <c r="HA244">
        <v>68</v>
      </c>
      <c r="HB244">
        <v>67.7</v>
      </c>
      <c r="HC244">
        <v>67.5</v>
      </c>
      <c r="HD244">
        <v>67.3</v>
      </c>
      <c r="HE244">
        <v>67.400000000000006</v>
      </c>
      <c r="HF244">
        <v>67.099999999999994</v>
      </c>
      <c r="HG244">
        <v>67.099999999999994</v>
      </c>
      <c r="HH244">
        <v>67.7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60</v>
      </c>
      <c r="MK244">
        <v>60</v>
      </c>
      <c r="ML244">
        <v>60</v>
      </c>
      <c r="MM244">
        <v>60</v>
      </c>
      <c r="MN244">
        <v>60</v>
      </c>
      <c r="MO244">
        <v>60</v>
      </c>
      <c r="MP244">
        <v>60</v>
      </c>
      <c r="MQ244">
        <v>60</v>
      </c>
      <c r="MR244">
        <v>60</v>
      </c>
      <c r="MS244">
        <v>60</v>
      </c>
      <c r="MT244">
        <v>60</v>
      </c>
      <c r="MU244">
        <v>60</v>
      </c>
      <c r="MV244">
        <v>68.5</v>
      </c>
      <c r="MW244">
        <v>66.7</v>
      </c>
      <c r="MX244">
        <v>64.900000000000006</v>
      </c>
      <c r="MY244">
        <v>63.2</v>
      </c>
      <c r="MZ244">
        <v>61.4</v>
      </c>
      <c r="NA244">
        <v>59.6</v>
      </c>
      <c r="NB244">
        <v>57.9</v>
      </c>
      <c r="NC244">
        <v>56.1</v>
      </c>
      <c r="ND244">
        <v>54.3</v>
      </c>
      <c r="NE244">
        <v>52.6</v>
      </c>
      <c r="NF244">
        <v>50.8</v>
      </c>
      <c r="NG244">
        <v>49</v>
      </c>
      <c r="NH244">
        <v>68.5</v>
      </c>
      <c r="NI244">
        <v>49</v>
      </c>
      <c r="NJ244">
        <v>50.8</v>
      </c>
      <c r="NK244">
        <v>52.6</v>
      </c>
      <c r="NL244">
        <v>54.3</v>
      </c>
      <c r="NM244">
        <v>56.1</v>
      </c>
      <c r="NN244">
        <v>57.9</v>
      </c>
      <c r="NO244">
        <v>59.6</v>
      </c>
      <c r="NP244">
        <v>61.4</v>
      </c>
      <c r="NQ244">
        <v>63.2</v>
      </c>
      <c r="NR244">
        <v>64.900000000000006</v>
      </c>
      <c r="NS244">
        <v>66.7</v>
      </c>
      <c r="NT244">
        <v>68.5</v>
      </c>
      <c r="NU244">
        <v>60</v>
      </c>
      <c r="NV244">
        <v>60</v>
      </c>
      <c r="NW244">
        <v>60</v>
      </c>
      <c r="NX244">
        <v>60</v>
      </c>
      <c r="NY244">
        <v>60</v>
      </c>
      <c r="NZ244">
        <v>60</v>
      </c>
      <c r="OA244">
        <v>60</v>
      </c>
      <c r="OB244">
        <v>60</v>
      </c>
      <c r="OC244">
        <v>60</v>
      </c>
      <c r="OD244">
        <v>60</v>
      </c>
      <c r="OE244">
        <v>60</v>
      </c>
      <c r="OF244">
        <v>68.5</v>
      </c>
      <c r="OG244">
        <v>68.5</v>
      </c>
      <c r="OH244">
        <v>68.5</v>
      </c>
      <c r="OI244">
        <v>68.5</v>
      </c>
      <c r="OJ244">
        <v>68.5</v>
      </c>
      <c r="OK244">
        <v>68.5</v>
      </c>
      <c r="OL244">
        <v>68.5</v>
      </c>
      <c r="OM244">
        <v>68.5</v>
      </c>
      <c r="ON244">
        <v>68.5</v>
      </c>
      <c r="OO244">
        <v>68.5</v>
      </c>
      <c r="OP244">
        <v>68.5</v>
      </c>
      <c r="OQ244">
        <v>68.5</v>
      </c>
      <c r="OR244">
        <v>68.5</v>
      </c>
      <c r="OS244">
        <v>68.5</v>
      </c>
      <c r="OT244">
        <v>68.5</v>
      </c>
      <c r="OU244">
        <v>68.5</v>
      </c>
      <c r="OV244">
        <v>68.5</v>
      </c>
      <c r="OW244">
        <v>68.5</v>
      </c>
      <c r="OX244">
        <v>68.5</v>
      </c>
      <c r="OY244">
        <v>68.5</v>
      </c>
      <c r="OZ244">
        <v>68.5</v>
      </c>
      <c r="PA244">
        <v>68.5</v>
      </c>
      <c r="PB244">
        <v>68.5</v>
      </c>
      <c r="PC244">
        <v>68.5</v>
      </c>
      <c r="PD244">
        <v>68.5</v>
      </c>
      <c r="PE244">
        <v>68.5</v>
      </c>
      <c r="PF244">
        <v>68.5</v>
      </c>
      <c r="PG244">
        <v>68.5</v>
      </c>
      <c r="PH244">
        <v>68.5</v>
      </c>
      <c r="PI244">
        <v>68.5</v>
      </c>
      <c r="PJ244">
        <v>68.5</v>
      </c>
      <c r="PK244">
        <v>68.5</v>
      </c>
      <c r="PL244">
        <v>68.5</v>
      </c>
      <c r="PM244">
        <v>68.5</v>
      </c>
      <c r="PN244">
        <v>68.5</v>
      </c>
      <c r="PO244">
        <v>68.5</v>
      </c>
      <c r="PP244">
        <v>68.5</v>
      </c>
      <c r="PQ244">
        <v>68.5</v>
      </c>
      <c r="PR244">
        <v>68.5</v>
      </c>
      <c r="PS244">
        <v>68.5</v>
      </c>
      <c r="PT244">
        <v>68.5</v>
      </c>
      <c r="PU244">
        <v>68.5</v>
      </c>
      <c r="PV244">
        <v>68.5</v>
      </c>
      <c r="PW244">
        <v>68.5</v>
      </c>
      <c r="PX244">
        <v>68.5</v>
      </c>
      <c r="PY244">
        <v>68.5</v>
      </c>
      <c r="PZ244">
        <v>68.5</v>
      </c>
      <c r="QA244">
        <v>68.5</v>
      </c>
      <c r="QB244">
        <v>68.5</v>
      </c>
      <c r="QC244">
        <v>60</v>
      </c>
      <c r="QD244">
        <v>60</v>
      </c>
      <c r="QE244">
        <v>60</v>
      </c>
      <c r="QF244">
        <v>60</v>
      </c>
      <c r="QG244">
        <v>60</v>
      </c>
      <c r="QH244">
        <v>60</v>
      </c>
      <c r="QI244">
        <v>60</v>
      </c>
      <c r="QJ244">
        <v>60</v>
      </c>
      <c r="QK244">
        <v>60</v>
      </c>
      <c r="QL244">
        <v>60</v>
      </c>
      <c r="QM244">
        <v>60</v>
      </c>
      <c r="QN244">
        <v>68.5</v>
      </c>
      <c r="QO244">
        <v>68.5</v>
      </c>
      <c r="QP244">
        <v>68.5</v>
      </c>
      <c r="QQ244">
        <v>68.5</v>
      </c>
      <c r="QR244">
        <v>68.5</v>
      </c>
      <c r="QS244">
        <v>68.5</v>
      </c>
      <c r="QT244">
        <v>68.5</v>
      </c>
      <c r="QU244">
        <v>68.5</v>
      </c>
      <c r="QV244">
        <v>68.5</v>
      </c>
      <c r="QW244">
        <v>68.5</v>
      </c>
      <c r="QX244">
        <v>68.5</v>
      </c>
      <c r="QY244">
        <v>68.5</v>
      </c>
      <c r="QZ244">
        <v>68.5</v>
      </c>
      <c r="RA244">
        <v>68.5</v>
      </c>
      <c r="RB244">
        <v>68.5</v>
      </c>
      <c r="RC244">
        <v>68.5</v>
      </c>
      <c r="RD244">
        <v>68.5</v>
      </c>
      <c r="RE244">
        <v>68.5</v>
      </c>
      <c r="RF244">
        <v>68.5</v>
      </c>
      <c r="RG244">
        <v>68.5</v>
      </c>
      <c r="RH244">
        <v>68.5</v>
      </c>
      <c r="RI244">
        <v>68.5</v>
      </c>
      <c r="RJ244">
        <v>68.5</v>
      </c>
      <c r="RK244">
        <v>68.5</v>
      </c>
      <c r="RL244">
        <v>68.5</v>
      </c>
      <c r="RM244">
        <v>68.5</v>
      </c>
      <c r="RN244">
        <v>68.5</v>
      </c>
      <c r="RO244">
        <v>68.5</v>
      </c>
      <c r="RP244">
        <v>68.5</v>
      </c>
      <c r="RQ244">
        <v>68.5</v>
      </c>
      <c r="RR244">
        <v>68.5</v>
      </c>
      <c r="RS244">
        <v>68.5</v>
      </c>
      <c r="RT244">
        <v>68.5</v>
      </c>
      <c r="RU244">
        <v>68.5</v>
      </c>
      <c r="RV244">
        <v>68.5</v>
      </c>
      <c r="RW244">
        <v>68.5</v>
      </c>
      <c r="RX244">
        <v>68.5</v>
      </c>
      <c r="RY244">
        <v>68.5</v>
      </c>
      <c r="RZ244">
        <v>68.5</v>
      </c>
      <c r="SA244">
        <v>68.5</v>
      </c>
      <c r="SB244">
        <v>68.5</v>
      </c>
      <c r="SC244">
        <v>68.5</v>
      </c>
      <c r="SD244">
        <v>68.5</v>
      </c>
      <c r="SE244">
        <v>68.5</v>
      </c>
      <c r="SF244">
        <v>68.5</v>
      </c>
      <c r="SG244">
        <v>68.5</v>
      </c>
      <c r="SH244">
        <v>68.5</v>
      </c>
      <c r="SI244">
        <v>68.5</v>
      </c>
      <c r="SJ244">
        <v>68.5</v>
      </c>
      <c r="SK244">
        <v>60</v>
      </c>
      <c r="SL244">
        <v>60</v>
      </c>
      <c r="SM244">
        <v>60</v>
      </c>
      <c r="SN244">
        <v>60</v>
      </c>
      <c r="SO244">
        <v>60</v>
      </c>
      <c r="SP244">
        <v>60</v>
      </c>
      <c r="SQ244">
        <v>60</v>
      </c>
      <c r="SR244">
        <v>60</v>
      </c>
      <c r="SS244">
        <v>60</v>
      </c>
      <c r="ST244">
        <v>60</v>
      </c>
      <c r="SU244">
        <v>60</v>
      </c>
      <c r="SV244">
        <v>68.5</v>
      </c>
      <c r="SW244">
        <v>62.5</v>
      </c>
      <c r="SX244">
        <v>58.2</v>
      </c>
      <c r="SY244">
        <v>59.8</v>
      </c>
      <c r="SZ244">
        <v>63.4</v>
      </c>
      <c r="TA244">
        <v>62.6</v>
      </c>
      <c r="TB244">
        <v>60.8</v>
      </c>
      <c r="TC244">
        <v>62.6</v>
      </c>
      <c r="TD244">
        <v>67.599999999999994</v>
      </c>
      <c r="TE244">
        <v>68.2</v>
      </c>
      <c r="TF244">
        <v>67.7</v>
      </c>
      <c r="TG244">
        <v>67.400000000000006</v>
      </c>
      <c r="TH244">
        <v>67.7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60</v>
      </c>
      <c r="VA244">
        <v>60</v>
      </c>
      <c r="VB244">
        <v>60</v>
      </c>
      <c r="VC244">
        <v>60</v>
      </c>
      <c r="VD244">
        <v>66.7</v>
      </c>
      <c r="VE244">
        <v>61.4</v>
      </c>
      <c r="VF244">
        <v>56.1</v>
      </c>
      <c r="VG244">
        <v>50.8</v>
      </c>
      <c r="VH244">
        <v>56.1</v>
      </c>
      <c r="VI244">
        <v>54.3</v>
      </c>
      <c r="VJ244">
        <v>59.6</v>
      </c>
      <c r="VK244">
        <v>64.900000000000006</v>
      </c>
      <c r="VL244">
        <v>62.8</v>
      </c>
      <c r="VM244">
        <v>60</v>
      </c>
      <c r="VN244">
        <v>60</v>
      </c>
      <c r="VO244">
        <v>60</v>
      </c>
      <c r="VP244">
        <v>68.5</v>
      </c>
      <c r="VQ244">
        <v>68.5</v>
      </c>
      <c r="VR244">
        <v>68.5</v>
      </c>
      <c r="VS244">
        <v>68.5</v>
      </c>
      <c r="VT244">
        <v>68.5</v>
      </c>
      <c r="VU244">
        <v>68.5</v>
      </c>
      <c r="VV244">
        <v>68.5</v>
      </c>
      <c r="VW244">
        <v>68.5</v>
      </c>
      <c r="VX244">
        <v>68.5</v>
      </c>
      <c r="VY244">
        <v>68.5</v>
      </c>
      <c r="VZ244">
        <v>68.5</v>
      </c>
      <c r="WA244">
        <v>68.5</v>
      </c>
      <c r="WB244">
        <v>68.5</v>
      </c>
      <c r="WC244">
        <v>68.5</v>
      </c>
      <c r="WD244">
        <v>68.5</v>
      </c>
      <c r="WE244">
        <v>68.5</v>
      </c>
      <c r="WF244">
        <v>62.8</v>
      </c>
      <c r="WG244">
        <v>60</v>
      </c>
      <c r="WH244">
        <v>60</v>
      </c>
      <c r="WI244">
        <v>60</v>
      </c>
      <c r="WJ244">
        <v>68.5</v>
      </c>
      <c r="WK244">
        <v>68.5</v>
      </c>
      <c r="WL244">
        <v>68.5</v>
      </c>
      <c r="WM244">
        <v>68.5</v>
      </c>
      <c r="WN244">
        <v>68.5</v>
      </c>
      <c r="WO244">
        <v>68.5</v>
      </c>
      <c r="WP244">
        <v>68.5</v>
      </c>
      <c r="WQ244">
        <v>68.5</v>
      </c>
      <c r="WR244">
        <v>68.5</v>
      </c>
      <c r="WS244">
        <v>68.5</v>
      </c>
      <c r="WT244">
        <v>68.5</v>
      </c>
      <c r="WU244">
        <v>68.5</v>
      </c>
      <c r="WV244">
        <v>68.5</v>
      </c>
      <c r="WW244">
        <v>68.5</v>
      </c>
      <c r="WX244">
        <v>68.5</v>
      </c>
      <c r="WY244">
        <v>68.5</v>
      </c>
      <c r="WZ244">
        <v>62.8</v>
      </c>
      <c r="XA244">
        <v>60</v>
      </c>
      <c r="XB244">
        <v>60</v>
      </c>
      <c r="XC244">
        <v>60</v>
      </c>
      <c r="XD244">
        <v>17829.78</v>
      </c>
      <c r="XE244">
        <v>18144.580000000002</v>
      </c>
      <c r="XF244">
        <v>18563.05</v>
      </c>
      <c r="XG244">
        <v>19239.55</v>
      </c>
      <c r="XH244">
        <v>19676.23</v>
      </c>
      <c r="XI244">
        <v>19942.63</v>
      </c>
      <c r="XJ244">
        <v>20042.13</v>
      </c>
      <c r="XK244">
        <v>20038.07</v>
      </c>
      <c r="XL244">
        <v>19900.11</v>
      </c>
      <c r="XM244">
        <v>19747.830000000002</v>
      </c>
      <c r="XN244">
        <v>19480.29</v>
      </c>
      <c r="XO244">
        <v>19220.3</v>
      </c>
      <c r="XP244">
        <v>19033.68</v>
      </c>
      <c r="XQ244">
        <v>18947.28</v>
      </c>
      <c r="XR244">
        <v>19018.259999999998</v>
      </c>
      <c r="XS244">
        <v>19218.830000000002</v>
      </c>
      <c r="XT244">
        <v>19432.34</v>
      </c>
      <c r="XU244">
        <v>19546.61</v>
      </c>
      <c r="XV244">
        <v>19576.689999999999</v>
      </c>
      <c r="XW244">
        <v>19568.849999999999</v>
      </c>
      <c r="XX244">
        <v>19408.259999999998</v>
      </c>
      <c r="XY244">
        <v>19199.990000000002</v>
      </c>
      <c r="XZ244">
        <v>18849.46</v>
      </c>
      <c r="YA244">
        <v>18431.61</v>
      </c>
      <c r="YB244">
        <v>18056.150000000001</v>
      </c>
      <c r="YC244">
        <v>17928.419999999998</v>
      </c>
      <c r="YD244">
        <v>17909.77</v>
      </c>
      <c r="YE244">
        <v>17911.740000000002</v>
      </c>
      <c r="YF244">
        <v>17900.689999999999</v>
      </c>
      <c r="YG244">
        <v>17967.189999999999</v>
      </c>
      <c r="YH244">
        <v>18028.439999999999</v>
      </c>
      <c r="YI244">
        <v>18086.7</v>
      </c>
      <c r="YJ244">
        <v>18137.82</v>
      </c>
      <c r="YK244">
        <v>18106.52</v>
      </c>
      <c r="YL244">
        <v>18173.63</v>
      </c>
      <c r="YM244">
        <v>18177.86</v>
      </c>
      <c r="YN244">
        <v>18019.009999999998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</row>
    <row r="245" spans="1:795" x14ac:dyDescent="0.25">
      <c r="A245" t="s">
        <v>712</v>
      </c>
      <c r="B245" t="s">
        <v>712</v>
      </c>
      <c r="C245" t="s">
        <v>684</v>
      </c>
      <c r="D245">
        <v>1</v>
      </c>
      <c r="E245">
        <v>0</v>
      </c>
      <c r="F245">
        <v>1</v>
      </c>
      <c r="J245">
        <v>64.31</v>
      </c>
      <c r="K245">
        <v>243</v>
      </c>
      <c r="L245">
        <v>53</v>
      </c>
      <c r="M245">
        <v>54</v>
      </c>
      <c r="N245">
        <v>2</v>
      </c>
      <c r="P245">
        <v>1</v>
      </c>
      <c r="Q245">
        <v>1</v>
      </c>
      <c r="S245">
        <v>1</v>
      </c>
      <c r="T245">
        <v>0.317498</v>
      </c>
      <c r="U245">
        <v>100</v>
      </c>
      <c r="V245">
        <v>1800</v>
      </c>
      <c r="W245">
        <v>45</v>
      </c>
      <c r="X245">
        <v>100</v>
      </c>
      <c r="Y245">
        <v>64.306685999999999</v>
      </c>
      <c r="Z245">
        <v>45.014679000000001</v>
      </c>
      <c r="AA245">
        <v>0.7</v>
      </c>
      <c r="AB245">
        <v>40</v>
      </c>
      <c r="AC245">
        <v>-1</v>
      </c>
      <c r="AD245">
        <v>-1</v>
      </c>
      <c r="AE245">
        <v>3589.0354000000002</v>
      </c>
      <c r="AF245">
        <v>1343.1972659999999</v>
      </c>
      <c r="AG245">
        <v>0</v>
      </c>
      <c r="AH245">
        <v>0.74622100000000002</v>
      </c>
      <c r="AI245">
        <v>0</v>
      </c>
      <c r="AJ245">
        <v>0</v>
      </c>
      <c r="AK245">
        <v>0</v>
      </c>
      <c r="AL245">
        <v>9.8984000000000003E-2</v>
      </c>
      <c r="AM245">
        <v>0</v>
      </c>
      <c r="AN245">
        <v>58.514664000000003</v>
      </c>
      <c r="AO245">
        <v>45.014679000000001</v>
      </c>
      <c r="AP245">
        <v>56.854934999999998</v>
      </c>
      <c r="AQ245">
        <v>0.37425000000000003</v>
      </c>
      <c r="AR245">
        <v>1.24</v>
      </c>
      <c r="AS245">
        <v>0.24</v>
      </c>
      <c r="AT245">
        <v>4.96</v>
      </c>
      <c r="AU245">
        <v>4.96</v>
      </c>
      <c r="AV245">
        <v>3589.0354000000002</v>
      </c>
      <c r="AW245">
        <v>1343.1972290000001</v>
      </c>
      <c r="AX245">
        <v>0.74622100000000002</v>
      </c>
      <c r="AY245">
        <v>0.31007699999999999</v>
      </c>
      <c r="AZ245">
        <v>19.311288000000001</v>
      </c>
      <c r="BA245">
        <v>44.915028</v>
      </c>
      <c r="BB245">
        <v>1800</v>
      </c>
      <c r="BC245">
        <v>83664.861963999996</v>
      </c>
      <c r="BD245">
        <v>0</v>
      </c>
      <c r="BE245">
        <v>1.9939089999999999</v>
      </c>
      <c r="BF245">
        <v>19.07704</v>
      </c>
      <c r="BG245">
        <v>-1</v>
      </c>
      <c r="BH245">
        <v>-1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63.306685999999999</v>
      </c>
      <c r="BQ245">
        <v>44.014679000000001</v>
      </c>
      <c r="BR245">
        <v>0</v>
      </c>
      <c r="BS245">
        <v>0</v>
      </c>
      <c r="BT245">
        <v>-1</v>
      </c>
      <c r="BU245">
        <v>0.25</v>
      </c>
      <c r="BV245">
        <v>1.24</v>
      </c>
      <c r="BW245">
        <v>0.24</v>
      </c>
      <c r="BX245">
        <v>4.96</v>
      </c>
      <c r="BY245">
        <v>4.96</v>
      </c>
      <c r="BZ245">
        <v>0</v>
      </c>
      <c r="CA245">
        <v>0</v>
      </c>
      <c r="CB245">
        <v>0</v>
      </c>
      <c r="CC245">
        <v>0</v>
      </c>
      <c r="CD245">
        <v>64.306685999999999</v>
      </c>
      <c r="CE245">
        <v>45.014679000000001</v>
      </c>
      <c r="CF245">
        <v>0</v>
      </c>
      <c r="CG245">
        <v>0</v>
      </c>
      <c r="CH245">
        <v>0</v>
      </c>
      <c r="CI245">
        <v>0</v>
      </c>
      <c r="CJ245">
        <v>64.306685999999999</v>
      </c>
      <c r="CK245">
        <v>-1</v>
      </c>
      <c r="CL245">
        <v>-1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63.306685999999999</v>
      </c>
      <c r="CU245">
        <v>44.014679000000001</v>
      </c>
      <c r="CV245">
        <v>0</v>
      </c>
      <c r="CW245">
        <v>0</v>
      </c>
      <c r="CX245">
        <v>-1</v>
      </c>
      <c r="CY245">
        <v>0.25</v>
      </c>
      <c r="CZ245">
        <v>1.24</v>
      </c>
      <c r="DA245">
        <v>0.24</v>
      </c>
      <c r="DB245">
        <v>4.96</v>
      </c>
      <c r="DC245">
        <v>4.96</v>
      </c>
      <c r="DD245">
        <v>0</v>
      </c>
      <c r="DE245">
        <v>0</v>
      </c>
      <c r="DF245">
        <v>0</v>
      </c>
      <c r="DG245">
        <v>0</v>
      </c>
      <c r="DH245">
        <v>64.306685999999999</v>
      </c>
      <c r="DI245">
        <v>45.014679000000001</v>
      </c>
      <c r="DJ245">
        <v>0</v>
      </c>
      <c r="DK245">
        <v>0</v>
      </c>
      <c r="DL245">
        <v>0</v>
      </c>
      <c r="DM245">
        <v>0</v>
      </c>
      <c r="DN245">
        <v>64.306685999999999</v>
      </c>
      <c r="DP245" t="s">
        <v>685</v>
      </c>
      <c r="DQ245">
        <v>61.5</v>
      </c>
      <c r="DR245">
        <v>57.4</v>
      </c>
      <c r="DS245">
        <v>61.4</v>
      </c>
      <c r="DT245">
        <v>5.3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60</v>
      </c>
      <c r="EF245">
        <v>54.6</v>
      </c>
      <c r="EG245">
        <v>53</v>
      </c>
      <c r="EH245">
        <v>60.4</v>
      </c>
      <c r="EI245">
        <v>64.3</v>
      </c>
      <c r="EJ245">
        <v>64.3</v>
      </c>
      <c r="EK245">
        <v>64.3</v>
      </c>
      <c r="EL245">
        <v>64.3</v>
      </c>
      <c r="EM245">
        <v>60.4</v>
      </c>
      <c r="EN245">
        <v>64.3</v>
      </c>
      <c r="EO245">
        <v>64.3</v>
      </c>
      <c r="EP245">
        <v>64.3</v>
      </c>
      <c r="EQ245">
        <v>64.3</v>
      </c>
      <c r="ER245">
        <v>60.4</v>
      </c>
      <c r="ES245">
        <v>22.08</v>
      </c>
      <c r="ET245">
        <v>355.29</v>
      </c>
      <c r="EU245">
        <v>32.22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0.61499999999999999</v>
      </c>
      <c r="FK245">
        <v>0.57399999999999995</v>
      </c>
      <c r="FL245">
        <v>0.61399999999999999</v>
      </c>
      <c r="FM245">
        <v>5.2999999999999999E-2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64.3</v>
      </c>
      <c r="FY245">
        <v>64</v>
      </c>
      <c r="FZ245">
        <v>64.099999999999994</v>
      </c>
      <c r="GA245">
        <v>63.7</v>
      </c>
      <c r="GB245">
        <v>63</v>
      </c>
      <c r="GC245">
        <v>62.1</v>
      </c>
      <c r="GD245">
        <v>61.5</v>
      </c>
      <c r="GE245">
        <v>60.8</v>
      </c>
      <c r="GF245">
        <v>59.8</v>
      </c>
      <c r="GG245">
        <v>58.9</v>
      </c>
      <c r="GH245">
        <v>58.4</v>
      </c>
      <c r="GI245">
        <v>57.7</v>
      </c>
      <c r="GJ245">
        <v>57.1</v>
      </c>
      <c r="GK245">
        <v>57.2</v>
      </c>
      <c r="GL245">
        <v>57.6</v>
      </c>
      <c r="GM245">
        <v>58.2</v>
      </c>
      <c r="GN245">
        <v>58.1</v>
      </c>
      <c r="GO245">
        <v>58</v>
      </c>
      <c r="GP245">
        <v>58</v>
      </c>
      <c r="GQ245">
        <v>57.8</v>
      </c>
      <c r="GR245">
        <v>57.5</v>
      </c>
      <c r="GS245">
        <v>57.1</v>
      </c>
      <c r="GT245">
        <v>56.3</v>
      </c>
      <c r="GU245">
        <v>56</v>
      </c>
      <c r="GV245">
        <v>56.9</v>
      </c>
      <c r="GW245">
        <v>58.5</v>
      </c>
      <c r="GX245">
        <v>59.9</v>
      </c>
      <c r="GY245">
        <v>60.8</v>
      </c>
      <c r="GZ245">
        <v>61.5</v>
      </c>
      <c r="HA245">
        <v>62</v>
      </c>
      <c r="HB245">
        <v>62.5</v>
      </c>
      <c r="HC245">
        <v>62.7</v>
      </c>
      <c r="HD245">
        <v>63.1</v>
      </c>
      <c r="HE245">
        <v>63</v>
      </c>
      <c r="HF245">
        <v>62.9</v>
      </c>
      <c r="HG245">
        <v>62.8</v>
      </c>
      <c r="HH245">
        <v>63.1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60</v>
      </c>
      <c r="MK245">
        <v>60</v>
      </c>
      <c r="ML245">
        <v>60</v>
      </c>
      <c r="MM245">
        <v>60</v>
      </c>
      <c r="MN245">
        <v>60</v>
      </c>
      <c r="MO245">
        <v>60</v>
      </c>
      <c r="MP245">
        <v>60</v>
      </c>
      <c r="MQ245">
        <v>60</v>
      </c>
      <c r="MR245">
        <v>60</v>
      </c>
      <c r="MS245">
        <v>60</v>
      </c>
      <c r="MT245">
        <v>60</v>
      </c>
      <c r="MU245">
        <v>60</v>
      </c>
      <c r="MV245">
        <v>64.3</v>
      </c>
      <c r="MW245">
        <v>62.4</v>
      </c>
      <c r="MX245">
        <v>60.5</v>
      </c>
      <c r="MY245">
        <v>58.6</v>
      </c>
      <c r="MZ245">
        <v>56.7</v>
      </c>
      <c r="NA245">
        <v>54.8</v>
      </c>
      <c r="NB245">
        <v>52.9</v>
      </c>
      <c r="NC245">
        <v>51</v>
      </c>
      <c r="ND245">
        <v>49.1</v>
      </c>
      <c r="NE245">
        <v>47.2</v>
      </c>
      <c r="NF245">
        <v>45.3</v>
      </c>
      <c r="NG245">
        <v>52.8</v>
      </c>
      <c r="NH245">
        <v>44.9</v>
      </c>
      <c r="NI245">
        <v>52.8</v>
      </c>
      <c r="NJ245">
        <v>45.3</v>
      </c>
      <c r="NK245">
        <v>47.2</v>
      </c>
      <c r="NL245">
        <v>49.1</v>
      </c>
      <c r="NM245">
        <v>51</v>
      </c>
      <c r="NN245">
        <v>52.9</v>
      </c>
      <c r="NO245">
        <v>54.8</v>
      </c>
      <c r="NP245">
        <v>56.7</v>
      </c>
      <c r="NQ245">
        <v>58.6</v>
      </c>
      <c r="NR245">
        <v>60.5</v>
      </c>
      <c r="NS245">
        <v>62.4</v>
      </c>
      <c r="NT245">
        <v>64.3</v>
      </c>
      <c r="NU245">
        <v>60</v>
      </c>
      <c r="NV245">
        <v>60</v>
      </c>
      <c r="NW245">
        <v>60</v>
      </c>
      <c r="NX245">
        <v>60</v>
      </c>
      <c r="NY245">
        <v>60</v>
      </c>
      <c r="NZ245">
        <v>60</v>
      </c>
      <c r="OA245">
        <v>60</v>
      </c>
      <c r="OB245">
        <v>60</v>
      </c>
      <c r="OC245">
        <v>60</v>
      </c>
      <c r="OD245">
        <v>60</v>
      </c>
      <c r="OE245">
        <v>60</v>
      </c>
      <c r="OF245">
        <v>64.3</v>
      </c>
      <c r="OG245">
        <v>64.3</v>
      </c>
      <c r="OH245">
        <v>64.3</v>
      </c>
      <c r="OI245">
        <v>64.3</v>
      </c>
      <c r="OJ245">
        <v>64.3</v>
      </c>
      <c r="OK245">
        <v>64.3</v>
      </c>
      <c r="OL245">
        <v>64.3</v>
      </c>
      <c r="OM245">
        <v>64.3</v>
      </c>
      <c r="ON245">
        <v>64.3</v>
      </c>
      <c r="OO245">
        <v>64.3</v>
      </c>
      <c r="OP245">
        <v>64.3</v>
      </c>
      <c r="OQ245">
        <v>64.3</v>
      </c>
      <c r="OR245">
        <v>64.3</v>
      </c>
      <c r="OS245">
        <v>64.3</v>
      </c>
      <c r="OT245">
        <v>64.3</v>
      </c>
      <c r="OU245">
        <v>64.3</v>
      </c>
      <c r="OV245">
        <v>64.3</v>
      </c>
      <c r="OW245">
        <v>64.3</v>
      </c>
      <c r="OX245">
        <v>64.3</v>
      </c>
      <c r="OY245">
        <v>64.3</v>
      </c>
      <c r="OZ245">
        <v>64.3</v>
      </c>
      <c r="PA245">
        <v>64.3</v>
      </c>
      <c r="PB245">
        <v>64.3</v>
      </c>
      <c r="PC245">
        <v>64.3</v>
      </c>
      <c r="PD245">
        <v>64.3</v>
      </c>
      <c r="PE245">
        <v>64.3</v>
      </c>
      <c r="PF245">
        <v>64.3</v>
      </c>
      <c r="PG245">
        <v>64.3</v>
      </c>
      <c r="PH245">
        <v>64.3</v>
      </c>
      <c r="PI245">
        <v>64.3</v>
      </c>
      <c r="PJ245">
        <v>64.3</v>
      </c>
      <c r="PK245">
        <v>64.3</v>
      </c>
      <c r="PL245">
        <v>64.3</v>
      </c>
      <c r="PM245">
        <v>64.3</v>
      </c>
      <c r="PN245">
        <v>64.3</v>
      </c>
      <c r="PO245">
        <v>64.3</v>
      </c>
      <c r="PP245">
        <v>64.3</v>
      </c>
      <c r="PQ245">
        <v>64.3</v>
      </c>
      <c r="PR245">
        <v>64.3</v>
      </c>
      <c r="PS245">
        <v>64.3</v>
      </c>
      <c r="PT245">
        <v>64.3</v>
      </c>
      <c r="PU245">
        <v>64.3</v>
      </c>
      <c r="PV245">
        <v>64.3</v>
      </c>
      <c r="PW245">
        <v>64.3</v>
      </c>
      <c r="PX245">
        <v>64.3</v>
      </c>
      <c r="PY245">
        <v>64.3</v>
      </c>
      <c r="PZ245">
        <v>64.3</v>
      </c>
      <c r="QA245">
        <v>64.3</v>
      </c>
      <c r="QB245">
        <v>64.3</v>
      </c>
      <c r="QC245">
        <v>60</v>
      </c>
      <c r="QD245">
        <v>60</v>
      </c>
      <c r="QE245">
        <v>60</v>
      </c>
      <c r="QF245">
        <v>60</v>
      </c>
      <c r="QG245">
        <v>60</v>
      </c>
      <c r="QH245">
        <v>60</v>
      </c>
      <c r="QI245">
        <v>60</v>
      </c>
      <c r="QJ245">
        <v>60</v>
      </c>
      <c r="QK245">
        <v>60</v>
      </c>
      <c r="QL245">
        <v>60</v>
      </c>
      <c r="QM245">
        <v>60</v>
      </c>
      <c r="QN245">
        <v>64.3</v>
      </c>
      <c r="QO245">
        <v>64.3</v>
      </c>
      <c r="QP245">
        <v>64.3</v>
      </c>
      <c r="QQ245">
        <v>64.3</v>
      </c>
      <c r="QR245">
        <v>64.3</v>
      </c>
      <c r="QS245">
        <v>64.3</v>
      </c>
      <c r="QT245">
        <v>64.3</v>
      </c>
      <c r="QU245">
        <v>64.3</v>
      </c>
      <c r="QV245">
        <v>64.3</v>
      </c>
      <c r="QW245">
        <v>64.3</v>
      </c>
      <c r="QX245">
        <v>64.3</v>
      </c>
      <c r="QY245">
        <v>64.3</v>
      </c>
      <c r="QZ245">
        <v>64.3</v>
      </c>
      <c r="RA245">
        <v>64.3</v>
      </c>
      <c r="RB245">
        <v>64.3</v>
      </c>
      <c r="RC245">
        <v>64.3</v>
      </c>
      <c r="RD245">
        <v>64.3</v>
      </c>
      <c r="RE245">
        <v>64.3</v>
      </c>
      <c r="RF245">
        <v>64.3</v>
      </c>
      <c r="RG245">
        <v>64.3</v>
      </c>
      <c r="RH245">
        <v>64.3</v>
      </c>
      <c r="RI245">
        <v>64.3</v>
      </c>
      <c r="RJ245">
        <v>64.3</v>
      </c>
      <c r="RK245">
        <v>64.3</v>
      </c>
      <c r="RL245">
        <v>64.3</v>
      </c>
      <c r="RM245">
        <v>64.3</v>
      </c>
      <c r="RN245">
        <v>64.3</v>
      </c>
      <c r="RO245">
        <v>64.3</v>
      </c>
      <c r="RP245">
        <v>64.3</v>
      </c>
      <c r="RQ245">
        <v>64.3</v>
      </c>
      <c r="RR245">
        <v>64.3</v>
      </c>
      <c r="RS245">
        <v>64.3</v>
      </c>
      <c r="RT245">
        <v>64.3</v>
      </c>
      <c r="RU245">
        <v>64.3</v>
      </c>
      <c r="RV245">
        <v>64.3</v>
      </c>
      <c r="RW245">
        <v>64.3</v>
      </c>
      <c r="RX245">
        <v>64.3</v>
      </c>
      <c r="RY245">
        <v>64.3</v>
      </c>
      <c r="RZ245">
        <v>64.3</v>
      </c>
      <c r="SA245">
        <v>64.3</v>
      </c>
      <c r="SB245">
        <v>64.3</v>
      </c>
      <c r="SC245">
        <v>64.3</v>
      </c>
      <c r="SD245">
        <v>64.3</v>
      </c>
      <c r="SE245">
        <v>64.3</v>
      </c>
      <c r="SF245">
        <v>64.3</v>
      </c>
      <c r="SG245">
        <v>64.3</v>
      </c>
      <c r="SH245">
        <v>64.3</v>
      </c>
      <c r="SI245">
        <v>64.3</v>
      </c>
      <c r="SJ245">
        <v>64.3</v>
      </c>
      <c r="SK245">
        <v>60</v>
      </c>
      <c r="SL245">
        <v>60</v>
      </c>
      <c r="SM245">
        <v>60</v>
      </c>
      <c r="SN245">
        <v>60</v>
      </c>
      <c r="SO245">
        <v>60</v>
      </c>
      <c r="SP245">
        <v>60</v>
      </c>
      <c r="SQ245">
        <v>60</v>
      </c>
      <c r="SR245">
        <v>60</v>
      </c>
      <c r="SS245">
        <v>60</v>
      </c>
      <c r="ST245">
        <v>60</v>
      </c>
      <c r="SU245">
        <v>60</v>
      </c>
      <c r="SV245">
        <v>64.3</v>
      </c>
      <c r="SW245">
        <v>63.7</v>
      </c>
      <c r="SX245">
        <v>61.5</v>
      </c>
      <c r="SY245">
        <v>58.9</v>
      </c>
      <c r="SZ245">
        <v>57.1</v>
      </c>
      <c r="TA245">
        <v>58.2</v>
      </c>
      <c r="TB245">
        <v>58</v>
      </c>
      <c r="TC245">
        <v>57.1</v>
      </c>
      <c r="TD245">
        <v>56.9</v>
      </c>
      <c r="TE245">
        <v>60.8</v>
      </c>
      <c r="TF245">
        <v>62.5</v>
      </c>
      <c r="TG245">
        <v>63</v>
      </c>
      <c r="TH245">
        <v>63.1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60</v>
      </c>
      <c r="VA245">
        <v>60</v>
      </c>
      <c r="VB245">
        <v>60</v>
      </c>
      <c r="VC245">
        <v>60</v>
      </c>
      <c r="VD245">
        <v>62.4</v>
      </c>
      <c r="VE245">
        <v>56.7</v>
      </c>
      <c r="VF245">
        <v>51</v>
      </c>
      <c r="VG245">
        <v>48.4</v>
      </c>
      <c r="VH245">
        <v>47.7</v>
      </c>
      <c r="VI245">
        <v>49.1</v>
      </c>
      <c r="VJ245">
        <v>54.8</v>
      </c>
      <c r="VK245">
        <v>60.5</v>
      </c>
      <c r="VL245">
        <v>61.4</v>
      </c>
      <c r="VM245">
        <v>60</v>
      </c>
      <c r="VN245">
        <v>60</v>
      </c>
      <c r="VO245">
        <v>60</v>
      </c>
      <c r="VP245">
        <v>64.3</v>
      </c>
      <c r="VQ245">
        <v>64.3</v>
      </c>
      <c r="VR245">
        <v>64.3</v>
      </c>
      <c r="VS245">
        <v>64.3</v>
      </c>
      <c r="VT245">
        <v>64.3</v>
      </c>
      <c r="VU245">
        <v>64.3</v>
      </c>
      <c r="VV245">
        <v>64.3</v>
      </c>
      <c r="VW245">
        <v>64.3</v>
      </c>
      <c r="VX245">
        <v>64.3</v>
      </c>
      <c r="VY245">
        <v>64.3</v>
      </c>
      <c r="VZ245">
        <v>64.3</v>
      </c>
      <c r="WA245">
        <v>64.3</v>
      </c>
      <c r="WB245">
        <v>64.3</v>
      </c>
      <c r="WC245">
        <v>64.3</v>
      </c>
      <c r="WD245">
        <v>64.3</v>
      </c>
      <c r="WE245">
        <v>64.3</v>
      </c>
      <c r="WF245">
        <v>61.4</v>
      </c>
      <c r="WG245">
        <v>60</v>
      </c>
      <c r="WH245">
        <v>60</v>
      </c>
      <c r="WI245">
        <v>60</v>
      </c>
      <c r="WJ245">
        <v>64.3</v>
      </c>
      <c r="WK245">
        <v>64.3</v>
      </c>
      <c r="WL245">
        <v>64.3</v>
      </c>
      <c r="WM245">
        <v>64.3</v>
      </c>
      <c r="WN245">
        <v>64.3</v>
      </c>
      <c r="WO245">
        <v>64.3</v>
      </c>
      <c r="WP245">
        <v>64.3</v>
      </c>
      <c r="WQ245">
        <v>64.3</v>
      </c>
      <c r="WR245">
        <v>64.3</v>
      </c>
      <c r="WS245">
        <v>64.3</v>
      </c>
      <c r="WT245">
        <v>64.3</v>
      </c>
      <c r="WU245">
        <v>64.3</v>
      </c>
      <c r="WV245">
        <v>64.3</v>
      </c>
      <c r="WW245">
        <v>64.3</v>
      </c>
      <c r="WX245">
        <v>64.3</v>
      </c>
      <c r="WY245">
        <v>64.3</v>
      </c>
      <c r="WZ245">
        <v>61.4</v>
      </c>
      <c r="XA245">
        <v>60</v>
      </c>
      <c r="XB245">
        <v>60</v>
      </c>
      <c r="XC245">
        <v>60</v>
      </c>
      <c r="XD245">
        <v>18841.740000000002</v>
      </c>
      <c r="XE245">
        <v>18903.88</v>
      </c>
      <c r="XF245">
        <v>18897.8</v>
      </c>
      <c r="XG245">
        <v>18969.59</v>
      </c>
      <c r="XH245">
        <v>19132.53</v>
      </c>
      <c r="XI245">
        <v>19319.95</v>
      </c>
      <c r="XJ245">
        <v>19433.28</v>
      </c>
      <c r="XK245">
        <v>19574.5</v>
      </c>
      <c r="XL245">
        <v>19745.3</v>
      </c>
      <c r="XM245">
        <v>19909.45</v>
      </c>
      <c r="XN245">
        <v>19997.810000000001</v>
      </c>
      <c r="XO245">
        <v>20111.39</v>
      </c>
      <c r="XP245">
        <v>20208.34</v>
      </c>
      <c r="XQ245">
        <v>20190.919999999998</v>
      </c>
      <c r="XR245">
        <v>20128.29</v>
      </c>
      <c r="XS245">
        <v>20032.55</v>
      </c>
      <c r="XT245">
        <v>20057.87</v>
      </c>
      <c r="XU245">
        <v>20065.080000000002</v>
      </c>
      <c r="XV245">
        <v>20062.599999999999</v>
      </c>
      <c r="XW245">
        <v>20106.75</v>
      </c>
      <c r="XX245">
        <v>20157.47</v>
      </c>
      <c r="XY245">
        <v>20206.54</v>
      </c>
      <c r="XZ245">
        <v>20334.86</v>
      </c>
      <c r="YA245">
        <v>20386.349999999999</v>
      </c>
      <c r="YB245">
        <v>20252.5</v>
      </c>
      <c r="YC245">
        <v>19983.68</v>
      </c>
      <c r="YD245">
        <v>19737.82</v>
      </c>
      <c r="YE245">
        <v>19567.63</v>
      </c>
      <c r="YF245">
        <v>19438.45</v>
      </c>
      <c r="YG245">
        <v>19337.14</v>
      </c>
      <c r="YH245">
        <v>19231.54</v>
      </c>
      <c r="YI245">
        <v>19179.47</v>
      </c>
      <c r="YJ245">
        <v>19113.22</v>
      </c>
      <c r="YK245">
        <v>19130.259999999998</v>
      </c>
      <c r="YL245">
        <v>19142.939999999999</v>
      </c>
      <c r="YM245">
        <v>19177.419999999998</v>
      </c>
      <c r="YN245">
        <v>19098.400000000001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</row>
    <row r="246" spans="1:795" x14ac:dyDescent="0.25">
      <c r="A246" t="s">
        <v>713</v>
      </c>
      <c r="B246" t="s">
        <v>713</v>
      </c>
      <c r="C246" t="s">
        <v>684</v>
      </c>
      <c r="D246">
        <v>1</v>
      </c>
      <c r="E246">
        <v>0</v>
      </c>
      <c r="F246">
        <v>1</v>
      </c>
      <c r="J246">
        <v>69.53</v>
      </c>
      <c r="K246">
        <v>244</v>
      </c>
      <c r="L246">
        <v>55</v>
      </c>
      <c r="M246">
        <v>56</v>
      </c>
      <c r="N246">
        <v>2</v>
      </c>
      <c r="P246">
        <v>1</v>
      </c>
      <c r="Q246">
        <v>1</v>
      </c>
      <c r="S246">
        <v>1</v>
      </c>
      <c r="T246">
        <v>0.68892500000000001</v>
      </c>
      <c r="U246">
        <v>100</v>
      </c>
      <c r="V246">
        <v>1800</v>
      </c>
      <c r="W246">
        <v>45</v>
      </c>
      <c r="X246">
        <v>100</v>
      </c>
      <c r="Y246">
        <v>69.526245000000003</v>
      </c>
      <c r="Z246">
        <v>48.668373000000003</v>
      </c>
      <c r="AA246">
        <v>0.7</v>
      </c>
      <c r="AB246">
        <v>40</v>
      </c>
      <c r="AC246">
        <v>7.4166670000000003</v>
      </c>
      <c r="AD246">
        <v>8.4166670000000003</v>
      </c>
      <c r="AE246">
        <v>4463.9125979999999</v>
      </c>
      <c r="AF246">
        <v>1774.9882809999999</v>
      </c>
      <c r="AG246">
        <v>1920.8500979999999</v>
      </c>
      <c r="AH246">
        <v>1.0671390000000001</v>
      </c>
      <c r="AI246">
        <v>1.0671390000000001</v>
      </c>
      <c r="AJ246">
        <v>1</v>
      </c>
      <c r="AK246">
        <v>0.10781499999999999</v>
      </c>
      <c r="AL246">
        <v>0.52322900000000006</v>
      </c>
      <c r="AM246">
        <v>6.1856000000000001E-2</v>
      </c>
      <c r="AN246">
        <v>45.643993000000002</v>
      </c>
      <c r="AO246">
        <v>45.833297999999999</v>
      </c>
      <c r="AP246">
        <v>43.931854000000001</v>
      </c>
      <c r="AQ246">
        <v>0.5</v>
      </c>
      <c r="AR246">
        <v>1.1240000000000001</v>
      </c>
      <c r="AS246">
        <v>0.10781499999999999</v>
      </c>
      <c r="AT246">
        <v>4.4960000000000004</v>
      </c>
      <c r="AU246">
        <v>4.4960000000000004</v>
      </c>
      <c r="AV246">
        <v>4463.9125979999999</v>
      </c>
      <c r="AW246">
        <v>2231.9562989999999</v>
      </c>
      <c r="AX246">
        <v>1.239976</v>
      </c>
      <c r="AY246">
        <v>1.183794</v>
      </c>
      <c r="AZ246">
        <v>3.794718</v>
      </c>
      <c r="BA246">
        <v>40.164344999999997</v>
      </c>
      <c r="BB246">
        <v>1800</v>
      </c>
      <c r="BC246">
        <v>255.202302</v>
      </c>
      <c r="BD246">
        <v>0</v>
      </c>
      <c r="BE246">
        <v>2.4799509999999998</v>
      </c>
      <c r="BF246">
        <v>10.417994999999999</v>
      </c>
      <c r="BG246">
        <v>-1</v>
      </c>
      <c r="BH246">
        <v>-1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68.526245000000003</v>
      </c>
      <c r="BQ246">
        <v>47.668373000000003</v>
      </c>
      <c r="BR246">
        <v>0</v>
      </c>
      <c r="BS246">
        <v>0</v>
      </c>
      <c r="BT246">
        <v>-1</v>
      </c>
      <c r="BU246">
        <v>0.25</v>
      </c>
      <c r="BV246">
        <v>1.24</v>
      </c>
      <c r="BW246">
        <v>0.24</v>
      </c>
      <c r="BX246">
        <v>4.96</v>
      </c>
      <c r="BY246">
        <v>4.96</v>
      </c>
      <c r="BZ246">
        <v>0</v>
      </c>
      <c r="CA246">
        <v>0</v>
      </c>
      <c r="CB246">
        <v>0</v>
      </c>
      <c r="CC246">
        <v>0</v>
      </c>
      <c r="CD246">
        <v>69.526245000000003</v>
      </c>
      <c r="CE246">
        <v>48.668373000000003</v>
      </c>
      <c r="CF246">
        <v>0</v>
      </c>
      <c r="CG246">
        <v>0</v>
      </c>
      <c r="CH246">
        <v>0</v>
      </c>
      <c r="CI246">
        <v>0</v>
      </c>
      <c r="CJ246">
        <v>69.526245000000003</v>
      </c>
      <c r="CK246">
        <v>-1</v>
      </c>
      <c r="CL246">
        <v>-1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68.526245000000003</v>
      </c>
      <c r="CU246">
        <v>47.668373000000003</v>
      </c>
      <c r="CV246">
        <v>0</v>
      </c>
      <c r="CW246">
        <v>0</v>
      </c>
      <c r="CX246">
        <v>-1</v>
      </c>
      <c r="CY246">
        <v>0.25</v>
      </c>
      <c r="CZ246">
        <v>1.24</v>
      </c>
      <c r="DA246">
        <v>0.24</v>
      </c>
      <c r="DB246">
        <v>4.96</v>
      </c>
      <c r="DC246">
        <v>4.96</v>
      </c>
      <c r="DD246">
        <v>0</v>
      </c>
      <c r="DE246">
        <v>0</v>
      </c>
      <c r="DF246">
        <v>0</v>
      </c>
      <c r="DG246">
        <v>0</v>
      </c>
      <c r="DH246">
        <v>69.526245000000003</v>
      </c>
      <c r="DI246">
        <v>48.668373000000003</v>
      </c>
      <c r="DJ246">
        <v>0</v>
      </c>
      <c r="DK246">
        <v>0</v>
      </c>
      <c r="DL246">
        <v>0</v>
      </c>
      <c r="DM246">
        <v>0</v>
      </c>
      <c r="DN246">
        <v>69.526245000000003</v>
      </c>
      <c r="DP246" t="s">
        <v>685</v>
      </c>
      <c r="DQ246">
        <v>66.3</v>
      </c>
      <c r="DR246">
        <v>48.9</v>
      </c>
      <c r="DS246">
        <v>49.1</v>
      </c>
      <c r="DT246">
        <v>4.5999999999999996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60</v>
      </c>
      <c r="EF246">
        <v>51.4</v>
      </c>
      <c r="EG246">
        <v>48.9</v>
      </c>
      <c r="EH246">
        <v>60.8</v>
      </c>
      <c r="EI246">
        <v>69.5</v>
      </c>
      <c r="EJ246">
        <v>69.5</v>
      </c>
      <c r="EK246">
        <v>69.5</v>
      </c>
      <c r="EL246">
        <v>69.5</v>
      </c>
      <c r="EM246">
        <v>60.8</v>
      </c>
      <c r="EN246">
        <v>69.5</v>
      </c>
      <c r="EO246">
        <v>69.5</v>
      </c>
      <c r="EP246">
        <v>69.5</v>
      </c>
      <c r="EQ246">
        <v>69.5</v>
      </c>
      <c r="ER246">
        <v>60.8</v>
      </c>
      <c r="ES246">
        <v>19.59</v>
      </c>
      <c r="ET246">
        <v>405.5</v>
      </c>
      <c r="EU246">
        <v>32.450000000000003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0.66300000000000003</v>
      </c>
      <c r="FK246">
        <v>0.48899999999999999</v>
      </c>
      <c r="FL246">
        <v>0.49099999999999999</v>
      </c>
      <c r="FM246">
        <v>4.5999999999999999E-2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69.5</v>
      </c>
      <c r="FY246">
        <v>69.400000000000006</v>
      </c>
      <c r="FZ246">
        <v>69.099999999999994</v>
      </c>
      <c r="GA246">
        <v>68.7</v>
      </c>
      <c r="GB246">
        <v>68.2</v>
      </c>
      <c r="GC246">
        <v>67.900000000000006</v>
      </c>
      <c r="GD246">
        <v>67.5</v>
      </c>
      <c r="GE246">
        <v>66.599999999999994</v>
      </c>
      <c r="GF246">
        <v>65</v>
      </c>
      <c r="GG246">
        <v>62.9</v>
      </c>
      <c r="GH246">
        <v>61.2</v>
      </c>
      <c r="GI246">
        <v>59.1</v>
      </c>
      <c r="GJ246">
        <v>57</v>
      </c>
      <c r="GK246">
        <v>55.2</v>
      </c>
      <c r="GL246">
        <v>53.4</v>
      </c>
      <c r="GM246">
        <v>50.9</v>
      </c>
      <c r="GN246">
        <v>48.9</v>
      </c>
      <c r="GO246">
        <v>48.1</v>
      </c>
      <c r="GP246">
        <v>47.8</v>
      </c>
      <c r="GQ246">
        <v>46.8</v>
      </c>
      <c r="GR246">
        <v>46</v>
      </c>
      <c r="GS246">
        <v>44.7</v>
      </c>
      <c r="GT246">
        <v>44.1</v>
      </c>
      <c r="GU246">
        <v>44.2</v>
      </c>
      <c r="GV246">
        <v>44.2</v>
      </c>
      <c r="GW246">
        <v>43.9</v>
      </c>
      <c r="GX246">
        <v>45.3</v>
      </c>
      <c r="GY246">
        <v>46.4</v>
      </c>
      <c r="GZ246">
        <v>46.8</v>
      </c>
      <c r="HA246">
        <v>47.6</v>
      </c>
      <c r="HB246">
        <v>49.4</v>
      </c>
      <c r="HC246">
        <v>50.9</v>
      </c>
      <c r="HD246">
        <v>51.6</v>
      </c>
      <c r="HE246">
        <v>53.3</v>
      </c>
      <c r="HF246">
        <v>54.4</v>
      </c>
      <c r="HG246">
        <v>54.9</v>
      </c>
      <c r="HH246">
        <v>55.6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60</v>
      </c>
      <c r="MK246">
        <v>60</v>
      </c>
      <c r="ML246">
        <v>60</v>
      </c>
      <c r="MM246">
        <v>60</v>
      </c>
      <c r="MN246">
        <v>60</v>
      </c>
      <c r="MO246">
        <v>60</v>
      </c>
      <c r="MP246">
        <v>60</v>
      </c>
      <c r="MQ246">
        <v>60</v>
      </c>
      <c r="MR246">
        <v>60</v>
      </c>
      <c r="MS246">
        <v>60</v>
      </c>
      <c r="MT246">
        <v>60</v>
      </c>
      <c r="MU246">
        <v>60</v>
      </c>
      <c r="MV246">
        <v>69.5</v>
      </c>
      <c r="MW246">
        <v>65.3</v>
      </c>
      <c r="MX246">
        <v>61</v>
      </c>
      <c r="MY246">
        <v>56.7</v>
      </c>
      <c r="MZ246">
        <v>52.5</v>
      </c>
      <c r="NA246">
        <v>48.7</v>
      </c>
      <c r="NB246">
        <v>47.8</v>
      </c>
      <c r="NC246">
        <v>46.2</v>
      </c>
      <c r="ND246">
        <v>44.3</v>
      </c>
      <c r="NE246">
        <v>42.6</v>
      </c>
      <c r="NF246">
        <v>41.3</v>
      </c>
      <c r="NG246">
        <v>40.4</v>
      </c>
      <c r="NH246">
        <v>40.200000000000003</v>
      </c>
      <c r="NI246">
        <v>40.4</v>
      </c>
      <c r="NJ246">
        <v>41.3</v>
      </c>
      <c r="NK246">
        <v>42.6</v>
      </c>
      <c r="NL246">
        <v>44.3</v>
      </c>
      <c r="NM246">
        <v>46.2</v>
      </c>
      <c r="NN246">
        <v>47.8</v>
      </c>
      <c r="NO246">
        <v>48.7</v>
      </c>
      <c r="NP246">
        <v>52.5</v>
      </c>
      <c r="NQ246">
        <v>56.7</v>
      </c>
      <c r="NR246">
        <v>61</v>
      </c>
      <c r="NS246">
        <v>65.3</v>
      </c>
      <c r="NT246">
        <v>69.5</v>
      </c>
      <c r="NU246">
        <v>60</v>
      </c>
      <c r="NV246">
        <v>60</v>
      </c>
      <c r="NW246">
        <v>60</v>
      </c>
      <c r="NX246">
        <v>60</v>
      </c>
      <c r="NY246">
        <v>60</v>
      </c>
      <c r="NZ246">
        <v>60</v>
      </c>
      <c r="OA246">
        <v>60</v>
      </c>
      <c r="OB246">
        <v>60</v>
      </c>
      <c r="OC246">
        <v>60</v>
      </c>
      <c r="OD246">
        <v>60</v>
      </c>
      <c r="OE246">
        <v>60</v>
      </c>
      <c r="OF246">
        <v>69.5</v>
      </c>
      <c r="OG246">
        <v>69.5</v>
      </c>
      <c r="OH246">
        <v>69.5</v>
      </c>
      <c r="OI246">
        <v>69.5</v>
      </c>
      <c r="OJ246">
        <v>69.5</v>
      </c>
      <c r="OK246">
        <v>69.5</v>
      </c>
      <c r="OL246">
        <v>69.5</v>
      </c>
      <c r="OM246">
        <v>69.5</v>
      </c>
      <c r="ON246">
        <v>69.5</v>
      </c>
      <c r="OO246">
        <v>69.5</v>
      </c>
      <c r="OP246">
        <v>69.5</v>
      </c>
      <c r="OQ246">
        <v>69.5</v>
      </c>
      <c r="OR246">
        <v>69.5</v>
      </c>
      <c r="OS246">
        <v>69.5</v>
      </c>
      <c r="OT246">
        <v>69.5</v>
      </c>
      <c r="OU246">
        <v>69.5</v>
      </c>
      <c r="OV246">
        <v>69.5</v>
      </c>
      <c r="OW246">
        <v>69.5</v>
      </c>
      <c r="OX246">
        <v>69.5</v>
      </c>
      <c r="OY246">
        <v>69.5</v>
      </c>
      <c r="OZ246">
        <v>69.5</v>
      </c>
      <c r="PA246">
        <v>69.5</v>
      </c>
      <c r="PB246">
        <v>69.5</v>
      </c>
      <c r="PC246">
        <v>69.5</v>
      </c>
      <c r="PD246">
        <v>69.5</v>
      </c>
      <c r="PE246">
        <v>69.5</v>
      </c>
      <c r="PF246">
        <v>69.5</v>
      </c>
      <c r="PG246">
        <v>69.5</v>
      </c>
      <c r="PH246">
        <v>69.5</v>
      </c>
      <c r="PI246">
        <v>69.5</v>
      </c>
      <c r="PJ246">
        <v>69.5</v>
      </c>
      <c r="PK246">
        <v>69.5</v>
      </c>
      <c r="PL246">
        <v>69.5</v>
      </c>
      <c r="PM246">
        <v>69.5</v>
      </c>
      <c r="PN246">
        <v>69.5</v>
      </c>
      <c r="PO246">
        <v>69.5</v>
      </c>
      <c r="PP246">
        <v>69.5</v>
      </c>
      <c r="PQ246">
        <v>69.5</v>
      </c>
      <c r="PR246">
        <v>69.5</v>
      </c>
      <c r="PS246">
        <v>69.5</v>
      </c>
      <c r="PT246">
        <v>69.5</v>
      </c>
      <c r="PU246">
        <v>69.5</v>
      </c>
      <c r="PV246">
        <v>69.5</v>
      </c>
      <c r="PW246">
        <v>69.5</v>
      </c>
      <c r="PX246">
        <v>69.5</v>
      </c>
      <c r="PY246">
        <v>69.5</v>
      </c>
      <c r="PZ246">
        <v>69.5</v>
      </c>
      <c r="QA246">
        <v>69.5</v>
      </c>
      <c r="QB246">
        <v>69.5</v>
      </c>
      <c r="QC246">
        <v>60</v>
      </c>
      <c r="QD246">
        <v>60</v>
      </c>
      <c r="QE246">
        <v>60</v>
      </c>
      <c r="QF246">
        <v>60</v>
      </c>
      <c r="QG246">
        <v>60</v>
      </c>
      <c r="QH246">
        <v>60</v>
      </c>
      <c r="QI246">
        <v>60</v>
      </c>
      <c r="QJ246">
        <v>60</v>
      </c>
      <c r="QK246">
        <v>60</v>
      </c>
      <c r="QL246">
        <v>60</v>
      </c>
      <c r="QM246">
        <v>60</v>
      </c>
      <c r="QN246">
        <v>69.5</v>
      </c>
      <c r="QO246">
        <v>69.5</v>
      </c>
      <c r="QP246">
        <v>69.5</v>
      </c>
      <c r="QQ246">
        <v>69.5</v>
      </c>
      <c r="QR246">
        <v>69.5</v>
      </c>
      <c r="QS246">
        <v>69.5</v>
      </c>
      <c r="QT246">
        <v>69.5</v>
      </c>
      <c r="QU246">
        <v>69.5</v>
      </c>
      <c r="QV246">
        <v>69.5</v>
      </c>
      <c r="QW246">
        <v>69.5</v>
      </c>
      <c r="QX246">
        <v>69.5</v>
      </c>
      <c r="QY246">
        <v>69.5</v>
      </c>
      <c r="QZ246">
        <v>69.5</v>
      </c>
      <c r="RA246">
        <v>69.5</v>
      </c>
      <c r="RB246">
        <v>69.5</v>
      </c>
      <c r="RC246">
        <v>69.5</v>
      </c>
      <c r="RD246">
        <v>69.5</v>
      </c>
      <c r="RE246">
        <v>69.5</v>
      </c>
      <c r="RF246">
        <v>69.5</v>
      </c>
      <c r="RG246">
        <v>69.5</v>
      </c>
      <c r="RH246">
        <v>69.5</v>
      </c>
      <c r="RI246">
        <v>69.5</v>
      </c>
      <c r="RJ246">
        <v>69.5</v>
      </c>
      <c r="RK246">
        <v>69.5</v>
      </c>
      <c r="RL246">
        <v>69.5</v>
      </c>
      <c r="RM246">
        <v>69.5</v>
      </c>
      <c r="RN246">
        <v>69.5</v>
      </c>
      <c r="RO246">
        <v>69.5</v>
      </c>
      <c r="RP246">
        <v>69.5</v>
      </c>
      <c r="RQ246">
        <v>69.5</v>
      </c>
      <c r="RR246">
        <v>69.5</v>
      </c>
      <c r="RS246">
        <v>69.5</v>
      </c>
      <c r="RT246">
        <v>69.5</v>
      </c>
      <c r="RU246">
        <v>69.5</v>
      </c>
      <c r="RV246">
        <v>69.5</v>
      </c>
      <c r="RW246">
        <v>69.5</v>
      </c>
      <c r="RX246">
        <v>69.5</v>
      </c>
      <c r="RY246">
        <v>69.5</v>
      </c>
      <c r="RZ246">
        <v>69.5</v>
      </c>
      <c r="SA246">
        <v>69.5</v>
      </c>
      <c r="SB246">
        <v>69.5</v>
      </c>
      <c r="SC246">
        <v>69.5</v>
      </c>
      <c r="SD246">
        <v>69.5</v>
      </c>
      <c r="SE246">
        <v>69.5</v>
      </c>
      <c r="SF246">
        <v>69.5</v>
      </c>
      <c r="SG246">
        <v>69.5</v>
      </c>
      <c r="SH246">
        <v>69.5</v>
      </c>
      <c r="SI246">
        <v>69.5</v>
      </c>
      <c r="SJ246">
        <v>69.5</v>
      </c>
      <c r="SK246">
        <v>60</v>
      </c>
      <c r="SL246">
        <v>60</v>
      </c>
      <c r="SM246">
        <v>60</v>
      </c>
      <c r="SN246">
        <v>60</v>
      </c>
      <c r="SO246">
        <v>60</v>
      </c>
      <c r="SP246">
        <v>60</v>
      </c>
      <c r="SQ246">
        <v>60</v>
      </c>
      <c r="SR246">
        <v>60</v>
      </c>
      <c r="SS246">
        <v>60</v>
      </c>
      <c r="ST246">
        <v>60</v>
      </c>
      <c r="SU246">
        <v>60</v>
      </c>
      <c r="SV246">
        <v>69.5</v>
      </c>
      <c r="SW246">
        <v>68.7</v>
      </c>
      <c r="SX246">
        <v>67.5</v>
      </c>
      <c r="SY246">
        <v>62.9</v>
      </c>
      <c r="SZ246">
        <v>57</v>
      </c>
      <c r="TA246">
        <v>50.9</v>
      </c>
      <c r="TB246">
        <v>47.8</v>
      </c>
      <c r="TC246">
        <v>44.7</v>
      </c>
      <c r="TD246">
        <v>44.2</v>
      </c>
      <c r="TE246">
        <v>46.4</v>
      </c>
      <c r="TF246">
        <v>49.4</v>
      </c>
      <c r="TG246">
        <v>53.3</v>
      </c>
      <c r="TH246">
        <v>55.6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60</v>
      </c>
      <c r="VA246">
        <v>60</v>
      </c>
      <c r="VB246">
        <v>60</v>
      </c>
      <c r="VC246">
        <v>60</v>
      </c>
      <c r="VD246">
        <v>65.3</v>
      </c>
      <c r="VE246">
        <v>52.6</v>
      </c>
      <c r="VF246">
        <v>46.1</v>
      </c>
      <c r="VG246">
        <v>41.4</v>
      </c>
      <c r="VH246">
        <v>40.6</v>
      </c>
      <c r="VI246">
        <v>44.4</v>
      </c>
      <c r="VJ246">
        <v>49.7</v>
      </c>
      <c r="VK246">
        <v>61</v>
      </c>
      <c r="VL246">
        <v>63.2</v>
      </c>
      <c r="VM246">
        <v>60</v>
      </c>
      <c r="VN246">
        <v>60</v>
      </c>
      <c r="VO246">
        <v>60</v>
      </c>
      <c r="VP246">
        <v>69.5</v>
      </c>
      <c r="VQ246">
        <v>69.5</v>
      </c>
      <c r="VR246">
        <v>69.5</v>
      </c>
      <c r="VS246">
        <v>69.5</v>
      </c>
      <c r="VT246">
        <v>69.5</v>
      </c>
      <c r="VU246">
        <v>69.5</v>
      </c>
      <c r="VV246">
        <v>69.5</v>
      </c>
      <c r="VW246">
        <v>69.5</v>
      </c>
      <c r="VX246">
        <v>69.5</v>
      </c>
      <c r="VY246">
        <v>69.5</v>
      </c>
      <c r="VZ246">
        <v>69.5</v>
      </c>
      <c r="WA246">
        <v>69.5</v>
      </c>
      <c r="WB246">
        <v>69.5</v>
      </c>
      <c r="WC246">
        <v>69.5</v>
      </c>
      <c r="WD246">
        <v>69.5</v>
      </c>
      <c r="WE246">
        <v>69.5</v>
      </c>
      <c r="WF246">
        <v>63.2</v>
      </c>
      <c r="WG246">
        <v>60</v>
      </c>
      <c r="WH246">
        <v>60</v>
      </c>
      <c r="WI246">
        <v>60</v>
      </c>
      <c r="WJ246">
        <v>69.5</v>
      </c>
      <c r="WK246">
        <v>69.5</v>
      </c>
      <c r="WL246">
        <v>69.5</v>
      </c>
      <c r="WM246">
        <v>69.5</v>
      </c>
      <c r="WN246">
        <v>69.5</v>
      </c>
      <c r="WO246">
        <v>69.5</v>
      </c>
      <c r="WP246">
        <v>69.5</v>
      </c>
      <c r="WQ246">
        <v>69.5</v>
      </c>
      <c r="WR246">
        <v>69.5</v>
      </c>
      <c r="WS246">
        <v>69.5</v>
      </c>
      <c r="WT246">
        <v>69.5</v>
      </c>
      <c r="WU246">
        <v>69.5</v>
      </c>
      <c r="WV246">
        <v>69.5</v>
      </c>
      <c r="WW246">
        <v>69.5</v>
      </c>
      <c r="WX246">
        <v>69.5</v>
      </c>
      <c r="WY246">
        <v>69.5</v>
      </c>
      <c r="WZ246">
        <v>63.2</v>
      </c>
      <c r="XA246">
        <v>60</v>
      </c>
      <c r="XB246">
        <v>60</v>
      </c>
      <c r="XC246">
        <v>60</v>
      </c>
      <c r="XD246">
        <v>17550</v>
      </c>
      <c r="XE246">
        <v>17579.23</v>
      </c>
      <c r="XF246">
        <v>17663.62</v>
      </c>
      <c r="XG246">
        <v>17778.68</v>
      </c>
      <c r="XH246">
        <v>17891.25</v>
      </c>
      <c r="XI246">
        <v>17981.39</v>
      </c>
      <c r="XJ246">
        <v>18076.03</v>
      </c>
      <c r="XK246">
        <v>18314.8</v>
      </c>
      <c r="XL246">
        <v>18680.32</v>
      </c>
      <c r="XM246">
        <v>19135.82</v>
      </c>
      <c r="XN246">
        <v>19490.82</v>
      </c>
      <c r="XO246">
        <v>19873.36</v>
      </c>
      <c r="XP246">
        <v>20229.25</v>
      </c>
      <c r="XQ246">
        <v>20499.09</v>
      </c>
      <c r="XR246">
        <v>20740.560000000001</v>
      </c>
      <c r="XS246">
        <v>21025.11</v>
      </c>
      <c r="XT246">
        <v>21210.799999999999</v>
      </c>
      <c r="XU246">
        <v>21278.47</v>
      </c>
      <c r="XV246">
        <v>21303.03</v>
      </c>
      <c r="XW246">
        <v>21373.26</v>
      </c>
      <c r="XX246">
        <v>21422.95</v>
      </c>
      <c r="XY246">
        <v>21491.87</v>
      </c>
      <c r="XZ246">
        <v>21516.799999999999</v>
      </c>
      <c r="YA246">
        <v>21513.82</v>
      </c>
      <c r="YB246">
        <v>21510.77</v>
      </c>
      <c r="YC246">
        <v>21522.799999999999</v>
      </c>
      <c r="YD246">
        <v>21458.19</v>
      </c>
      <c r="YE246">
        <v>21396.25</v>
      </c>
      <c r="YF246">
        <v>21374.67</v>
      </c>
      <c r="YG246">
        <v>21318.89</v>
      </c>
      <c r="YH246">
        <v>21169.8</v>
      </c>
      <c r="YI246">
        <v>21027.95</v>
      </c>
      <c r="YJ246">
        <v>20950.259999999998</v>
      </c>
      <c r="YK246">
        <v>20746.990000000002</v>
      </c>
      <c r="YL246">
        <v>20605.16</v>
      </c>
      <c r="YM246">
        <v>20542.62</v>
      </c>
      <c r="YN246">
        <v>20435.88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</row>
    <row r="247" spans="1:795" x14ac:dyDescent="0.25">
      <c r="A247" t="s">
        <v>714</v>
      </c>
      <c r="B247" t="s">
        <v>714</v>
      </c>
      <c r="C247" t="s">
        <v>684</v>
      </c>
      <c r="D247">
        <v>1</v>
      </c>
      <c r="E247">
        <v>0</v>
      </c>
      <c r="F247">
        <v>1</v>
      </c>
      <c r="J247">
        <v>65.67</v>
      </c>
      <c r="K247">
        <v>245</v>
      </c>
      <c r="L247">
        <v>57</v>
      </c>
      <c r="M247">
        <v>58</v>
      </c>
      <c r="N247">
        <v>2</v>
      </c>
      <c r="P247">
        <v>1</v>
      </c>
      <c r="Q247">
        <v>1</v>
      </c>
      <c r="S247">
        <v>1</v>
      </c>
      <c r="T247">
        <v>0.90346300000000002</v>
      </c>
      <c r="U247">
        <v>100</v>
      </c>
      <c r="V247">
        <v>1800</v>
      </c>
      <c r="W247">
        <v>45</v>
      </c>
      <c r="X247">
        <v>100</v>
      </c>
      <c r="Y247">
        <v>65.670692000000003</v>
      </c>
      <c r="Z247">
        <v>45.969486000000003</v>
      </c>
      <c r="AA247">
        <v>0.7</v>
      </c>
      <c r="AB247">
        <v>40</v>
      </c>
      <c r="AC247">
        <v>-1</v>
      </c>
      <c r="AD247">
        <v>-1</v>
      </c>
      <c r="AE247">
        <v>4440.7255859999996</v>
      </c>
      <c r="AF247">
        <v>1671.143311</v>
      </c>
      <c r="AG247">
        <v>0</v>
      </c>
      <c r="AH247">
        <v>0.92841300000000004</v>
      </c>
      <c r="AI247">
        <v>0</v>
      </c>
      <c r="AJ247">
        <v>0</v>
      </c>
      <c r="AK247">
        <v>0</v>
      </c>
      <c r="AL247">
        <v>0.28707899999999997</v>
      </c>
      <c r="AM247">
        <v>0</v>
      </c>
      <c r="AN247">
        <v>51.023060000000001</v>
      </c>
      <c r="AO247">
        <v>45.969486000000003</v>
      </c>
      <c r="AP247">
        <v>47.693680000000001</v>
      </c>
      <c r="AQ247">
        <v>0.37632199999999999</v>
      </c>
      <c r="AR247">
        <v>1.24</v>
      </c>
      <c r="AS247">
        <v>0.24</v>
      </c>
      <c r="AT247">
        <v>4.96</v>
      </c>
      <c r="AU247">
        <v>4.96</v>
      </c>
      <c r="AV247">
        <v>4440.7255859999996</v>
      </c>
      <c r="AW247">
        <v>1671.1432689999999</v>
      </c>
      <c r="AX247">
        <v>0.92841300000000004</v>
      </c>
      <c r="AY247">
        <v>0.74295900000000004</v>
      </c>
      <c r="AZ247">
        <v>9.9760969999999993</v>
      </c>
      <c r="BA247">
        <v>42.837000000000003</v>
      </c>
      <c r="BB247">
        <v>1800</v>
      </c>
      <c r="BC247">
        <v>3068.874401</v>
      </c>
      <c r="BD247">
        <v>0</v>
      </c>
      <c r="BE247">
        <v>2.4670700000000001</v>
      </c>
      <c r="BF247">
        <v>10.015814000000001</v>
      </c>
      <c r="BG247">
        <v>-1</v>
      </c>
      <c r="BH247">
        <v>-1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64.670692000000003</v>
      </c>
      <c r="BQ247">
        <v>44.969486000000003</v>
      </c>
      <c r="BR247">
        <v>0</v>
      </c>
      <c r="BS247">
        <v>0</v>
      </c>
      <c r="BT247">
        <v>-1</v>
      </c>
      <c r="BU247">
        <v>0.25</v>
      </c>
      <c r="BV247">
        <v>1.24</v>
      </c>
      <c r="BW247">
        <v>0.24</v>
      </c>
      <c r="BX247">
        <v>4.96</v>
      </c>
      <c r="BY247">
        <v>4.96</v>
      </c>
      <c r="BZ247">
        <v>0</v>
      </c>
      <c r="CA247">
        <v>0</v>
      </c>
      <c r="CB247">
        <v>0</v>
      </c>
      <c r="CC247">
        <v>0</v>
      </c>
      <c r="CD247">
        <v>65.670692000000003</v>
      </c>
      <c r="CE247">
        <v>45.969486000000003</v>
      </c>
      <c r="CF247">
        <v>0</v>
      </c>
      <c r="CG247">
        <v>0</v>
      </c>
      <c r="CH247">
        <v>0</v>
      </c>
      <c r="CI247">
        <v>0</v>
      </c>
      <c r="CJ247">
        <v>65.670692000000003</v>
      </c>
      <c r="CK247">
        <v>-1</v>
      </c>
      <c r="CL247">
        <v>-1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64.670692000000003</v>
      </c>
      <c r="CU247">
        <v>44.969486000000003</v>
      </c>
      <c r="CV247">
        <v>0</v>
      </c>
      <c r="CW247">
        <v>0</v>
      </c>
      <c r="CX247">
        <v>-1</v>
      </c>
      <c r="CY247">
        <v>0.25</v>
      </c>
      <c r="CZ247">
        <v>1.24</v>
      </c>
      <c r="DA247">
        <v>0.24</v>
      </c>
      <c r="DB247">
        <v>4.96</v>
      </c>
      <c r="DC247">
        <v>4.96</v>
      </c>
      <c r="DD247">
        <v>0</v>
      </c>
      <c r="DE247">
        <v>0</v>
      </c>
      <c r="DF247">
        <v>0</v>
      </c>
      <c r="DG247">
        <v>0</v>
      </c>
      <c r="DH247">
        <v>65.670692000000003</v>
      </c>
      <c r="DI247">
        <v>45.969486000000003</v>
      </c>
      <c r="DJ247">
        <v>0</v>
      </c>
      <c r="DK247">
        <v>0</v>
      </c>
      <c r="DL247">
        <v>0</v>
      </c>
      <c r="DM247">
        <v>0</v>
      </c>
      <c r="DN247">
        <v>65.670692000000003</v>
      </c>
      <c r="DP247" t="s">
        <v>685</v>
      </c>
      <c r="DQ247">
        <v>60</v>
      </c>
      <c r="DR247">
        <v>50.3</v>
      </c>
      <c r="DS247">
        <v>56.7</v>
      </c>
      <c r="DT247">
        <v>5.3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60</v>
      </c>
      <c r="EF247">
        <v>55.5</v>
      </c>
      <c r="EG247">
        <v>53.6</v>
      </c>
      <c r="EH247">
        <v>60.5</v>
      </c>
      <c r="EI247">
        <v>65.7</v>
      </c>
      <c r="EJ247">
        <v>65.7</v>
      </c>
      <c r="EK247">
        <v>65.7</v>
      </c>
      <c r="EL247">
        <v>65.7</v>
      </c>
      <c r="EM247">
        <v>60.5</v>
      </c>
      <c r="EN247">
        <v>65.7</v>
      </c>
      <c r="EO247">
        <v>65.7</v>
      </c>
      <c r="EP247">
        <v>65.7</v>
      </c>
      <c r="EQ247">
        <v>65.7</v>
      </c>
      <c r="ER247">
        <v>60.5</v>
      </c>
      <c r="ES247">
        <v>21.18</v>
      </c>
      <c r="ET247">
        <v>353.76</v>
      </c>
      <c r="EU247">
        <v>32.06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0.6</v>
      </c>
      <c r="FK247">
        <v>0.503</v>
      </c>
      <c r="FL247">
        <v>0.56699999999999995</v>
      </c>
      <c r="FM247">
        <v>5.2999999999999999E-2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65.7</v>
      </c>
      <c r="FY247">
        <v>64.900000000000006</v>
      </c>
      <c r="FZ247">
        <v>64</v>
      </c>
      <c r="GA247">
        <v>62.8</v>
      </c>
      <c r="GB247">
        <v>61.8</v>
      </c>
      <c r="GC247">
        <v>60.8</v>
      </c>
      <c r="GD247">
        <v>59.7</v>
      </c>
      <c r="GE247">
        <v>58.9</v>
      </c>
      <c r="GF247">
        <v>57.9</v>
      </c>
      <c r="GG247">
        <v>56.5</v>
      </c>
      <c r="GH247">
        <v>54.6</v>
      </c>
      <c r="GI247">
        <v>52.6</v>
      </c>
      <c r="GJ247">
        <v>51.3</v>
      </c>
      <c r="GK247">
        <v>50.7</v>
      </c>
      <c r="GL247">
        <v>50.7</v>
      </c>
      <c r="GM247">
        <v>51.6</v>
      </c>
      <c r="GN247">
        <v>51.9</v>
      </c>
      <c r="GO247">
        <v>52</v>
      </c>
      <c r="GP247">
        <v>51.5</v>
      </c>
      <c r="GQ247">
        <v>50.9</v>
      </c>
      <c r="GR247">
        <v>50.2</v>
      </c>
      <c r="GS247">
        <v>48.9</v>
      </c>
      <c r="GT247">
        <v>47.3</v>
      </c>
      <c r="GU247">
        <v>46.6</v>
      </c>
      <c r="GV247">
        <v>47.7</v>
      </c>
      <c r="GW247">
        <v>49.9</v>
      </c>
      <c r="GX247">
        <v>51.9</v>
      </c>
      <c r="GY247">
        <v>54</v>
      </c>
      <c r="GZ247">
        <v>56.1</v>
      </c>
      <c r="HA247">
        <v>57.5</v>
      </c>
      <c r="HB247">
        <v>58.8</v>
      </c>
      <c r="HC247">
        <v>59.8</v>
      </c>
      <c r="HD247">
        <v>60.5</v>
      </c>
      <c r="HE247">
        <v>61</v>
      </c>
      <c r="HF247">
        <v>61.4</v>
      </c>
      <c r="HG247">
        <v>62.3</v>
      </c>
      <c r="HH247">
        <v>63.4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60</v>
      </c>
      <c r="MK247">
        <v>60</v>
      </c>
      <c r="ML247">
        <v>60</v>
      </c>
      <c r="MM247">
        <v>60</v>
      </c>
      <c r="MN247">
        <v>60</v>
      </c>
      <c r="MO247">
        <v>60</v>
      </c>
      <c r="MP247">
        <v>60</v>
      </c>
      <c r="MQ247">
        <v>60</v>
      </c>
      <c r="MR247">
        <v>60</v>
      </c>
      <c r="MS247">
        <v>60</v>
      </c>
      <c r="MT247">
        <v>60</v>
      </c>
      <c r="MU247">
        <v>60</v>
      </c>
      <c r="MV247">
        <v>65.7</v>
      </c>
      <c r="MW247">
        <v>63.1</v>
      </c>
      <c r="MX247">
        <v>60.4</v>
      </c>
      <c r="MY247">
        <v>57.8</v>
      </c>
      <c r="MZ247">
        <v>55.2</v>
      </c>
      <c r="NA247">
        <v>52.6</v>
      </c>
      <c r="NB247">
        <v>50</v>
      </c>
      <c r="NC247">
        <v>47.4</v>
      </c>
      <c r="ND247">
        <v>64.400000000000006</v>
      </c>
      <c r="NE247">
        <v>56.6</v>
      </c>
      <c r="NF247">
        <v>49</v>
      </c>
      <c r="NG247">
        <v>44.3</v>
      </c>
      <c r="NH247">
        <v>42.8</v>
      </c>
      <c r="NI247">
        <v>44.3</v>
      </c>
      <c r="NJ247">
        <v>49</v>
      </c>
      <c r="NK247">
        <v>56.6</v>
      </c>
      <c r="NL247">
        <v>64.400000000000006</v>
      </c>
      <c r="NM247">
        <v>47.4</v>
      </c>
      <c r="NN247">
        <v>50</v>
      </c>
      <c r="NO247">
        <v>52.6</v>
      </c>
      <c r="NP247">
        <v>55.2</v>
      </c>
      <c r="NQ247">
        <v>57.8</v>
      </c>
      <c r="NR247">
        <v>60.4</v>
      </c>
      <c r="NS247">
        <v>63.1</v>
      </c>
      <c r="NT247">
        <v>65.7</v>
      </c>
      <c r="NU247">
        <v>60</v>
      </c>
      <c r="NV247">
        <v>60</v>
      </c>
      <c r="NW247">
        <v>60</v>
      </c>
      <c r="NX247">
        <v>60</v>
      </c>
      <c r="NY247">
        <v>60</v>
      </c>
      <c r="NZ247">
        <v>60</v>
      </c>
      <c r="OA247">
        <v>60</v>
      </c>
      <c r="OB247">
        <v>60</v>
      </c>
      <c r="OC247">
        <v>60</v>
      </c>
      <c r="OD247">
        <v>60</v>
      </c>
      <c r="OE247">
        <v>60</v>
      </c>
      <c r="OF247">
        <v>65.7</v>
      </c>
      <c r="OG247">
        <v>65.7</v>
      </c>
      <c r="OH247">
        <v>65.7</v>
      </c>
      <c r="OI247">
        <v>65.7</v>
      </c>
      <c r="OJ247">
        <v>65.7</v>
      </c>
      <c r="OK247">
        <v>65.7</v>
      </c>
      <c r="OL247">
        <v>65.7</v>
      </c>
      <c r="OM247">
        <v>65.7</v>
      </c>
      <c r="ON247">
        <v>65.7</v>
      </c>
      <c r="OO247">
        <v>65.7</v>
      </c>
      <c r="OP247">
        <v>65.7</v>
      </c>
      <c r="OQ247">
        <v>65.7</v>
      </c>
      <c r="OR247">
        <v>65.7</v>
      </c>
      <c r="OS247">
        <v>65.7</v>
      </c>
      <c r="OT247">
        <v>65.7</v>
      </c>
      <c r="OU247">
        <v>65.7</v>
      </c>
      <c r="OV247">
        <v>65.7</v>
      </c>
      <c r="OW247">
        <v>65.7</v>
      </c>
      <c r="OX247">
        <v>65.7</v>
      </c>
      <c r="OY247">
        <v>65.7</v>
      </c>
      <c r="OZ247">
        <v>65.7</v>
      </c>
      <c r="PA247">
        <v>65.7</v>
      </c>
      <c r="PB247">
        <v>65.7</v>
      </c>
      <c r="PC247">
        <v>65.7</v>
      </c>
      <c r="PD247">
        <v>65.7</v>
      </c>
      <c r="PE247">
        <v>65.7</v>
      </c>
      <c r="PF247">
        <v>65.7</v>
      </c>
      <c r="PG247">
        <v>65.7</v>
      </c>
      <c r="PH247">
        <v>65.7</v>
      </c>
      <c r="PI247">
        <v>65.7</v>
      </c>
      <c r="PJ247">
        <v>65.7</v>
      </c>
      <c r="PK247">
        <v>65.7</v>
      </c>
      <c r="PL247">
        <v>65.7</v>
      </c>
      <c r="PM247">
        <v>65.7</v>
      </c>
      <c r="PN247">
        <v>65.7</v>
      </c>
      <c r="PO247">
        <v>65.7</v>
      </c>
      <c r="PP247">
        <v>65.7</v>
      </c>
      <c r="PQ247">
        <v>65.7</v>
      </c>
      <c r="PR247">
        <v>65.7</v>
      </c>
      <c r="PS247">
        <v>65.7</v>
      </c>
      <c r="PT247">
        <v>65.7</v>
      </c>
      <c r="PU247">
        <v>65.7</v>
      </c>
      <c r="PV247">
        <v>65.7</v>
      </c>
      <c r="PW247">
        <v>65.7</v>
      </c>
      <c r="PX247">
        <v>65.7</v>
      </c>
      <c r="PY247">
        <v>65.7</v>
      </c>
      <c r="PZ247">
        <v>65.7</v>
      </c>
      <c r="QA247">
        <v>65.7</v>
      </c>
      <c r="QB247">
        <v>65.7</v>
      </c>
      <c r="QC247">
        <v>60</v>
      </c>
      <c r="QD247">
        <v>60</v>
      </c>
      <c r="QE247">
        <v>60</v>
      </c>
      <c r="QF247">
        <v>60</v>
      </c>
      <c r="QG247">
        <v>60</v>
      </c>
      <c r="QH247">
        <v>60</v>
      </c>
      <c r="QI247">
        <v>60</v>
      </c>
      <c r="QJ247">
        <v>60</v>
      </c>
      <c r="QK247">
        <v>60</v>
      </c>
      <c r="QL247">
        <v>60</v>
      </c>
      <c r="QM247">
        <v>60</v>
      </c>
      <c r="QN247">
        <v>65.7</v>
      </c>
      <c r="QO247">
        <v>65.7</v>
      </c>
      <c r="QP247">
        <v>65.7</v>
      </c>
      <c r="QQ247">
        <v>65.7</v>
      </c>
      <c r="QR247">
        <v>65.7</v>
      </c>
      <c r="QS247">
        <v>65.7</v>
      </c>
      <c r="QT247">
        <v>65.7</v>
      </c>
      <c r="QU247">
        <v>65.7</v>
      </c>
      <c r="QV247">
        <v>65.7</v>
      </c>
      <c r="QW247">
        <v>65.7</v>
      </c>
      <c r="QX247">
        <v>65.7</v>
      </c>
      <c r="QY247">
        <v>65.7</v>
      </c>
      <c r="QZ247">
        <v>65.7</v>
      </c>
      <c r="RA247">
        <v>65.7</v>
      </c>
      <c r="RB247">
        <v>65.7</v>
      </c>
      <c r="RC247">
        <v>65.7</v>
      </c>
      <c r="RD247">
        <v>65.7</v>
      </c>
      <c r="RE247">
        <v>65.7</v>
      </c>
      <c r="RF247">
        <v>65.7</v>
      </c>
      <c r="RG247">
        <v>65.7</v>
      </c>
      <c r="RH247">
        <v>65.7</v>
      </c>
      <c r="RI247">
        <v>65.7</v>
      </c>
      <c r="RJ247">
        <v>65.7</v>
      </c>
      <c r="RK247">
        <v>65.7</v>
      </c>
      <c r="RL247">
        <v>65.7</v>
      </c>
      <c r="RM247">
        <v>65.7</v>
      </c>
      <c r="RN247">
        <v>65.7</v>
      </c>
      <c r="RO247">
        <v>65.7</v>
      </c>
      <c r="RP247">
        <v>65.7</v>
      </c>
      <c r="RQ247">
        <v>65.7</v>
      </c>
      <c r="RR247">
        <v>65.7</v>
      </c>
      <c r="RS247">
        <v>65.7</v>
      </c>
      <c r="RT247">
        <v>65.7</v>
      </c>
      <c r="RU247">
        <v>65.7</v>
      </c>
      <c r="RV247">
        <v>65.7</v>
      </c>
      <c r="RW247">
        <v>65.7</v>
      </c>
      <c r="RX247">
        <v>65.7</v>
      </c>
      <c r="RY247">
        <v>65.7</v>
      </c>
      <c r="RZ247">
        <v>65.7</v>
      </c>
      <c r="SA247">
        <v>65.7</v>
      </c>
      <c r="SB247">
        <v>65.7</v>
      </c>
      <c r="SC247">
        <v>65.7</v>
      </c>
      <c r="SD247">
        <v>65.7</v>
      </c>
      <c r="SE247">
        <v>65.7</v>
      </c>
      <c r="SF247">
        <v>65.7</v>
      </c>
      <c r="SG247">
        <v>65.7</v>
      </c>
      <c r="SH247">
        <v>65.7</v>
      </c>
      <c r="SI247">
        <v>65.7</v>
      </c>
      <c r="SJ247">
        <v>65.7</v>
      </c>
      <c r="SK247">
        <v>60</v>
      </c>
      <c r="SL247">
        <v>60</v>
      </c>
      <c r="SM247">
        <v>60</v>
      </c>
      <c r="SN247">
        <v>60</v>
      </c>
      <c r="SO247">
        <v>60</v>
      </c>
      <c r="SP247">
        <v>60</v>
      </c>
      <c r="SQ247">
        <v>60</v>
      </c>
      <c r="SR247">
        <v>60</v>
      </c>
      <c r="SS247">
        <v>60</v>
      </c>
      <c r="ST247">
        <v>60</v>
      </c>
      <c r="SU247">
        <v>60</v>
      </c>
      <c r="SV247">
        <v>65.7</v>
      </c>
      <c r="SW247">
        <v>62.8</v>
      </c>
      <c r="SX247">
        <v>59.7</v>
      </c>
      <c r="SY247">
        <v>56.5</v>
      </c>
      <c r="SZ247">
        <v>51.3</v>
      </c>
      <c r="TA247">
        <v>51.6</v>
      </c>
      <c r="TB247">
        <v>51.5</v>
      </c>
      <c r="TC247">
        <v>48.9</v>
      </c>
      <c r="TD247">
        <v>47.7</v>
      </c>
      <c r="TE247">
        <v>54</v>
      </c>
      <c r="TF247">
        <v>58.8</v>
      </c>
      <c r="TG247">
        <v>61</v>
      </c>
      <c r="TH247">
        <v>63.4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60</v>
      </c>
      <c r="VA247">
        <v>60</v>
      </c>
      <c r="VB247">
        <v>60</v>
      </c>
      <c r="VC247">
        <v>60</v>
      </c>
      <c r="VD247">
        <v>63.1</v>
      </c>
      <c r="VE247">
        <v>55.2</v>
      </c>
      <c r="VF247">
        <v>53.9</v>
      </c>
      <c r="VG247">
        <v>50</v>
      </c>
      <c r="VH247">
        <v>45.4</v>
      </c>
      <c r="VI247">
        <v>56.1</v>
      </c>
      <c r="VJ247">
        <v>52.6</v>
      </c>
      <c r="VK247">
        <v>60.4</v>
      </c>
      <c r="VL247">
        <v>61.9</v>
      </c>
      <c r="VM247">
        <v>60</v>
      </c>
      <c r="VN247">
        <v>60</v>
      </c>
      <c r="VO247">
        <v>60</v>
      </c>
      <c r="VP247">
        <v>65.7</v>
      </c>
      <c r="VQ247">
        <v>65.7</v>
      </c>
      <c r="VR247">
        <v>65.7</v>
      </c>
      <c r="VS247">
        <v>65.7</v>
      </c>
      <c r="VT247">
        <v>65.7</v>
      </c>
      <c r="VU247">
        <v>65.7</v>
      </c>
      <c r="VV247">
        <v>65.7</v>
      </c>
      <c r="VW247">
        <v>65.7</v>
      </c>
      <c r="VX247">
        <v>65.7</v>
      </c>
      <c r="VY247">
        <v>65.7</v>
      </c>
      <c r="VZ247">
        <v>65.7</v>
      </c>
      <c r="WA247">
        <v>65.7</v>
      </c>
      <c r="WB247">
        <v>65.7</v>
      </c>
      <c r="WC247">
        <v>65.7</v>
      </c>
      <c r="WD247">
        <v>65.7</v>
      </c>
      <c r="WE247">
        <v>65.7</v>
      </c>
      <c r="WF247">
        <v>61.9</v>
      </c>
      <c r="WG247">
        <v>60</v>
      </c>
      <c r="WH247">
        <v>60</v>
      </c>
      <c r="WI247">
        <v>60</v>
      </c>
      <c r="WJ247">
        <v>65.7</v>
      </c>
      <c r="WK247">
        <v>65.7</v>
      </c>
      <c r="WL247">
        <v>65.7</v>
      </c>
      <c r="WM247">
        <v>65.7</v>
      </c>
      <c r="WN247">
        <v>65.7</v>
      </c>
      <c r="WO247">
        <v>65.7</v>
      </c>
      <c r="WP247">
        <v>65.7</v>
      </c>
      <c r="WQ247">
        <v>65.7</v>
      </c>
      <c r="WR247">
        <v>65.7</v>
      </c>
      <c r="WS247">
        <v>65.7</v>
      </c>
      <c r="WT247">
        <v>65.7</v>
      </c>
      <c r="WU247">
        <v>65.7</v>
      </c>
      <c r="WV247">
        <v>65.7</v>
      </c>
      <c r="WW247">
        <v>65.7</v>
      </c>
      <c r="WX247">
        <v>65.7</v>
      </c>
      <c r="WY247">
        <v>65.7</v>
      </c>
      <c r="WZ247">
        <v>61.9</v>
      </c>
      <c r="XA247">
        <v>60</v>
      </c>
      <c r="XB247">
        <v>60</v>
      </c>
      <c r="XC247">
        <v>60</v>
      </c>
      <c r="XD247">
        <v>18529.02</v>
      </c>
      <c r="XE247">
        <v>18718.150000000001</v>
      </c>
      <c r="XF247">
        <v>18900.48</v>
      </c>
      <c r="XG247">
        <v>19177.32</v>
      </c>
      <c r="XH247">
        <v>19371.45</v>
      </c>
      <c r="XI247">
        <v>19561.89</v>
      </c>
      <c r="XJ247">
        <v>19777.54</v>
      </c>
      <c r="XK247">
        <v>19906.34</v>
      </c>
      <c r="XL247">
        <v>20086.650000000001</v>
      </c>
      <c r="XM247">
        <v>20309.11</v>
      </c>
      <c r="XN247">
        <v>20575.86</v>
      </c>
      <c r="XO247">
        <v>20832.689999999999</v>
      </c>
      <c r="XP247">
        <v>20980.18</v>
      </c>
      <c r="XQ247">
        <v>21045.29</v>
      </c>
      <c r="XR247">
        <v>21040.6</v>
      </c>
      <c r="XS247">
        <v>20948.419999999998</v>
      </c>
      <c r="XT247">
        <v>20922.27</v>
      </c>
      <c r="XU247">
        <v>20910.28</v>
      </c>
      <c r="XV247">
        <v>20964.22</v>
      </c>
      <c r="XW247">
        <v>21029.48</v>
      </c>
      <c r="XX247">
        <v>21095.82</v>
      </c>
      <c r="XY247">
        <v>21217.69</v>
      </c>
      <c r="XZ247">
        <v>21341.1</v>
      </c>
      <c r="YA247">
        <v>21386.18</v>
      </c>
      <c r="YB247">
        <v>21309.74</v>
      </c>
      <c r="YC247">
        <v>21128.57</v>
      </c>
      <c r="YD247">
        <v>20917.169999999998</v>
      </c>
      <c r="YE247">
        <v>20665.240000000002</v>
      </c>
      <c r="YF247">
        <v>20366.21</v>
      </c>
      <c r="YG247">
        <v>20147.18</v>
      </c>
      <c r="YH247">
        <v>19933.509999999998</v>
      </c>
      <c r="YI247">
        <v>19759.02</v>
      </c>
      <c r="YJ247">
        <v>19623.740000000002</v>
      </c>
      <c r="YK247">
        <v>19520.7</v>
      </c>
      <c r="YL247">
        <v>19455.75</v>
      </c>
      <c r="YM247">
        <v>19263.05</v>
      </c>
      <c r="YN247">
        <v>19049.2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</row>
    <row r="248" spans="1:795" x14ac:dyDescent="0.25">
      <c r="A248" t="s">
        <v>715</v>
      </c>
      <c r="B248" t="s">
        <v>715</v>
      </c>
      <c r="C248" t="s">
        <v>684</v>
      </c>
      <c r="D248">
        <v>1</v>
      </c>
      <c r="E248">
        <v>0</v>
      </c>
      <c r="F248">
        <v>1</v>
      </c>
      <c r="J248">
        <v>68.31</v>
      </c>
      <c r="K248">
        <v>246</v>
      </c>
      <c r="L248">
        <v>59</v>
      </c>
      <c r="M248">
        <v>60</v>
      </c>
      <c r="N248">
        <v>2</v>
      </c>
      <c r="P248">
        <v>1</v>
      </c>
      <c r="Q248">
        <v>1</v>
      </c>
      <c r="S248">
        <v>1</v>
      </c>
      <c r="T248">
        <v>0.16053200000000001</v>
      </c>
      <c r="U248">
        <v>100</v>
      </c>
      <c r="V248">
        <v>1800</v>
      </c>
      <c r="W248">
        <v>45</v>
      </c>
      <c r="X248">
        <v>100</v>
      </c>
      <c r="Y248">
        <v>68.311699000000004</v>
      </c>
      <c r="Z248">
        <v>47.818187999999999</v>
      </c>
      <c r="AA248">
        <v>0.7</v>
      </c>
      <c r="AB248">
        <v>40</v>
      </c>
      <c r="AC248">
        <v>-1</v>
      </c>
      <c r="AD248">
        <v>-1</v>
      </c>
      <c r="AE248">
        <v>2686.7390140000002</v>
      </c>
      <c r="AF248">
        <v>1067.8376459999999</v>
      </c>
      <c r="AG248">
        <v>0</v>
      </c>
      <c r="AH248">
        <v>0.59324299999999996</v>
      </c>
      <c r="AI248">
        <v>0</v>
      </c>
      <c r="AJ248">
        <v>0</v>
      </c>
      <c r="AK248">
        <v>0</v>
      </c>
      <c r="AL248">
        <v>5.7914E-2</v>
      </c>
      <c r="AM248">
        <v>0</v>
      </c>
      <c r="AN248">
        <v>64.572083000000006</v>
      </c>
      <c r="AO248">
        <v>47.818187999999999</v>
      </c>
      <c r="AP248">
        <v>63.655799999999999</v>
      </c>
      <c r="AQ248">
        <v>0.39744699999999999</v>
      </c>
      <c r="AR248">
        <v>1.24</v>
      </c>
      <c r="AS248">
        <v>0.24</v>
      </c>
      <c r="AT248">
        <v>4.96</v>
      </c>
      <c r="AU248">
        <v>4.96</v>
      </c>
      <c r="AV248">
        <v>2686.7390140000002</v>
      </c>
      <c r="AW248">
        <v>1067.8376149999999</v>
      </c>
      <c r="AX248">
        <v>0.59324299999999996</v>
      </c>
      <c r="AY248">
        <v>0.12386</v>
      </c>
      <c r="AZ248">
        <v>35.381481999999998</v>
      </c>
      <c r="BA248">
        <v>47.815486999999997</v>
      </c>
      <c r="BB248">
        <v>0</v>
      </c>
      <c r="BC248">
        <v>0</v>
      </c>
      <c r="BD248">
        <v>0</v>
      </c>
      <c r="BE248">
        <v>1.4926330000000001</v>
      </c>
      <c r="BF248">
        <v>39.156844999999997</v>
      </c>
      <c r="BG248">
        <v>-1</v>
      </c>
      <c r="BH248">
        <v>-1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67.311699000000004</v>
      </c>
      <c r="BQ248">
        <v>46.818187999999999</v>
      </c>
      <c r="BR248">
        <v>0</v>
      </c>
      <c r="BS248">
        <v>0</v>
      </c>
      <c r="BT248">
        <v>-1</v>
      </c>
      <c r="BU248">
        <v>0.25</v>
      </c>
      <c r="BV248">
        <v>1.24</v>
      </c>
      <c r="BW248">
        <v>0.24</v>
      </c>
      <c r="BX248">
        <v>4.96</v>
      </c>
      <c r="BY248">
        <v>4.96</v>
      </c>
      <c r="BZ248">
        <v>0</v>
      </c>
      <c r="CA248">
        <v>0</v>
      </c>
      <c r="CB248">
        <v>0</v>
      </c>
      <c r="CC248">
        <v>0</v>
      </c>
      <c r="CD248">
        <v>68.311699000000004</v>
      </c>
      <c r="CE248">
        <v>47.818187999999999</v>
      </c>
      <c r="CF248">
        <v>0</v>
      </c>
      <c r="CG248">
        <v>0</v>
      </c>
      <c r="CH248">
        <v>0</v>
      </c>
      <c r="CI248">
        <v>0</v>
      </c>
      <c r="CJ248">
        <v>68.311699000000004</v>
      </c>
      <c r="CK248">
        <v>-1</v>
      </c>
      <c r="CL248">
        <v>-1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67.311699000000004</v>
      </c>
      <c r="CU248">
        <v>46.818187999999999</v>
      </c>
      <c r="CV248">
        <v>0</v>
      </c>
      <c r="CW248">
        <v>0</v>
      </c>
      <c r="CX248">
        <v>-1</v>
      </c>
      <c r="CY248">
        <v>0.25</v>
      </c>
      <c r="CZ248">
        <v>1.24</v>
      </c>
      <c r="DA248">
        <v>0.24</v>
      </c>
      <c r="DB248">
        <v>4.96</v>
      </c>
      <c r="DC248">
        <v>4.96</v>
      </c>
      <c r="DD248">
        <v>0</v>
      </c>
      <c r="DE248">
        <v>0</v>
      </c>
      <c r="DF248">
        <v>0</v>
      </c>
      <c r="DG248">
        <v>0</v>
      </c>
      <c r="DH248">
        <v>68.311699000000004</v>
      </c>
      <c r="DI248">
        <v>47.818187999999999</v>
      </c>
      <c r="DJ248">
        <v>0</v>
      </c>
      <c r="DK248">
        <v>0</v>
      </c>
      <c r="DL248">
        <v>0</v>
      </c>
      <c r="DM248">
        <v>0</v>
      </c>
      <c r="DN248">
        <v>68.311699000000004</v>
      </c>
      <c r="DP248" t="s">
        <v>685</v>
      </c>
      <c r="DQ248">
        <v>67.599999999999994</v>
      </c>
      <c r="DR248">
        <v>65.599999999999994</v>
      </c>
      <c r="DS248">
        <v>64.8</v>
      </c>
      <c r="DT248">
        <v>5.4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60</v>
      </c>
      <c r="EF248">
        <v>58.3</v>
      </c>
      <c r="EG248">
        <v>58.3</v>
      </c>
      <c r="EH248">
        <v>60.7</v>
      </c>
      <c r="EI248">
        <v>68.3</v>
      </c>
      <c r="EJ248">
        <v>68.3</v>
      </c>
      <c r="EK248">
        <v>68.3</v>
      </c>
      <c r="EL248">
        <v>68.3</v>
      </c>
      <c r="EM248">
        <v>60.7</v>
      </c>
      <c r="EN248">
        <v>68.3</v>
      </c>
      <c r="EO248">
        <v>68.3</v>
      </c>
      <c r="EP248">
        <v>68.3</v>
      </c>
      <c r="EQ248">
        <v>68.3</v>
      </c>
      <c r="ER248">
        <v>60.7</v>
      </c>
      <c r="ES248">
        <v>23.02</v>
      </c>
      <c r="ET248">
        <v>348.52</v>
      </c>
      <c r="EU248">
        <v>32.42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0.67600000000000005</v>
      </c>
      <c r="FK248">
        <v>0.65600000000000003</v>
      </c>
      <c r="FL248">
        <v>0.64800000000000002</v>
      </c>
      <c r="FM248">
        <v>5.3999999999999999E-2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67.900000000000006</v>
      </c>
      <c r="FY248">
        <v>67.7</v>
      </c>
      <c r="FZ248">
        <v>67.5</v>
      </c>
      <c r="GA248">
        <v>67.400000000000006</v>
      </c>
      <c r="GB248">
        <v>67.599999999999994</v>
      </c>
      <c r="GC248">
        <v>68</v>
      </c>
      <c r="GD248">
        <v>68.3</v>
      </c>
      <c r="GE248">
        <v>67.900000000000006</v>
      </c>
      <c r="GF248">
        <v>67.5</v>
      </c>
      <c r="GG248">
        <v>67.099999999999994</v>
      </c>
      <c r="GH248">
        <v>66.900000000000006</v>
      </c>
      <c r="GI248">
        <v>67</v>
      </c>
      <c r="GJ248">
        <v>67</v>
      </c>
      <c r="GK248">
        <v>67</v>
      </c>
      <c r="GL248">
        <v>67.2</v>
      </c>
      <c r="GM248">
        <v>66.900000000000006</v>
      </c>
      <c r="GN248">
        <v>66.400000000000006</v>
      </c>
      <c r="GO248">
        <v>65.900000000000006</v>
      </c>
      <c r="GP248">
        <v>65.3</v>
      </c>
      <c r="GQ248">
        <v>65</v>
      </c>
      <c r="GR248">
        <v>64.7</v>
      </c>
      <c r="GS248">
        <v>64.099999999999994</v>
      </c>
      <c r="GT248">
        <v>63.7</v>
      </c>
      <c r="GU248">
        <v>63.5</v>
      </c>
      <c r="GV248">
        <v>63.7</v>
      </c>
      <c r="GW248">
        <v>64.3</v>
      </c>
      <c r="GX248">
        <v>64.8</v>
      </c>
      <c r="GY248">
        <v>65.2</v>
      </c>
      <c r="GZ248">
        <v>65.599999999999994</v>
      </c>
      <c r="HA248">
        <v>65.099999999999994</v>
      </c>
      <c r="HB248">
        <v>65.2</v>
      </c>
      <c r="HC248">
        <v>65.400000000000006</v>
      </c>
      <c r="HD248">
        <v>65</v>
      </c>
      <c r="HE248">
        <v>64.400000000000006</v>
      </c>
      <c r="HF248">
        <v>64.400000000000006</v>
      </c>
      <c r="HG248">
        <v>64.5</v>
      </c>
      <c r="HH248">
        <v>64.8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60</v>
      </c>
      <c r="MK248">
        <v>60</v>
      </c>
      <c r="ML248">
        <v>60</v>
      </c>
      <c r="MM248">
        <v>60</v>
      </c>
      <c r="MN248">
        <v>60</v>
      </c>
      <c r="MO248">
        <v>60</v>
      </c>
      <c r="MP248">
        <v>60</v>
      </c>
      <c r="MQ248">
        <v>60</v>
      </c>
      <c r="MR248">
        <v>60</v>
      </c>
      <c r="MS248">
        <v>60</v>
      </c>
      <c r="MT248">
        <v>60</v>
      </c>
      <c r="MU248">
        <v>60</v>
      </c>
      <c r="MV248">
        <v>68.3</v>
      </c>
      <c r="MW248">
        <v>66.5</v>
      </c>
      <c r="MX248">
        <v>64.7</v>
      </c>
      <c r="MY248">
        <v>62.9</v>
      </c>
      <c r="MZ248">
        <v>61</v>
      </c>
      <c r="NA248">
        <v>59.2</v>
      </c>
      <c r="NB248">
        <v>57.4</v>
      </c>
      <c r="NC248">
        <v>55.6</v>
      </c>
      <c r="ND248">
        <v>53.7</v>
      </c>
      <c r="NE248">
        <v>51.9</v>
      </c>
      <c r="NF248">
        <v>50.1</v>
      </c>
      <c r="NG248">
        <v>48.3</v>
      </c>
      <c r="NH248">
        <v>68.3</v>
      </c>
      <c r="NI248">
        <v>48.3</v>
      </c>
      <c r="NJ248">
        <v>50.1</v>
      </c>
      <c r="NK248">
        <v>51.9</v>
      </c>
      <c r="NL248">
        <v>53.7</v>
      </c>
      <c r="NM248">
        <v>55.6</v>
      </c>
      <c r="NN248">
        <v>57.4</v>
      </c>
      <c r="NO248">
        <v>59.2</v>
      </c>
      <c r="NP248">
        <v>61</v>
      </c>
      <c r="NQ248">
        <v>62.9</v>
      </c>
      <c r="NR248">
        <v>64.7</v>
      </c>
      <c r="NS248">
        <v>66.5</v>
      </c>
      <c r="NT248">
        <v>68.3</v>
      </c>
      <c r="NU248">
        <v>60</v>
      </c>
      <c r="NV248">
        <v>60</v>
      </c>
      <c r="NW248">
        <v>60</v>
      </c>
      <c r="NX248">
        <v>60</v>
      </c>
      <c r="NY248">
        <v>60</v>
      </c>
      <c r="NZ248">
        <v>60</v>
      </c>
      <c r="OA248">
        <v>60</v>
      </c>
      <c r="OB248">
        <v>60</v>
      </c>
      <c r="OC248">
        <v>60</v>
      </c>
      <c r="OD248">
        <v>60</v>
      </c>
      <c r="OE248">
        <v>60</v>
      </c>
      <c r="OF248">
        <v>68.3</v>
      </c>
      <c r="OG248">
        <v>68.3</v>
      </c>
      <c r="OH248">
        <v>68.3</v>
      </c>
      <c r="OI248">
        <v>68.3</v>
      </c>
      <c r="OJ248">
        <v>68.3</v>
      </c>
      <c r="OK248">
        <v>68.3</v>
      </c>
      <c r="OL248">
        <v>68.3</v>
      </c>
      <c r="OM248">
        <v>68.3</v>
      </c>
      <c r="ON248">
        <v>68.3</v>
      </c>
      <c r="OO248">
        <v>68.3</v>
      </c>
      <c r="OP248">
        <v>68.3</v>
      </c>
      <c r="OQ248">
        <v>68.3</v>
      </c>
      <c r="OR248">
        <v>68.3</v>
      </c>
      <c r="OS248">
        <v>68.3</v>
      </c>
      <c r="OT248">
        <v>68.3</v>
      </c>
      <c r="OU248">
        <v>68.3</v>
      </c>
      <c r="OV248">
        <v>68.3</v>
      </c>
      <c r="OW248">
        <v>68.3</v>
      </c>
      <c r="OX248">
        <v>68.3</v>
      </c>
      <c r="OY248">
        <v>68.3</v>
      </c>
      <c r="OZ248">
        <v>68.3</v>
      </c>
      <c r="PA248">
        <v>68.3</v>
      </c>
      <c r="PB248">
        <v>68.3</v>
      </c>
      <c r="PC248">
        <v>68.3</v>
      </c>
      <c r="PD248">
        <v>68.3</v>
      </c>
      <c r="PE248">
        <v>68.3</v>
      </c>
      <c r="PF248">
        <v>68.3</v>
      </c>
      <c r="PG248">
        <v>68.3</v>
      </c>
      <c r="PH248">
        <v>68.3</v>
      </c>
      <c r="PI248">
        <v>68.3</v>
      </c>
      <c r="PJ248">
        <v>68.3</v>
      </c>
      <c r="PK248">
        <v>68.3</v>
      </c>
      <c r="PL248">
        <v>68.3</v>
      </c>
      <c r="PM248">
        <v>68.3</v>
      </c>
      <c r="PN248">
        <v>68.3</v>
      </c>
      <c r="PO248">
        <v>68.3</v>
      </c>
      <c r="PP248">
        <v>68.3</v>
      </c>
      <c r="PQ248">
        <v>68.3</v>
      </c>
      <c r="PR248">
        <v>68.3</v>
      </c>
      <c r="PS248">
        <v>68.3</v>
      </c>
      <c r="PT248">
        <v>68.3</v>
      </c>
      <c r="PU248">
        <v>68.3</v>
      </c>
      <c r="PV248">
        <v>68.3</v>
      </c>
      <c r="PW248">
        <v>68.3</v>
      </c>
      <c r="PX248">
        <v>68.3</v>
      </c>
      <c r="PY248">
        <v>68.3</v>
      </c>
      <c r="PZ248">
        <v>68.3</v>
      </c>
      <c r="QA248">
        <v>68.3</v>
      </c>
      <c r="QB248">
        <v>68.3</v>
      </c>
      <c r="QC248">
        <v>60</v>
      </c>
      <c r="QD248">
        <v>60</v>
      </c>
      <c r="QE248">
        <v>60</v>
      </c>
      <c r="QF248">
        <v>60</v>
      </c>
      <c r="QG248">
        <v>60</v>
      </c>
      <c r="QH248">
        <v>60</v>
      </c>
      <c r="QI248">
        <v>60</v>
      </c>
      <c r="QJ248">
        <v>60</v>
      </c>
      <c r="QK248">
        <v>60</v>
      </c>
      <c r="QL248">
        <v>60</v>
      </c>
      <c r="QM248">
        <v>60</v>
      </c>
      <c r="QN248">
        <v>68.3</v>
      </c>
      <c r="QO248">
        <v>68.3</v>
      </c>
      <c r="QP248">
        <v>68.3</v>
      </c>
      <c r="QQ248">
        <v>68.3</v>
      </c>
      <c r="QR248">
        <v>68.3</v>
      </c>
      <c r="QS248">
        <v>68.3</v>
      </c>
      <c r="QT248">
        <v>68.3</v>
      </c>
      <c r="QU248">
        <v>68.3</v>
      </c>
      <c r="QV248">
        <v>68.3</v>
      </c>
      <c r="QW248">
        <v>68.3</v>
      </c>
      <c r="QX248">
        <v>68.3</v>
      </c>
      <c r="QY248">
        <v>68.3</v>
      </c>
      <c r="QZ248">
        <v>68.3</v>
      </c>
      <c r="RA248">
        <v>68.3</v>
      </c>
      <c r="RB248">
        <v>68.3</v>
      </c>
      <c r="RC248">
        <v>68.3</v>
      </c>
      <c r="RD248">
        <v>68.3</v>
      </c>
      <c r="RE248">
        <v>68.3</v>
      </c>
      <c r="RF248">
        <v>68.3</v>
      </c>
      <c r="RG248">
        <v>68.3</v>
      </c>
      <c r="RH248">
        <v>68.3</v>
      </c>
      <c r="RI248">
        <v>68.3</v>
      </c>
      <c r="RJ248">
        <v>68.3</v>
      </c>
      <c r="RK248">
        <v>68.3</v>
      </c>
      <c r="RL248">
        <v>68.3</v>
      </c>
      <c r="RM248">
        <v>68.3</v>
      </c>
      <c r="RN248">
        <v>68.3</v>
      </c>
      <c r="RO248">
        <v>68.3</v>
      </c>
      <c r="RP248">
        <v>68.3</v>
      </c>
      <c r="RQ248">
        <v>68.3</v>
      </c>
      <c r="RR248">
        <v>68.3</v>
      </c>
      <c r="RS248">
        <v>68.3</v>
      </c>
      <c r="RT248">
        <v>68.3</v>
      </c>
      <c r="RU248">
        <v>68.3</v>
      </c>
      <c r="RV248">
        <v>68.3</v>
      </c>
      <c r="RW248">
        <v>68.3</v>
      </c>
      <c r="RX248">
        <v>68.3</v>
      </c>
      <c r="RY248">
        <v>68.3</v>
      </c>
      <c r="RZ248">
        <v>68.3</v>
      </c>
      <c r="SA248">
        <v>68.3</v>
      </c>
      <c r="SB248">
        <v>68.3</v>
      </c>
      <c r="SC248">
        <v>68.3</v>
      </c>
      <c r="SD248">
        <v>68.3</v>
      </c>
      <c r="SE248">
        <v>68.3</v>
      </c>
      <c r="SF248">
        <v>68.3</v>
      </c>
      <c r="SG248">
        <v>68.3</v>
      </c>
      <c r="SH248">
        <v>68.3</v>
      </c>
      <c r="SI248">
        <v>68.3</v>
      </c>
      <c r="SJ248">
        <v>68.3</v>
      </c>
      <c r="SK248">
        <v>60</v>
      </c>
      <c r="SL248">
        <v>60</v>
      </c>
      <c r="SM248">
        <v>60</v>
      </c>
      <c r="SN248">
        <v>60</v>
      </c>
      <c r="SO248">
        <v>60</v>
      </c>
      <c r="SP248">
        <v>60</v>
      </c>
      <c r="SQ248">
        <v>60</v>
      </c>
      <c r="SR248">
        <v>60</v>
      </c>
      <c r="SS248">
        <v>60</v>
      </c>
      <c r="ST248">
        <v>60</v>
      </c>
      <c r="SU248">
        <v>60</v>
      </c>
      <c r="SV248">
        <v>67.900000000000006</v>
      </c>
      <c r="SW248">
        <v>67.400000000000006</v>
      </c>
      <c r="SX248">
        <v>68.3</v>
      </c>
      <c r="SY248">
        <v>67.099999999999994</v>
      </c>
      <c r="SZ248">
        <v>67</v>
      </c>
      <c r="TA248">
        <v>66.900000000000006</v>
      </c>
      <c r="TB248">
        <v>65.3</v>
      </c>
      <c r="TC248">
        <v>64.099999999999994</v>
      </c>
      <c r="TD248">
        <v>63.7</v>
      </c>
      <c r="TE248">
        <v>65.2</v>
      </c>
      <c r="TF248">
        <v>65.2</v>
      </c>
      <c r="TG248">
        <v>64.400000000000006</v>
      </c>
      <c r="TH248">
        <v>64.8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60</v>
      </c>
      <c r="VA248">
        <v>60</v>
      </c>
      <c r="VB248">
        <v>60</v>
      </c>
      <c r="VC248">
        <v>60</v>
      </c>
      <c r="VD248">
        <v>66.5</v>
      </c>
      <c r="VE248">
        <v>61</v>
      </c>
      <c r="VF248">
        <v>55.6</v>
      </c>
      <c r="VG248">
        <v>50.1</v>
      </c>
      <c r="VH248">
        <v>55.6</v>
      </c>
      <c r="VI248">
        <v>53.7</v>
      </c>
      <c r="VJ248">
        <v>59.2</v>
      </c>
      <c r="VK248">
        <v>64.7</v>
      </c>
      <c r="VL248">
        <v>62.8</v>
      </c>
      <c r="VM248">
        <v>60</v>
      </c>
      <c r="VN248">
        <v>60</v>
      </c>
      <c r="VO248">
        <v>60</v>
      </c>
      <c r="VP248">
        <v>68.3</v>
      </c>
      <c r="VQ248">
        <v>68.3</v>
      </c>
      <c r="VR248">
        <v>68.3</v>
      </c>
      <c r="VS248">
        <v>68.3</v>
      </c>
      <c r="VT248">
        <v>68.3</v>
      </c>
      <c r="VU248">
        <v>68.3</v>
      </c>
      <c r="VV248">
        <v>68.3</v>
      </c>
      <c r="VW248">
        <v>68.3</v>
      </c>
      <c r="VX248">
        <v>68.3</v>
      </c>
      <c r="VY248">
        <v>68.3</v>
      </c>
      <c r="VZ248">
        <v>68.3</v>
      </c>
      <c r="WA248">
        <v>68.3</v>
      </c>
      <c r="WB248">
        <v>68.3</v>
      </c>
      <c r="WC248">
        <v>68.3</v>
      </c>
      <c r="WD248">
        <v>68.3</v>
      </c>
      <c r="WE248">
        <v>68.3</v>
      </c>
      <c r="WF248">
        <v>62.8</v>
      </c>
      <c r="WG248">
        <v>60</v>
      </c>
      <c r="WH248">
        <v>60</v>
      </c>
      <c r="WI248">
        <v>60</v>
      </c>
      <c r="WJ248">
        <v>68.3</v>
      </c>
      <c r="WK248">
        <v>68.3</v>
      </c>
      <c r="WL248">
        <v>68.3</v>
      </c>
      <c r="WM248">
        <v>68.3</v>
      </c>
      <c r="WN248">
        <v>68.3</v>
      </c>
      <c r="WO248">
        <v>68.3</v>
      </c>
      <c r="WP248">
        <v>68.3</v>
      </c>
      <c r="WQ248">
        <v>68.3</v>
      </c>
      <c r="WR248">
        <v>68.3</v>
      </c>
      <c r="WS248">
        <v>68.3</v>
      </c>
      <c r="WT248">
        <v>68.3</v>
      </c>
      <c r="WU248">
        <v>68.3</v>
      </c>
      <c r="WV248">
        <v>68.3</v>
      </c>
      <c r="WW248">
        <v>68.3</v>
      </c>
      <c r="WX248">
        <v>68.3</v>
      </c>
      <c r="WY248">
        <v>68.3</v>
      </c>
      <c r="WZ248">
        <v>62.8</v>
      </c>
      <c r="XA248">
        <v>60</v>
      </c>
      <c r="XB248">
        <v>60</v>
      </c>
      <c r="XC248">
        <v>60</v>
      </c>
      <c r="XD248">
        <v>17992.14</v>
      </c>
      <c r="XE248">
        <v>18028.490000000002</v>
      </c>
      <c r="XF248">
        <v>18085.509999999998</v>
      </c>
      <c r="XG248">
        <v>18097.73</v>
      </c>
      <c r="XH248">
        <v>18061.32</v>
      </c>
      <c r="XI248">
        <v>17947.96</v>
      </c>
      <c r="XJ248">
        <v>17873.849999999999</v>
      </c>
      <c r="XK248">
        <v>17970.509999999998</v>
      </c>
      <c r="XL248">
        <v>18088.3</v>
      </c>
      <c r="XM248">
        <v>18180.830000000002</v>
      </c>
      <c r="XN248">
        <v>18232.689999999999</v>
      </c>
      <c r="XO248">
        <v>18196.02</v>
      </c>
      <c r="XP248">
        <v>18196.71</v>
      </c>
      <c r="XQ248">
        <v>18195.64</v>
      </c>
      <c r="XR248">
        <v>18156.349999999999</v>
      </c>
      <c r="XS248">
        <v>18226.62</v>
      </c>
      <c r="XT248">
        <v>18346.04</v>
      </c>
      <c r="XU248">
        <v>18479.93</v>
      </c>
      <c r="XV248">
        <v>18611.64</v>
      </c>
      <c r="XW248">
        <v>18690.21</v>
      </c>
      <c r="XX248">
        <v>18759.3</v>
      </c>
      <c r="XY248">
        <v>18898.62</v>
      </c>
      <c r="XZ248">
        <v>18967.099999999999</v>
      </c>
      <c r="YA248">
        <v>19019.63</v>
      </c>
      <c r="YB248">
        <v>18984.91</v>
      </c>
      <c r="YC248">
        <v>18845.14</v>
      </c>
      <c r="YD248">
        <v>18736.669999999998</v>
      </c>
      <c r="YE248">
        <v>18640.52</v>
      </c>
      <c r="YF248">
        <v>18552.02</v>
      </c>
      <c r="YG248">
        <v>18655.73</v>
      </c>
      <c r="YH248">
        <v>18637.61</v>
      </c>
      <c r="YI248">
        <v>18603.72</v>
      </c>
      <c r="YJ248">
        <v>18695.27</v>
      </c>
      <c r="YK248">
        <v>18830.77</v>
      </c>
      <c r="YL248">
        <v>18826.46</v>
      </c>
      <c r="YM248">
        <v>18791.18</v>
      </c>
      <c r="YN248">
        <v>18737.62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</row>
    <row r="249" spans="1:795" x14ac:dyDescent="0.25">
      <c r="A249" t="s">
        <v>716</v>
      </c>
      <c r="B249" t="s">
        <v>716</v>
      </c>
      <c r="C249" t="s">
        <v>684</v>
      </c>
      <c r="D249">
        <v>1</v>
      </c>
      <c r="E249">
        <v>0</v>
      </c>
      <c r="F249">
        <v>1</v>
      </c>
      <c r="J249">
        <v>69.53</v>
      </c>
      <c r="K249">
        <v>247</v>
      </c>
      <c r="L249">
        <v>61</v>
      </c>
      <c r="M249">
        <v>62</v>
      </c>
      <c r="N249">
        <v>2</v>
      </c>
      <c r="P249">
        <v>1</v>
      </c>
      <c r="Q249">
        <v>1</v>
      </c>
      <c r="S249">
        <v>1</v>
      </c>
      <c r="T249">
        <v>0.20528199999999999</v>
      </c>
      <c r="U249">
        <v>100</v>
      </c>
      <c r="V249">
        <v>1800</v>
      </c>
      <c r="W249">
        <v>45</v>
      </c>
      <c r="X249">
        <v>100</v>
      </c>
      <c r="Y249">
        <v>69.53331</v>
      </c>
      <c r="Z249">
        <v>48.673316999999997</v>
      </c>
      <c r="AA249">
        <v>0.7</v>
      </c>
      <c r="AB249">
        <v>40</v>
      </c>
      <c r="AC249">
        <v>-1</v>
      </c>
      <c r="AD249">
        <v>-1</v>
      </c>
      <c r="AE249">
        <v>2598.2304690000001</v>
      </c>
      <c r="AF249">
        <v>1110.6092530000001</v>
      </c>
      <c r="AG249">
        <v>0</v>
      </c>
      <c r="AH249">
        <v>0.61700500000000003</v>
      </c>
      <c r="AI249">
        <v>0</v>
      </c>
      <c r="AJ249">
        <v>0</v>
      </c>
      <c r="AK249">
        <v>0</v>
      </c>
      <c r="AL249">
        <v>7.2280999999999998E-2</v>
      </c>
      <c r="AM249">
        <v>0</v>
      </c>
      <c r="AN249">
        <v>64.846176</v>
      </c>
      <c r="AO249">
        <v>48.673316999999997</v>
      </c>
      <c r="AP249">
        <v>63.113391999999997</v>
      </c>
      <c r="AQ249">
        <v>0.42744799999999999</v>
      </c>
      <c r="AR249">
        <v>1.24</v>
      </c>
      <c r="AS249">
        <v>0.24</v>
      </c>
      <c r="AT249">
        <v>4.96</v>
      </c>
      <c r="AU249">
        <v>4.96</v>
      </c>
      <c r="AV249">
        <v>2598.2304690000001</v>
      </c>
      <c r="AW249">
        <v>1110.609281</v>
      </c>
      <c r="AX249">
        <v>0.61700500000000003</v>
      </c>
      <c r="AY249">
        <v>0.144929</v>
      </c>
      <c r="AZ249">
        <v>33.284852999999998</v>
      </c>
      <c r="BA249">
        <v>48.668163999999997</v>
      </c>
      <c r="BB249">
        <v>0</v>
      </c>
      <c r="BC249">
        <v>0</v>
      </c>
      <c r="BD249">
        <v>0</v>
      </c>
      <c r="BE249">
        <v>1.4434610000000001</v>
      </c>
      <c r="BF249">
        <v>42.110868000000004</v>
      </c>
      <c r="BG249">
        <v>-1</v>
      </c>
      <c r="BH249">
        <v>-1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68.53331</v>
      </c>
      <c r="BQ249">
        <v>47.673316999999997</v>
      </c>
      <c r="BR249">
        <v>0</v>
      </c>
      <c r="BS249">
        <v>0</v>
      </c>
      <c r="BT249">
        <v>-1</v>
      </c>
      <c r="BU249">
        <v>0.25</v>
      </c>
      <c r="BV249">
        <v>1.24</v>
      </c>
      <c r="BW249">
        <v>0.24</v>
      </c>
      <c r="BX249">
        <v>4.96</v>
      </c>
      <c r="BY249">
        <v>4.96</v>
      </c>
      <c r="BZ249">
        <v>0</v>
      </c>
      <c r="CA249">
        <v>0</v>
      </c>
      <c r="CB249">
        <v>0</v>
      </c>
      <c r="CC249">
        <v>0</v>
      </c>
      <c r="CD249">
        <v>69.53331</v>
      </c>
      <c r="CE249">
        <v>48.673316999999997</v>
      </c>
      <c r="CF249">
        <v>0</v>
      </c>
      <c r="CG249">
        <v>0</v>
      </c>
      <c r="CH249">
        <v>0</v>
      </c>
      <c r="CI249">
        <v>0</v>
      </c>
      <c r="CJ249">
        <v>69.53331</v>
      </c>
      <c r="CK249">
        <v>-1</v>
      </c>
      <c r="CL249">
        <v>-1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68.53331</v>
      </c>
      <c r="CU249">
        <v>47.673316999999997</v>
      </c>
      <c r="CV249">
        <v>0</v>
      </c>
      <c r="CW249">
        <v>0</v>
      </c>
      <c r="CX249">
        <v>-1</v>
      </c>
      <c r="CY249">
        <v>0.25</v>
      </c>
      <c r="CZ249">
        <v>1.24</v>
      </c>
      <c r="DA249">
        <v>0.24</v>
      </c>
      <c r="DB249">
        <v>4.96</v>
      </c>
      <c r="DC249">
        <v>4.96</v>
      </c>
      <c r="DD249">
        <v>0</v>
      </c>
      <c r="DE249">
        <v>0</v>
      </c>
      <c r="DF249">
        <v>0</v>
      </c>
      <c r="DG249">
        <v>0</v>
      </c>
      <c r="DH249">
        <v>69.53331</v>
      </c>
      <c r="DI249">
        <v>48.673316999999997</v>
      </c>
      <c r="DJ249">
        <v>0</v>
      </c>
      <c r="DK249">
        <v>0</v>
      </c>
      <c r="DL249">
        <v>0</v>
      </c>
      <c r="DM249">
        <v>0</v>
      </c>
      <c r="DN249">
        <v>69.53331</v>
      </c>
      <c r="DP249" t="s">
        <v>685</v>
      </c>
      <c r="DQ249">
        <v>69</v>
      </c>
      <c r="DR249">
        <v>66.400000000000006</v>
      </c>
      <c r="DS249">
        <v>65.599999999999994</v>
      </c>
      <c r="DT249">
        <v>5.5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60</v>
      </c>
      <c r="EF249">
        <v>59.2</v>
      </c>
      <c r="EG249">
        <v>59.2</v>
      </c>
      <c r="EH249">
        <v>60.8</v>
      </c>
      <c r="EI249">
        <v>69.5</v>
      </c>
      <c r="EJ249">
        <v>69.5</v>
      </c>
      <c r="EK249">
        <v>69.5</v>
      </c>
      <c r="EL249">
        <v>69.5</v>
      </c>
      <c r="EM249">
        <v>60.8</v>
      </c>
      <c r="EN249">
        <v>69.5</v>
      </c>
      <c r="EO249">
        <v>69.5</v>
      </c>
      <c r="EP249">
        <v>69.5</v>
      </c>
      <c r="EQ249">
        <v>69.5</v>
      </c>
      <c r="ER249">
        <v>60.8</v>
      </c>
      <c r="ES249">
        <v>22.93</v>
      </c>
      <c r="ET249">
        <v>342.12</v>
      </c>
      <c r="EU249">
        <v>32.4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0.69</v>
      </c>
      <c r="FK249">
        <v>0.66400000000000003</v>
      </c>
      <c r="FL249">
        <v>0.65600000000000003</v>
      </c>
      <c r="FM249">
        <v>5.5E-2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69.5</v>
      </c>
      <c r="FY249">
        <v>69.2</v>
      </c>
      <c r="FZ249">
        <v>69.2</v>
      </c>
      <c r="GA249">
        <v>68.900000000000006</v>
      </c>
      <c r="GB249">
        <v>69</v>
      </c>
      <c r="GC249">
        <v>69.2</v>
      </c>
      <c r="GD249">
        <v>69.400000000000006</v>
      </c>
      <c r="GE249">
        <v>69.3</v>
      </c>
      <c r="GF249">
        <v>68.8</v>
      </c>
      <c r="GG249">
        <v>68.5</v>
      </c>
      <c r="GH249">
        <v>68.599999999999994</v>
      </c>
      <c r="GI249">
        <v>68.8</v>
      </c>
      <c r="GJ249">
        <v>68.900000000000006</v>
      </c>
      <c r="GK249">
        <v>68.8</v>
      </c>
      <c r="GL249">
        <v>68.599999999999994</v>
      </c>
      <c r="GM249">
        <v>68.400000000000006</v>
      </c>
      <c r="GN249">
        <v>67.7</v>
      </c>
      <c r="GO249">
        <v>67.2</v>
      </c>
      <c r="GP249">
        <v>66.5</v>
      </c>
      <c r="GQ249">
        <v>65.900000000000006</v>
      </c>
      <c r="GR249">
        <v>65</v>
      </c>
      <c r="GS249">
        <v>64</v>
      </c>
      <c r="GT249">
        <v>62.8</v>
      </c>
      <c r="GU249">
        <v>62.8</v>
      </c>
      <c r="GV249">
        <v>63.1</v>
      </c>
      <c r="GW249">
        <v>64</v>
      </c>
      <c r="GX249">
        <v>65.099999999999994</v>
      </c>
      <c r="GY249">
        <v>66</v>
      </c>
      <c r="GZ249">
        <v>66.400000000000006</v>
      </c>
      <c r="HA249">
        <v>66.400000000000006</v>
      </c>
      <c r="HB249">
        <v>66.5</v>
      </c>
      <c r="HC249">
        <v>66.2</v>
      </c>
      <c r="HD249">
        <v>65.8</v>
      </c>
      <c r="HE249">
        <v>65.400000000000006</v>
      </c>
      <c r="HF249">
        <v>65.7</v>
      </c>
      <c r="HG249">
        <v>65.900000000000006</v>
      </c>
      <c r="HH249">
        <v>66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60</v>
      </c>
      <c r="MK249">
        <v>60</v>
      </c>
      <c r="ML249">
        <v>60</v>
      </c>
      <c r="MM249">
        <v>60</v>
      </c>
      <c r="MN249">
        <v>60</v>
      </c>
      <c r="MO249">
        <v>60</v>
      </c>
      <c r="MP249">
        <v>60</v>
      </c>
      <c r="MQ249">
        <v>60</v>
      </c>
      <c r="MR249">
        <v>60</v>
      </c>
      <c r="MS249">
        <v>60</v>
      </c>
      <c r="MT249">
        <v>60</v>
      </c>
      <c r="MU249">
        <v>60</v>
      </c>
      <c r="MV249">
        <v>69.5</v>
      </c>
      <c r="MW249">
        <v>67.7</v>
      </c>
      <c r="MX249">
        <v>65.8</v>
      </c>
      <c r="MY249">
        <v>63.9</v>
      </c>
      <c r="MZ249">
        <v>62</v>
      </c>
      <c r="NA249">
        <v>60.2</v>
      </c>
      <c r="NB249">
        <v>58.3</v>
      </c>
      <c r="NC249">
        <v>56.4</v>
      </c>
      <c r="ND249">
        <v>54.5</v>
      </c>
      <c r="NE249">
        <v>52.7</v>
      </c>
      <c r="NF249">
        <v>50.8</v>
      </c>
      <c r="NG249">
        <v>48.9</v>
      </c>
      <c r="NH249">
        <v>69.5</v>
      </c>
      <c r="NI249">
        <v>48.9</v>
      </c>
      <c r="NJ249">
        <v>50.8</v>
      </c>
      <c r="NK249">
        <v>52.7</v>
      </c>
      <c r="NL249">
        <v>54.5</v>
      </c>
      <c r="NM249">
        <v>56.4</v>
      </c>
      <c r="NN249">
        <v>58.3</v>
      </c>
      <c r="NO249">
        <v>60.2</v>
      </c>
      <c r="NP249">
        <v>62</v>
      </c>
      <c r="NQ249">
        <v>63.9</v>
      </c>
      <c r="NR249">
        <v>65.8</v>
      </c>
      <c r="NS249">
        <v>67.7</v>
      </c>
      <c r="NT249">
        <v>69.5</v>
      </c>
      <c r="NU249">
        <v>60</v>
      </c>
      <c r="NV249">
        <v>60</v>
      </c>
      <c r="NW249">
        <v>60</v>
      </c>
      <c r="NX249">
        <v>60</v>
      </c>
      <c r="NY249">
        <v>60</v>
      </c>
      <c r="NZ249">
        <v>60</v>
      </c>
      <c r="OA249">
        <v>60</v>
      </c>
      <c r="OB249">
        <v>60</v>
      </c>
      <c r="OC249">
        <v>60</v>
      </c>
      <c r="OD249">
        <v>60</v>
      </c>
      <c r="OE249">
        <v>60</v>
      </c>
      <c r="OF249">
        <v>69.5</v>
      </c>
      <c r="OG249">
        <v>69.5</v>
      </c>
      <c r="OH249">
        <v>69.5</v>
      </c>
      <c r="OI249">
        <v>69.5</v>
      </c>
      <c r="OJ249">
        <v>69.5</v>
      </c>
      <c r="OK249">
        <v>69.5</v>
      </c>
      <c r="OL249">
        <v>69.5</v>
      </c>
      <c r="OM249">
        <v>69.5</v>
      </c>
      <c r="ON249">
        <v>69.5</v>
      </c>
      <c r="OO249">
        <v>69.5</v>
      </c>
      <c r="OP249">
        <v>69.5</v>
      </c>
      <c r="OQ249">
        <v>69.5</v>
      </c>
      <c r="OR249">
        <v>69.5</v>
      </c>
      <c r="OS249">
        <v>69.5</v>
      </c>
      <c r="OT249">
        <v>69.5</v>
      </c>
      <c r="OU249">
        <v>69.5</v>
      </c>
      <c r="OV249">
        <v>69.5</v>
      </c>
      <c r="OW249">
        <v>69.5</v>
      </c>
      <c r="OX249">
        <v>69.5</v>
      </c>
      <c r="OY249">
        <v>69.5</v>
      </c>
      <c r="OZ249">
        <v>69.5</v>
      </c>
      <c r="PA249">
        <v>69.5</v>
      </c>
      <c r="PB249">
        <v>69.5</v>
      </c>
      <c r="PC249">
        <v>69.5</v>
      </c>
      <c r="PD249">
        <v>69.5</v>
      </c>
      <c r="PE249">
        <v>69.5</v>
      </c>
      <c r="PF249">
        <v>69.5</v>
      </c>
      <c r="PG249">
        <v>69.5</v>
      </c>
      <c r="PH249">
        <v>69.5</v>
      </c>
      <c r="PI249">
        <v>69.5</v>
      </c>
      <c r="PJ249">
        <v>69.5</v>
      </c>
      <c r="PK249">
        <v>69.5</v>
      </c>
      <c r="PL249">
        <v>69.5</v>
      </c>
      <c r="PM249">
        <v>69.5</v>
      </c>
      <c r="PN249">
        <v>69.5</v>
      </c>
      <c r="PO249">
        <v>69.5</v>
      </c>
      <c r="PP249">
        <v>69.5</v>
      </c>
      <c r="PQ249">
        <v>69.5</v>
      </c>
      <c r="PR249">
        <v>69.5</v>
      </c>
      <c r="PS249">
        <v>69.5</v>
      </c>
      <c r="PT249">
        <v>69.5</v>
      </c>
      <c r="PU249">
        <v>69.5</v>
      </c>
      <c r="PV249">
        <v>69.5</v>
      </c>
      <c r="PW249">
        <v>69.5</v>
      </c>
      <c r="PX249">
        <v>69.5</v>
      </c>
      <c r="PY249">
        <v>69.5</v>
      </c>
      <c r="PZ249">
        <v>69.5</v>
      </c>
      <c r="QA249">
        <v>69.5</v>
      </c>
      <c r="QB249">
        <v>69.5</v>
      </c>
      <c r="QC249">
        <v>60</v>
      </c>
      <c r="QD249">
        <v>60</v>
      </c>
      <c r="QE249">
        <v>60</v>
      </c>
      <c r="QF249">
        <v>60</v>
      </c>
      <c r="QG249">
        <v>60</v>
      </c>
      <c r="QH249">
        <v>60</v>
      </c>
      <c r="QI249">
        <v>60</v>
      </c>
      <c r="QJ249">
        <v>60</v>
      </c>
      <c r="QK249">
        <v>60</v>
      </c>
      <c r="QL249">
        <v>60</v>
      </c>
      <c r="QM249">
        <v>60</v>
      </c>
      <c r="QN249">
        <v>69.5</v>
      </c>
      <c r="QO249">
        <v>69.5</v>
      </c>
      <c r="QP249">
        <v>69.5</v>
      </c>
      <c r="QQ249">
        <v>69.5</v>
      </c>
      <c r="QR249">
        <v>69.5</v>
      </c>
      <c r="QS249">
        <v>69.5</v>
      </c>
      <c r="QT249">
        <v>69.5</v>
      </c>
      <c r="QU249">
        <v>69.5</v>
      </c>
      <c r="QV249">
        <v>69.5</v>
      </c>
      <c r="QW249">
        <v>69.5</v>
      </c>
      <c r="QX249">
        <v>69.5</v>
      </c>
      <c r="QY249">
        <v>69.5</v>
      </c>
      <c r="QZ249">
        <v>69.5</v>
      </c>
      <c r="RA249">
        <v>69.5</v>
      </c>
      <c r="RB249">
        <v>69.5</v>
      </c>
      <c r="RC249">
        <v>69.5</v>
      </c>
      <c r="RD249">
        <v>69.5</v>
      </c>
      <c r="RE249">
        <v>69.5</v>
      </c>
      <c r="RF249">
        <v>69.5</v>
      </c>
      <c r="RG249">
        <v>69.5</v>
      </c>
      <c r="RH249">
        <v>69.5</v>
      </c>
      <c r="RI249">
        <v>69.5</v>
      </c>
      <c r="RJ249">
        <v>69.5</v>
      </c>
      <c r="RK249">
        <v>69.5</v>
      </c>
      <c r="RL249">
        <v>69.5</v>
      </c>
      <c r="RM249">
        <v>69.5</v>
      </c>
      <c r="RN249">
        <v>69.5</v>
      </c>
      <c r="RO249">
        <v>69.5</v>
      </c>
      <c r="RP249">
        <v>69.5</v>
      </c>
      <c r="RQ249">
        <v>69.5</v>
      </c>
      <c r="RR249">
        <v>69.5</v>
      </c>
      <c r="RS249">
        <v>69.5</v>
      </c>
      <c r="RT249">
        <v>69.5</v>
      </c>
      <c r="RU249">
        <v>69.5</v>
      </c>
      <c r="RV249">
        <v>69.5</v>
      </c>
      <c r="RW249">
        <v>69.5</v>
      </c>
      <c r="RX249">
        <v>69.5</v>
      </c>
      <c r="RY249">
        <v>69.5</v>
      </c>
      <c r="RZ249">
        <v>69.5</v>
      </c>
      <c r="SA249">
        <v>69.5</v>
      </c>
      <c r="SB249">
        <v>69.5</v>
      </c>
      <c r="SC249">
        <v>69.5</v>
      </c>
      <c r="SD249">
        <v>69.5</v>
      </c>
      <c r="SE249">
        <v>69.5</v>
      </c>
      <c r="SF249">
        <v>69.5</v>
      </c>
      <c r="SG249">
        <v>69.5</v>
      </c>
      <c r="SH249">
        <v>69.5</v>
      </c>
      <c r="SI249">
        <v>69.5</v>
      </c>
      <c r="SJ249">
        <v>69.5</v>
      </c>
      <c r="SK249">
        <v>60</v>
      </c>
      <c r="SL249">
        <v>60</v>
      </c>
      <c r="SM249">
        <v>60</v>
      </c>
      <c r="SN249">
        <v>60</v>
      </c>
      <c r="SO249">
        <v>60</v>
      </c>
      <c r="SP249">
        <v>60</v>
      </c>
      <c r="SQ249">
        <v>60</v>
      </c>
      <c r="SR249">
        <v>60</v>
      </c>
      <c r="SS249">
        <v>60</v>
      </c>
      <c r="ST249">
        <v>60</v>
      </c>
      <c r="SU249">
        <v>60</v>
      </c>
      <c r="SV249">
        <v>69.5</v>
      </c>
      <c r="SW249">
        <v>68.900000000000006</v>
      </c>
      <c r="SX249">
        <v>69.400000000000006</v>
      </c>
      <c r="SY249">
        <v>68.5</v>
      </c>
      <c r="SZ249">
        <v>68.900000000000006</v>
      </c>
      <c r="TA249">
        <v>68.400000000000006</v>
      </c>
      <c r="TB249">
        <v>66.5</v>
      </c>
      <c r="TC249">
        <v>64</v>
      </c>
      <c r="TD249">
        <v>63.1</v>
      </c>
      <c r="TE249">
        <v>66</v>
      </c>
      <c r="TF249">
        <v>66.5</v>
      </c>
      <c r="TG249">
        <v>65.400000000000006</v>
      </c>
      <c r="TH249">
        <v>66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60</v>
      </c>
      <c r="VA249">
        <v>60</v>
      </c>
      <c r="VB249">
        <v>60</v>
      </c>
      <c r="VC249">
        <v>60</v>
      </c>
      <c r="VD249">
        <v>67.7</v>
      </c>
      <c r="VE249">
        <v>62</v>
      </c>
      <c r="VF249">
        <v>56.4</v>
      </c>
      <c r="VG249">
        <v>50.8</v>
      </c>
      <c r="VH249">
        <v>56.4</v>
      </c>
      <c r="VI249">
        <v>54.5</v>
      </c>
      <c r="VJ249">
        <v>60.2</v>
      </c>
      <c r="VK249">
        <v>65.8</v>
      </c>
      <c r="VL249">
        <v>63.2</v>
      </c>
      <c r="VM249">
        <v>60</v>
      </c>
      <c r="VN249">
        <v>60</v>
      </c>
      <c r="VO249">
        <v>60</v>
      </c>
      <c r="VP249">
        <v>69.5</v>
      </c>
      <c r="VQ249">
        <v>69.5</v>
      </c>
      <c r="VR249">
        <v>69.5</v>
      </c>
      <c r="VS249">
        <v>69.5</v>
      </c>
      <c r="VT249">
        <v>69.5</v>
      </c>
      <c r="VU249">
        <v>69.5</v>
      </c>
      <c r="VV249">
        <v>69.5</v>
      </c>
      <c r="VW249">
        <v>69.5</v>
      </c>
      <c r="VX249">
        <v>69.5</v>
      </c>
      <c r="VY249">
        <v>69.5</v>
      </c>
      <c r="VZ249">
        <v>69.5</v>
      </c>
      <c r="WA249">
        <v>69.5</v>
      </c>
      <c r="WB249">
        <v>69.5</v>
      </c>
      <c r="WC249">
        <v>69.5</v>
      </c>
      <c r="WD249">
        <v>69.5</v>
      </c>
      <c r="WE249">
        <v>69.5</v>
      </c>
      <c r="WF249">
        <v>63.2</v>
      </c>
      <c r="WG249">
        <v>60</v>
      </c>
      <c r="WH249">
        <v>60</v>
      </c>
      <c r="WI249">
        <v>60</v>
      </c>
      <c r="WJ249">
        <v>69.5</v>
      </c>
      <c r="WK249">
        <v>69.5</v>
      </c>
      <c r="WL249">
        <v>69.5</v>
      </c>
      <c r="WM249">
        <v>69.5</v>
      </c>
      <c r="WN249">
        <v>69.5</v>
      </c>
      <c r="WO249">
        <v>69.5</v>
      </c>
      <c r="WP249">
        <v>69.5</v>
      </c>
      <c r="WQ249">
        <v>69.5</v>
      </c>
      <c r="WR249">
        <v>69.5</v>
      </c>
      <c r="WS249">
        <v>69.5</v>
      </c>
      <c r="WT249">
        <v>69.5</v>
      </c>
      <c r="WU249">
        <v>69.5</v>
      </c>
      <c r="WV249">
        <v>69.5</v>
      </c>
      <c r="WW249">
        <v>69.5</v>
      </c>
      <c r="WX249">
        <v>69.5</v>
      </c>
      <c r="WY249">
        <v>69.5</v>
      </c>
      <c r="WZ249">
        <v>63.2</v>
      </c>
      <c r="XA249">
        <v>60</v>
      </c>
      <c r="XB249">
        <v>60</v>
      </c>
      <c r="XC249">
        <v>60</v>
      </c>
      <c r="XD249">
        <v>17548.080000000002</v>
      </c>
      <c r="XE249">
        <v>17644.939999999999</v>
      </c>
      <c r="XF249">
        <v>17649.55</v>
      </c>
      <c r="XG249">
        <v>17709.32</v>
      </c>
      <c r="XH249">
        <v>17696.759999999998</v>
      </c>
      <c r="XI249">
        <v>17644.099999999999</v>
      </c>
      <c r="XJ249">
        <v>17576.900000000001</v>
      </c>
      <c r="XK249">
        <v>17623.68</v>
      </c>
      <c r="XL249">
        <v>17754.04</v>
      </c>
      <c r="XM249">
        <v>17815.900000000001</v>
      </c>
      <c r="XN249">
        <v>17808.89</v>
      </c>
      <c r="XO249">
        <v>17750.03</v>
      </c>
      <c r="XP249">
        <v>17731.09</v>
      </c>
      <c r="XQ249">
        <v>17735.240000000002</v>
      </c>
      <c r="XR249">
        <v>17786.27</v>
      </c>
      <c r="XS249">
        <v>17856.43</v>
      </c>
      <c r="XT249">
        <v>18035.68</v>
      </c>
      <c r="XU249">
        <v>18165.330000000002</v>
      </c>
      <c r="XV249">
        <v>18341.47</v>
      </c>
      <c r="XW249">
        <v>18472.25</v>
      </c>
      <c r="XX249">
        <v>18675.39</v>
      </c>
      <c r="XY249">
        <v>18909.759999999998</v>
      </c>
      <c r="XZ249">
        <v>19161.25</v>
      </c>
      <c r="YA249">
        <v>19171.849999999999</v>
      </c>
      <c r="YB249">
        <v>19101.27</v>
      </c>
      <c r="YC249">
        <v>18900.39</v>
      </c>
      <c r="YD249">
        <v>18651.12</v>
      </c>
      <c r="YE249">
        <v>18448.650000000001</v>
      </c>
      <c r="YF249">
        <v>18351.54</v>
      </c>
      <c r="YG249">
        <v>18350.900000000001</v>
      </c>
      <c r="YH249">
        <v>18330.23</v>
      </c>
      <c r="YI249">
        <v>18394.060000000001</v>
      </c>
      <c r="YJ249">
        <v>18504.580000000002</v>
      </c>
      <c r="YK249">
        <v>18588.75</v>
      </c>
      <c r="YL249">
        <v>18524.77</v>
      </c>
      <c r="YM249">
        <v>18476.310000000001</v>
      </c>
      <c r="YN249">
        <v>18459.189999999999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</row>
    <row r="250" spans="1:795" x14ac:dyDescent="0.25">
      <c r="A250" t="s">
        <v>717</v>
      </c>
      <c r="B250" t="s">
        <v>717</v>
      </c>
      <c r="C250" t="s">
        <v>684</v>
      </c>
      <c r="D250">
        <v>1</v>
      </c>
      <c r="E250">
        <v>0</v>
      </c>
      <c r="F250">
        <v>1</v>
      </c>
      <c r="J250">
        <v>71.52</v>
      </c>
      <c r="K250">
        <v>248</v>
      </c>
      <c r="L250">
        <v>63</v>
      </c>
      <c r="M250">
        <v>82</v>
      </c>
      <c r="N250">
        <v>2</v>
      </c>
      <c r="P250">
        <v>1</v>
      </c>
      <c r="Q250">
        <v>1</v>
      </c>
      <c r="S250">
        <v>1</v>
      </c>
      <c r="T250">
        <v>0.818747</v>
      </c>
      <c r="U250">
        <v>100</v>
      </c>
      <c r="V250">
        <v>1800</v>
      </c>
      <c r="W250">
        <v>45</v>
      </c>
      <c r="X250">
        <v>100</v>
      </c>
      <c r="Y250">
        <v>71.523285000000001</v>
      </c>
      <c r="Z250">
        <v>50.066299000000001</v>
      </c>
      <c r="AA250">
        <v>0.7</v>
      </c>
      <c r="AB250">
        <v>40</v>
      </c>
      <c r="AC250">
        <v>-1</v>
      </c>
      <c r="AD250">
        <v>-1</v>
      </c>
      <c r="AE250">
        <v>2186.491943</v>
      </c>
      <c r="AF250">
        <v>797.43627900000001</v>
      </c>
      <c r="AG250">
        <v>0</v>
      </c>
      <c r="AH250">
        <v>0.44302000000000002</v>
      </c>
      <c r="AI250">
        <v>0</v>
      </c>
      <c r="AJ250">
        <v>0</v>
      </c>
      <c r="AK250">
        <v>0</v>
      </c>
      <c r="AL250">
        <v>3.2354000000000001E-2</v>
      </c>
      <c r="AM250">
        <v>0</v>
      </c>
      <c r="AN250">
        <v>69.281761000000003</v>
      </c>
      <c r="AO250">
        <v>50.066299000000001</v>
      </c>
      <c r="AP250">
        <v>69.385077999999993</v>
      </c>
      <c r="AQ250">
        <v>0.36470999999999998</v>
      </c>
      <c r="AR250">
        <v>1.24</v>
      </c>
      <c r="AS250">
        <v>0.24</v>
      </c>
      <c r="AT250">
        <v>4.96</v>
      </c>
      <c r="AU250">
        <v>4.96</v>
      </c>
      <c r="AV250">
        <v>2186.491943</v>
      </c>
      <c r="AW250">
        <v>797.43626500000005</v>
      </c>
      <c r="AX250">
        <v>0.44302000000000002</v>
      </c>
      <c r="AY250">
        <v>3.8521E-2</v>
      </c>
      <c r="AZ250">
        <v>55.467824999999998</v>
      </c>
      <c r="BA250">
        <v>50.066273000000002</v>
      </c>
      <c r="BB250">
        <v>0</v>
      </c>
      <c r="BC250">
        <v>0</v>
      </c>
      <c r="BD250">
        <v>0</v>
      </c>
      <c r="BE250">
        <v>1.214718</v>
      </c>
      <c r="BF250">
        <v>53.915449000000002</v>
      </c>
      <c r="BG250">
        <v>-1</v>
      </c>
      <c r="BH250">
        <v>-1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70.523285000000001</v>
      </c>
      <c r="BQ250">
        <v>49.066299000000001</v>
      </c>
      <c r="BR250">
        <v>0</v>
      </c>
      <c r="BS250">
        <v>0</v>
      </c>
      <c r="BT250">
        <v>-1</v>
      </c>
      <c r="BU250">
        <v>0.25</v>
      </c>
      <c r="BV250">
        <v>1.24</v>
      </c>
      <c r="BW250">
        <v>0.24</v>
      </c>
      <c r="BX250">
        <v>4.96</v>
      </c>
      <c r="BY250">
        <v>4.96</v>
      </c>
      <c r="BZ250">
        <v>0</v>
      </c>
      <c r="CA250">
        <v>0</v>
      </c>
      <c r="CB250">
        <v>0</v>
      </c>
      <c r="CC250">
        <v>0</v>
      </c>
      <c r="CD250">
        <v>71.523285000000001</v>
      </c>
      <c r="CE250">
        <v>50.066299000000001</v>
      </c>
      <c r="CF250">
        <v>0</v>
      </c>
      <c r="CG250">
        <v>0</v>
      </c>
      <c r="CH250">
        <v>0</v>
      </c>
      <c r="CI250">
        <v>0</v>
      </c>
      <c r="CJ250">
        <v>71.523285000000001</v>
      </c>
      <c r="CK250">
        <v>-1</v>
      </c>
      <c r="CL250">
        <v>-1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70.523285000000001</v>
      </c>
      <c r="CU250">
        <v>49.066299000000001</v>
      </c>
      <c r="CV250">
        <v>0</v>
      </c>
      <c r="CW250">
        <v>0</v>
      </c>
      <c r="CX250">
        <v>-1</v>
      </c>
      <c r="CY250">
        <v>0.25</v>
      </c>
      <c r="CZ250">
        <v>1.24</v>
      </c>
      <c r="DA250">
        <v>0.24</v>
      </c>
      <c r="DB250">
        <v>4.96</v>
      </c>
      <c r="DC250">
        <v>4.96</v>
      </c>
      <c r="DD250">
        <v>0</v>
      </c>
      <c r="DE250">
        <v>0</v>
      </c>
      <c r="DF250">
        <v>0</v>
      </c>
      <c r="DG250">
        <v>0</v>
      </c>
      <c r="DH250">
        <v>71.523285000000001</v>
      </c>
      <c r="DI250">
        <v>50.066299000000001</v>
      </c>
      <c r="DJ250">
        <v>0</v>
      </c>
      <c r="DK250">
        <v>0</v>
      </c>
      <c r="DL250">
        <v>0</v>
      </c>
      <c r="DM250">
        <v>0</v>
      </c>
      <c r="DN250">
        <v>71.523285000000001</v>
      </c>
      <c r="DP250" t="s">
        <v>685</v>
      </c>
      <c r="DQ250">
        <v>70.599999999999994</v>
      </c>
      <c r="DR250">
        <v>69.599999999999994</v>
      </c>
      <c r="DS250">
        <v>69.3</v>
      </c>
      <c r="DT250">
        <v>5.8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60</v>
      </c>
      <c r="EF250">
        <v>64</v>
      </c>
      <c r="EG250">
        <v>64</v>
      </c>
      <c r="EH250">
        <v>61</v>
      </c>
      <c r="EI250">
        <v>71.5</v>
      </c>
      <c r="EJ250">
        <v>71.5</v>
      </c>
      <c r="EK250">
        <v>71.5</v>
      </c>
      <c r="EL250">
        <v>71.5</v>
      </c>
      <c r="EM250">
        <v>61</v>
      </c>
      <c r="EN250">
        <v>71.5</v>
      </c>
      <c r="EO250">
        <v>71.5</v>
      </c>
      <c r="EP250">
        <v>71.5</v>
      </c>
      <c r="EQ250">
        <v>71.5</v>
      </c>
      <c r="ER250">
        <v>61</v>
      </c>
      <c r="ES250">
        <v>22</v>
      </c>
      <c r="ET250">
        <v>322.41000000000003</v>
      </c>
      <c r="EU250">
        <v>32.15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0.70599999999999996</v>
      </c>
      <c r="FK250">
        <v>0.69599999999999995</v>
      </c>
      <c r="FL250">
        <v>0.69299999999999995</v>
      </c>
      <c r="FM250">
        <v>5.8000000000000003E-2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71.5</v>
      </c>
      <c r="FY250">
        <v>71.2</v>
      </c>
      <c r="FZ250">
        <v>70.900000000000006</v>
      </c>
      <c r="GA250">
        <v>70.8</v>
      </c>
      <c r="GB250">
        <v>70.7</v>
      </c>
      <c r="GC250">
        <v>70.5</v>
      </c>
      <c r="GD250">
        <v>70.5</v>
      </c>
      <c r="GE250">
        <v>70.3</v>
      </c>
      <c r="GF250">
        <v>70.099999999999994</v>
      </c>
      <c r="GG250">
        <v>70</v>
      </c>
      <c r="GH250">
        <v>70.2</v>
      </c>
      <c r="GI250">
        <v>70.2</v>
      </c>
      <c r="GJ250">
        <v>70.099999999999994</v>
      </c>
      <c r="GK250">
        <v>70.099999999999994</v>
      </c>
      <c r="GL250">
        <v>70</v>
      </c>
      <c r="GM250">
        <v>69.7</v>
      </c>
      <c r="GN250">
        <v>69.5</v>
      </c>
      <c r="GO250">
        <v>69.5</v>
      </c>
      <c r="GP250">
        <v>69.3</v>
      </c>
      <c r="GQ250">
        <v>69.400000000000006</v>
      </c>
      <c r="GR250">
        <v>69.3</v>
      </c>
      <c r="GS250">
        <v>69.3</v>
      </c>
      <c r="GT250">
        <v>69.400000000000006</v>
      </c>
      <c r="GU250">
        <v>69.3</v>
      </c>
      <c r="GV250">
        <v>69.400000000000006</v>
      </c>
      <c r="GW250">
        <v>69.400000000000006</v>
      </c>
      <c r="GX250">
        <v>69.3</v>
      </c>
      <c r="GY250">
        <v>69.2</v>
      </c>
      <c r="GZ250">
        <v>69.099999999999994</v>
      </c>
      <c r="HA250">
        <v>69</v>
      </c>
      <c r="HB250">
        <v>69.099999999999994</v>
      </c>
      <c r="HC250">
        <v>69.3</v>
      </c>
      <c r="HD250">
        <v>69.400000000000006</v>
      </c>
      <c r="HE250">
        <v>69.400000000000006</v>
      </c>
      <c r="HF250">
        <v>69.400000000000006</v>
      </c>
      <c r="HG250">
        <v>69.5</v>
      </c>
      <c r="HH250">
        <v>69.599999999999994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60</v>
      </c>
      <c r="MK250">
        <v>60</v>
      </c>
      <c r="ML250">
        <v>60</v>
      </c>
      <c r="MM250">
        <v>60</v>
      </c>
      <c r="MN250">
        <v>60</v>
      </c>
      <c r="MO250">
        <v>60</v>
      </c>
      <c r="MP250">
        <v>60</v>
      </c>
      <c r="MQ250">
        <v>60</v>
      </c>
      <c r="MR250">
        <v>60</v>
      </c>
      <c r="MS250">
        <v>60</v>
      </c>
      <c r="MT250">
        <v>60</v>
      </c>
      <c r="MU250">
        <v>60</v>
      </c>
      <c r="MV250">
        <v>71.5</v>
      </c>
      <c r="MW250">
        <v>70.2</v>
      </c>
      <c r="MX250">
        <v>68.8</v>
      </c>
      <c r="MY250">
        <v>67.400000000000006</v>
      </c>
      <c r="MZ250">
        <v>66.099999999999994</v>
      </c>
      <c r="NA250">
        <v>64.7</v>
      </c>
      <c r="NB250">
        <v>63.3</v>
      </c>
      <c r="NC250">
        <v>62</v>
      </c>
      <c r="ND250">
        <v>60.6</v>
      </c>
      <c r="NE250">
        <v>59.2</v>
      </c>
      <c r="NF250">
        <v>57.9</v>
      </c>
      <c r="NG250">
        <v>56.5</v>
      </c>
      <c r="NH250">
        <v>71.5</v>
      </c>
      <c r="NI250">
        <v>56.5</v>
      </c>
      <c r="NJ250">
        <v>57.9</v>
      </c>
      <c r="NK250">
        <v>59.2</v>
      </c>
      <c r="NL250">
        <v>60.6</v>
      </c>
      <c r="NM250">
        <v>62</v>
      </c>
      <c r="NN250">
        <v>63.3</v>
      </c>
      <c r="NO250">
        <v>64.7</v>
      </c>
      <c r="NP250">
        <v>66.099999999999994</v>
      </c>
      <c r="NQ250">
        <v>67.400000000000006</v>
      </c>
      <c r="NR250">
        <v>68.8</v>
      </c>
      <c r="NS250">
        <v>70.2</v>
      </c>
      <c r="NT250">
        <v>71.5</v>
      </c>
      <c r="NU250">
        <v>60</v>
      </c>
      <c r="NV250">
        <v>60</v>
      </c>
      <c r="NW250">
        <v>60</v>
      </c>
      <c r="NX250">
        <v>60</v>
      </c>
      <c r="NY250">
        <v>60</v>
      </c>
      <c r="NZ250">
        <v>60</v>
      </c>
      <c r="OA250">
        <v>60</v>
      </c>
      <c r="OB250">
        <v>60</v>
      </c>
      <c r="OC250">
        <v>60</v>
      </c>
      <c r="OD250">
        <v>60</v>
      </c>
      <c r="OE250">
        <v>60</v>
      </c>
      <c r="OF250">
        <v>71.5</v>
      </c>
      <c r="OG250">
        <v>71.5</v>
      </c>
      <c r="OH250">
        <v>71.5</v>
      </c>
      <c r="OI250">
        <v>71.5</v>
      </c>
      <c r="OJ250">
        <v>71.5</v>
      </c>
      <c r="OK250">
        <v>71.5</v>
      </c>
      <c r="OL250">
        <v>71.5</v>
      </c>
      <c r="OM250">
        <v>71.5</v>
      </c>
      <c r="ON250">
        <v>71.5</v>
      </c>
      <c r="OO250">
        <v>71.5</v>
      </c>
      <c r="OP250">
        <v>71.5</v>
      </c>
      <c r="OQ250">
        <v>71.5</v>
      </c>
      <c r="OR250">
        <v>71.5</v>
      </c>
      <c r="OS250">
        <v>71.5</v>
      </c>
      <c r="OT250">
        <v>71.5</v>
      </c>
      <c r="OU250">
        <v>71.5</v>
      </c>
      <c r="OV250">
        <v>71.5</v>
      </c>
      <c r="OW250">
        <v>71.5</v>
      </c>
      <c r="OX250">
        <v>71.5</v>
      </c>
      <c r="OY250">
        <v>71.5</v>
      </c>
      <c r="OZ250">
        <v>71.5</v>
      </c>
      <c r="PA250">
        <v>71.5</v>
      </c>
      <c r="PB250">
        <v>71.5</v>
      </c>
      <c r="PC250">
        <v>71.5</v>
      </c>
      <c r="PD250">
        <v>71.5</v>
      </c>
      <c r="PE250">
        <v>71.5</v>
      </c>
      <c r="PF250">
        <v>71.5</v>
      </c>
      <c r="PG250">
        <v>71.5</v>
      </c>
      <c r="PH250">
        <v>71.5</v>
      </c>
      <c r="PI250">
        <v>71.5</v>
      </c>
      <c r="PJ250">
        <v>71.5</v>
      </c>
      <c r="PK250">
        <v>71.5</v>
      </c>
      <c r="PL250">
        <v>71.5</v>
      </c>
      <c r="PM250">
        <v>71.5</v>
      </c>
      <c r="PN250">
        <v>71.5</v>
      </c>
      <c r="PO250">
        <v>71.5</v>
      </c>
      <c r="PP250">
        <v>71.5</v>
      </c>
      <c r="PQ250">
        <v>71.5</v>
      </c>
      <c r="PR250">
        <v>71.5</v>
      </c>
      <c r="PS250">
        <v>71.5</v>
      </c>
      <c r="PT250">
        <v>71.5</v>
      </c>
      <c r="PU250">
        <v>71.5</v>
      </c>
      <c r="PV250">
        <v>71.5</v>
      </c>
      <c r="PW250">
        <v>71.5</v>
      </c>
      <c r="PX250">
        <v>71.5</v>
      </c>
      <c r="PY250">
        <v>71.5</v>
      </c>
      <c r="PZ250">
        <v>71.5</v>
      </c>
      <c r="QA250">
        <v>71.5</v>
      </c>
      <c r="QB250">
        <v>71.5</v>
      </c>
      <c r="QC250">
        <v>60</v>
      </c>
      <c r="QD250">
        <v>60</v>
      </c>
      <c r="QE250">
        <v>60</v>
      </c>
      <c r="QF250">
        <v>60</v>
      </c>
      <c r="QG250">
        <v>60</v>
      </c>
      <c r="QH250">
        <v>60</v>
      </c>
      <c r="QI250">
        <v>60</v>
      </c>
      <c r="QJ250">
        <v>60</v>
      </c>
      <c r="QK250">
        <v>60</v>
      </c>
      <c r="QL250">
        <v>60</v>
      </c>
      <c r="QM250">
        <v>60</v>
      </c>
      <c r="QN250">
        <v>71.5</v>
      </c>
      <c r="QO250">
        <v>71.5</v>
      </c>
      <c r="QP250">
        <v>71.5</v>
      </c>
      <c r="QQ250">
        <v>71.5</v>
      </c>
      <c r="QR250">
        <v>71.5</v>
      </c>
      <c r="QS250">
        <v>71.5</v>
      </c>
      <c r="QT250">
        <v>71.5</v>
      </c>
      <c r="QU250">
        <v>71.5</v>
      </c>
      <c r="QV250">
        <v>71.5</v>
      </c>
      <c r="QW250">
        <v>71.5</v>
      </c>
      <c r="QX250">
        <v>71.5</v>
      </c>
      <c r="QY250">
        <v>71.5</v>
      </c>
      <c r="QZ250">
        <v>71.5</v>
      </c>
      <c r="RA250">
        <v>71.5</v>
      </c>
      <c r="RB250">
        <v>71.5</v>
      </c>
      <c r="RC250">
        <v>71.5</v>
      </c>
      <c r="RD250">
        <v>71.5</v>
      </c>
      <c r="RE250">
        <v>71.5</v>
      </c>
      <c r="RF250">
        <v>71.5</v>
      </c>
      <c r="RG250">
        <v>71.5</v>
      </c>
      <c r="RH250">
        <v>71.5</v>
      </c>
      <c r="RI250">
        <v>71.5</v>
      </c>
      <c r="RJ250">
        <v>71.5</v>
      </c>
      <c r="RK250">
        <v>71.5</v>
      </c>
      <c r="RL250">
        <v>71.5</v>
      </c>
      <c r="RM250">
        <v>71.5</v>
      </c>
      <c r="RN250">
        <v>71.5</v>
      </c>
      <c r="RO250">
        <v>71.5</v>
      </c>
      <c r="RP250">
        <v>71.5</v>
      </c>
      <c r="RQ250">
        <v>71.5</v>
      </c>
      <c r="RR250">
        <v>71.5</v>
      </c>
      <c r="RS250">
        <v>71.5</v>
      </c>
      <c r="RT250">
        <v>71.5</v>
      </c>
      <c r="RU250">
        <v>71.5</v>
      </c>
      <c r="RV250">
        <v>71.5</v>
      </c>
      <c r="RW250">
        <v>71.5</v>
      </c>
      <c r="RX250">
        <v>71.5</v>
      </c>
      <c r="RY250">
        <v>71.5</v>
      </c>
      <c r="RZ250">
        <v>71.5</v>
      </c>
      <c r="SA250">
        <v>71.5</v>
      </c>
      <c r="SB250">
        <v>71.5</v>
      </c>
      <c r="SC250">
        <v>71.5</v>
      </c>
      <c r="SD250">
        <v>71.5</v>
      </c>
      <c r="SE250">
        <v>71.5</v>
      </c>
      <c r="SF250">
        <v>71.5</v>
      </c>
      <c r="SG250">
        <v>71.5</v>
      </c>
      <c r="SH250">
        <v>71.5</v>
      </c>
      <c r="SI250">
        <v>71.5</v>
      </c>
      <c r="SJ250">
        <v>71.5</v>
      </c>
      <c r="SK250">
        <v>60</v>
      </c>
      <c r="SL250">
        <v>60</v>
      </c>
      <c r="SM250">
        <v>60</v>
      </c>
      <c r="SN250">
        <v>60</v>
      </c>
      <c r="SO250">
        <v>60</v>
      </c>
      <c r="SP250">
        <v>60</v>
      </c>
      <c r="SQ250">
        <v>60</v>
      </c>
      <c r="SR250">
        <v>60</v>
      </c>
      <c r="SS250">
        <v>60</v>
      </c>
      <c r="ST250">
        <v>60</v>
      </c>
      <c r="SU250">
        <v>60</v>
      </c>
      <c r="SV250">
        <v>71.5</v>
      </c>
      <c r="SW250">
        <v>70.8</v>
      </c>
      <c r="SX250">
        <v>70.5</v>
      </c>
      <c r="SY250">
        <v>70</v>
      </c>
      <c r="SZ250">
        <v>70.099999999999994</v>
      </c>
      <c r="TA250">
        <v>69.7</v>
      </c>
      <c r="TB250">
        <v>69.3</v>
      </c>
      <c r="TC250">
        <v>69.3</v>
      </c>
      <c r="TD250">
        <v>69.400000000000006</v>
      </c>
      <c r="TE250">
        <v>69.2</v>
      </c>
      <c r="TF250">
        <v>69.099999999999994</v>
      </c>
      <c r="TG250">
        <v>69.400000000000006</v>
      </c>
      <c r="TH250">
        <v>69.599999999999994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60</v>
      </c>
      <c r="VA250">
        <v>60</v>
      </c>
      <c r="VB250">
        <v>60</v>
      </c>
      <c r="VC250">
        <v>60</v>
      </c>
      <c r="VD250">
        <v>70.2</v>
      </c>
      <c r="VE250">
        <v>66.099999999999994</v>
      </c>
      <c r="VF250">
        <v>62</v>
      </c>
      <c r="VG250">
        <v>57.9</v>
      </c>
      <c r="VH250">
        <v>62</v>
      </c>
      <c r="VI250">
        <v>60.6</v>
      </c>
      <c r="VJ250">
        <v>64.7</v>
      </c>
      <c r="VK250">
        <v>68.8</v>
      </c>
      <c r="VL250">
        <v>63.8</v>
      </c>
      <c r="VM250">
        <v>60</v>
      </c>
      <c r="VN250">
        <v>60</v>
      </c>
      <c r="VO250">
        <v>60</v>
      </c>
      <c r="VP250">
        <v>71.5</v>
      </c>
      <c r="VQ250">
        <v>71.5</v>
      </c>
      <c r="VR250">
        <v>71.5</v>
      </c>
      <c r="VS250">
        <v>71.5</v>
      </c>
      <c r="VT250">
        <v>71.5</v>
      </c>
      <c r="VU250">
        <v>71.5</v>
      </c>
      <c r="VV250">
        <v>71.5</v>
      </c>
      <c r="VW250">
        <v>71.5</v>
      </c>
      <c r="VX250">
        <v>71.5</v>
      </c>
      <c r="VY250">
        <v>71.5</v>
      </c>
      <c r="VZ250">
        <v>71.5</v>
      </c>
      <c r="WA250">
        <v>71.5</v>
      </c>
      <c r="WB250">
        <v>71.5</v>
      </c>
      <c r="WC250">
        <v>71.5</v>
      </c>
      <c r="WD250">
        <v>71.5</v>
      </c>
      <c r="WE250">
        <v>71.5</v>
      </c>
      <c r="WF250">
        <v>63.8</v>
      </c>
      <c r="WG250">
        <v>60</v>
      </c>
      <c r="WH250">
        <v>60</v>
      </c>
      <c r="WI250">
        <v>60</v>
      </c>
      <c r="WJ250">
        <v>71.5</v>
      </c>
      <c r="WK250">
        <v>71.5</v>
      </c>
      <c r="WL250">
        <v>71.5</v>
      </c>
      <c r="WM250">
        <v>71.5</v>
      </c>
      <c r="WN250">
        <v>71.5</v>
      </c>
      <c r="WO250">
        <v>71.5</v>
      </c>
      <c r="WP250">
        <v>71.5</v>
      </c>
      <c r="WQ250">
        <v>71.5</v>
      </c>
      <c r="WR250">
        <v>71.5</v>
      </c>
      <c r="WS250">
        <v>71.5</v>
      </c>
      <c r="WT250">
        <v>71.5</v>
      </c>
      <c r="WU250">
        <v>71.5</v>
      </c>
      <c r="WV250">
        <v>71.5</v>
      </c>
      <c r="WW250">
        <v>71.5</v>
      </c>
      <c r="WX250">
        <v>71.5</v>
      </c>
      <c r="WY250">
        <v>71.5</v>
      </c>
      <c r="WZ250">
        <v>63.8</v>
      </c>
      <c r="XA250">
        <v>60</v>
      </c>
      <c r="XB250">
        <v>60</v>
      </c>
      <c r="XC250">
        <v>60</v>
      </c>
      <c r="XD250">
        <v>16985.62</v>
      </c>
      <c r="XE250">
        <v>17077.2</v>
      </c>
      <c r="XF250">
        <v>17171.900000000001</v>
      </c>
      <c r="XG250">
        <v>17205.91</v>
      </c>
      <c r="XH250">
        <v>17215.11</v>
      </c>
      <c r="XI250">
        <v>17271.509999999998</v>
      </c>
      <c r="XJ250">
        <v>17290.41</v>
      </c>
      <c r="XK250">
        <v>17322.93</v>
      </c>
      <c r="XL250">
        <v>17402.98</v>
      </c>
      <c r="XM250">
        <v>17411.84</v>
      </c>
      <c r="XN250">
        <v>17364.060000000001</v>
      </c>
      <c r="XO250">
        <v>17361.07</v>
      </c>
      <c r="XP250">
        <v>17384.02</v>
      </c>
      <c r="XQ250">
        <v>17388.72</v>
      </c>
      <c r="XR250">
        <v>17420.29</v>
      </c>
      <c r="XS250">
        <v>17500.759999999998</v>
      </c>
      <c r="XT250">
        <v>17546.05</v>
      </c>
      <c r="XU250">
        <v>17566.419999999998</v>
      </c>
      <c r="XV250">
        <v>17599.14</v>
      </c>
      <c r="XW250">
        <v>17588.27</v>
      </c>
      <c r="XX250">
        <v>17615.849999999999</v>
      </c>
      <c r="XY250">
        <v>17611.21</v>
      </c>
      <c r="XZ250">
        <v>17578.68</v>
      </c>
      <c r="YA250">
        <v>17617.07</v>
      </c>
      <c r="YB250">
        <v>17588.39</v>
      </c>
      <c r="YC250">
        <v>17595.34</v>
      </c>
      <c r="YD250">
        <v>17619.38</v>
      </c>
      <c r="YE250">
        <v>17635.43</v>
      </c>
      <c r="YF250">
        <v>17665.82</v>
      </c>
      <c r="YG250">
        <v>17680.939999999999</v>
      </c>
      <c r="YH250">
        <v>17656.900000000001</v>
      </c>
      <c r="YI250">
        <v>17610.27</v>
      </c>
      <c r="YJ250">
        <v>17590.099999999999</v>
      </c>
      <c r="YK250">
        <v>17588.09</v>
      </c>
      <c r="YL250">
        <v>17573.13</v>
      </c>
      <c r="YM250">
        <v>17548.38</v>
      </c>
      <c r="YN250">
        <v>17540.38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</row>
    <row r="251" spans="1:795" x14ac:dyDescent="0.25">
      <c r="A251" t="s">
        <v>718</v>
      </c>
      <c r="B251" t="s">
        <v>718</v>
      </c>
      <c r="C251" t="s">
        <v>684</v>
      </c>
      <c r="D251">
        <v>1</v>
      </c>
      <c r="E251">
        <v>0</v>
      </c>
      <c r="F251">
        <v>1</v>
      </c>
      <c r="J251">
        <v>69.05</v>
      </c>
      <c r="K251">
        <v>249</v>
      </c>
      <c r="L251">
        <v>65</v>
      </c>
      <c r="M251">
        <v>66</v>
      </c>
      <c r="N251">
        <v>2</v>
      </c>
      <c r="P251">
        <v>1</v>
      </c>
      <c r="Q251">
        <v>1</v>
      </c>
      <c r="S251">
        <v>1</v>
      </c>
      <c r="T251">
        <v>0.25935799999999998</v>
      </c>
      <c r="U251">
        <v>100</v>
      </c>
      <c r="V251">
        <v>1800</v>
      </c>
      <c r="W251">
        <v>45</v>
      </c>
      <c r="X251">
        <v>100</v>
      </c>
      <c r="Y251">
        <v>69.045188999999993</v>
      </c>
      <c r="Z251">
        <v>48.331631000000002</v>
      </c>
      <c r="AA251">
        <v>0.7</v>
      </c>
      <c r="AB251">
        <v>40</v>
      </c>
      <c r="AC251">
        <v>-1</v>
      </c>
      <c r="AD251">
        <v>-1</v>
      </c>
      <c r="AE251">
        <v>2647.2685550000001</v>
      </c>
      <c r="AF251">
        <v>981.30658000000005</v>
      </c>
      <c r="AG251">
        <v>0</v>
      </c>
      <c r="AH251">
        <v>0.54517000000000004</v>
      </c>
      <c r="AI251">
        <v>0</v>
      </c>
      <c r="AJ251">
        <v>0</v>
      </c>
      <c r="AK251">
        <v>0</v>
      </c>
      <c r="AL251">
        <v>4.7397000000000002E-2</v>
      </c>
      <c r="AM251">
        <v>0</v>
      </c>
      <c r="AN251">
        <v>65.920769000000007</v>
      </c>
      <c r="AO251">
        <v>48.331631000000002</v>
      </c>
      <c r="AP251">
        <v>65.390656000000007</v>
      </c>
      <c r="AQ251">
        <v>0.37068600000000002</v>
      </c>
      <c r="AR251">
        <v>1.24</v>
      </c>
      <c r="AS251">
        <v>0.24</v>
      </c>
      <c r="AT251">
        <v>4.96</v>
      </c>
      <c r="AU251">
        <v>4.96</v>
      </c>
      <c r="AV251">
        <v>2647.2685550000001</v>
      </c>
      <c r="AW251">
        <v>981.30656099999999</v>
      </c>
      <c r="AX251">
        <v>0.54517000000000004</v>
      </c>
      <c r="AY251">
        <v>8.8333999999999996E-2</v>
      </c>
      <c r="AZ251">
        <v>41.499281000000003</v>
      </c>
      <c r="BA251">
        <v>48.330924000000003</v>
      </c>
      <c r="BB251">
        <v>0</v>
      </c>
      <c r="BC251">
        <v>0</v>
      </c>
      <c r="BD251">
        <v>0</v>
      </c>
      <c r="BE251">
        <v>1.4707049999999999</v>
      </c>
      <c r="BF251">
        <v>40.572634000000001</v>
      </c>
      <c r="BG251">
        <v>-1</v>
      </c>
      <c r="BH251">
        <v>-1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68.045188999999993</v>
      </c>
      <c r="BQ251">
        <v>47.331631000000002</v>
      </c>
      <c r="BR251">
        <v>0</v>
      </c>
      <c r="BS251">
        <v>0</v>
      </c>
      <c r="BT251">
        <v>-1</v>
      </c>
      <c r="BU251">
        <v>0.25</v>
      </c>
      <c r="BV251">
        <v>1.24</v>
      </c>
      <c r="BW251">
        <v>0.24</v>
      </c>
      <c r="BX251">
        <v>4.96</v>
      </c>
      <c r="BY251">
        <v>4.96</v>
      </c>
      <c r="BZ251">
        <v>0</v>
      </c>
      <c r="CA251">
        <v>0</v>
      </c>
      <c r="CB251">
        <v>0</v>
      </c>
      <c r="CC251">
        <v>0</v>
      </c>
      <c r="CD251">
        <v>69.045188999999993</v>
      </c>
      <c r="CE251">
        <v>48.331631000000002</v>
      </c>
      <c r="CF251">
        <v>0</v>
      </c>
      <c r="CG251">
        <v>0</v>
      </c>
      <c r="CH251">
        <v>0</v>
      </c>
      <c r="CI251">
        <v>0</v>
      </c>
      <c r="CJ251">
        <v>69.045188999999993</v>
      </c>
      <c r="CK251">
        <v>-1</v>
      </c>
      <c r="CL251">
        <v>-1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68.045188999999993</v>
      </c>
      <c r="CU251">
        <v>47.331631000000002</v>
      </c>
      <c r="CV251">
        <v>0</v>
      </c>
      <c r="CW251">
        <v>0</v>
      </c>
      <c r="CX251">
        <v>-1</v>
      </c>
      <c r="CY251">
        <v>0.25</v>
      </c>
      <c r="CZ251">
        <v>1.24</v>
      </c>
      <c r="DA251">
        <v>0.24</v>
      </c>
      <c r="DB251">
        <v>4.96</v>
      </c>
      <c r="DC251">
        <v>4.96</v>
      </c>
      <c r="DD251">
        <v>0</v>
      </c>
      <c r="DE251">
        <v>0</v>
      </c>
      <c r="DF251">
        <v>0</v>
      </c>
      <c r="DG251">
        <v>0</v>
      </c>
      <c r="DH251">
        <v>69.045188999999993</v>
      </c>
      <c r="DI251">
        <v>48.331631000000002</v>
      </c>
      <c r="DJ251">
        <v>0</v>
      </c>
      <c r="DK251">
        <v>0</v>
      </c>
      <c r="DL251">
        <v>0</v>
      </c>
      <c r="DM251">
        <v>0</v>
      </c>
      <c r="DN251">
        <v>69.045188999999993</v>
      </c>
      <c r="DP251" t="s">
        <v>685</v>
      </c>
      <c r="DQ251">
        <v>68</v>
      </c>
      <c r="DR251">
        <v>66.599999999999994</v>
      </c>
      <c r="DS251">
        <v>65.8</v>
      </c>
      <c r="DT251">
        <v>5.5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60</v>
      </c>
      <c r="EF251">
        <v>59.1</v>
      </c>
      <c r="EG251">
        <v>59.1</v>
      </c>
      <c r="EH251">
        <v>60.8</v>
      </c>
      <c r="EI251">
        <v>69</v>
      </c>
      <c r="EJ251">
        <v>69</v>
      </c>
      <c r="EK251">
        <v>69</v>
      </c>
      <c r="EL251">
        <v>69</v>
      </c>
      <c r="EM251">
        <v>60.8</v>
      </c>
      <c r="EN251">
        <v>69</v>
      </c>
      <c r="EO251">
        <v>69</v>
      </c>
      <c r="EP251">
        <v>69</v>
      </c>
      <c r="EQ251">
        <v>69</v>
      </c>
      <c r="ER251">
        <v>60.8</v>
      </c>
      <c r="ES251">
        <v>23.14</v>
      </c>
      <c r="ET251">
        <v>342.55</v>
      </c>
      <c r="EU251">
        <v>32.43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0.68</v>
      </c>
      <c r="FK251">
        <v>0.66600000000000004</v>
      </c>
      <c r="FL251">
        <v>0.65800000000000003</v>
      </c>
      <c r="FM251">
        <v>5.5E-2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69</v>
      </c>
      <c r="FY251">
        <v>68.900000000000006</v>
      </c>
      <c r="FZ251">
        <v>68.400000000000006</v>
      </c>
      <c r="GA251">
        <v>68.2</v>
      </c>
      <c r="GB251">
        <v>68</v>
      </c>
      <c r="GC251">
        <v>67.7</v>
      </c>
      <c r="GD251">
        <v>67.7</v>
      </c>
      <c r="GE251">
        <v>67.7</v>
      </c>
      <c r="GF251">
        <v>67.400000000000006</v>
      </c>
      <c r="GG251">
        <v>67.400000000000006</v>
      </c>
      <c r="GH251">
        <v>67.599999999999994</v>
      </c>
      <c r="GI251">
        <v>67.400000000000006</v>
      </c>
      <c r="GJ251">
        <v>67.5</v>
      </c>
      <c r="GK251">
        <v>67.2</v>
      </c>
      <c r="GL251">
        <v>67.2</v>
      </c>
      <c r="GM251">
        <v>67</v>
      </c>
      <c r="GN251">
        <v>66.900000000000006</v>
      </c>
      <c r="GO251">
        <v>66.900000000000006</v>
      </c>
      <c r="GP251">
        <v>66.7</v>
      </c>
      <c r="GQ251">
        <v>66.599999999999994</v>
      </c>
      <c r="GR251">
        <v>66.2</v>
      </c>
      <c r="GS251">
        <v>66</v>
      </c>
      <c r="GT251">
        <v>65.900000000000006</v>
      </c>
      <c r="GU251">
        <v>65.5</v>
      </c>
      <c r="GV251">
        <v>65.400000000000006</v>
      </c>
      <c r="GW251">
        <v>65.7</v>
      </c>
      <c r="GX251">
        <v>65.900000000000006</v>
      </c>
      <c r="GY251">
        <v>65.900000000000006</v>
      </c>
      <c r="GZ251">
        <v>65.8</v>
      </c>
      <c r="HA251">
        <v>65.599999999999994</v>
      </c>
      <c r="HB251">
        <v>65.8</v>
      </c>
      <c r="HC251">
        <v>65.8</v>
      </c>
      <c r="HD251">
        <v>65.599999999999994</v>
      </c>
      <c r="HE251">
        <v>65.7</v>
      </c>
      <c r="HF251">
        <v>65.8</v>
      </c>
      <c r="HG251">
        <v>66</v>
      </c>
      <c r="HH251">
        <v>65.900000000000006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60</v>
      </c>
      <c r="MK251">
        <v>60</v>
      </c>
      <c r="ML251">
        <v>60</v>
      </c>
      <c r="MM251">
        <v>60</v>
      </c>
      <c r="MN251">
        <v>60</v>
      </c>
      <c r="MO251">
        <v>60</v>
      </c>
      <c r="MP251">
        <v>60</v>
      </c>
      <c r="MQ251">
        <v>60</v>
      </c>
      <c r="MR251">
        <v>60</v>
      </c>
      <c r="MS251">
        <v>60</v>
      </c>
      <c r="MT251">
        <v>60</v>
      </c>
      <c r="MU251">
        <v>60</v>
      </c>
      <c r="MV251">
        <v>69</v>
      </c>
      <c r="MW251">
        <v>67.2</v>
      </c>
      <c r="MX251">
        <v>65.400000000000006</v>
      </c>
      <c r="MY251">
        <v>63.6</v>
      </c>
      <c r="MZ251">
        <v>61.8</v>
      </c>
      <c r="NA251">
        <v>60</v>
      </c>
      <c r="NB251">
        <v>58.2</v>
      </c>
      <c r="NC251">
        <v>56.4</v>
      </c>
      <c r="ND251">
        <v>54.6</v>
      </c>
      <c r="NE251">
        <v>52.8</v>
      </c>
      <c r="NF251">
        <v>51</v>
      </c>
      <c r="NG251">
        <v>49.2</v>
      </c>
      <c r="NH251">
        <v>69</v>
      </c>
      <c r="NI251">
        <v>49.2</v>
      </c>
      <c r="NJ251">
        <v>51</v>
      </c>
      <c r="NK251">
        <v>52.8</v>
      </c>
      <c r="NL251">
        <v>54.6</v>
      </c>
      <c r="NM251">
        <v>56.4</v>
      </c>
      <c r="NN251">
        <v>58.2</v>
      </c>
      <c r="NO251">
        <v>60</v>
      </c>
      <c r="NP251">
        <v>61.8</v>
      </c>
      <c r="NQ251">
        <v>63.6</v>
      </c>
      <c r="NR251">
        <v>65.400000000000006</v>
      </c>
      <c r="NS251">
        <v>67.2</v>
      </c>
      <c r="NT251">
        <v>69</v>
      </c>
      <c r="NU251">
        <v>60</v>
      </c>
      <c r="NV251">
        <v>60</v>
      </c>
      <c r="NW251">
        <v>60</v>
      </c>
      <c r="NX251">
        <v>60</v>
      </c>
      <c r="NY251">
        <v>60</v>
      </c>
      <c r="NZ251">
        <v>60</v>
      </c>
      <c r="OA251">
        <v>60</v>
      </c>
      <c r="OB251">
        <v>60</v>
      </c>
      <c r="OC251">
        <v>60</v>
      </c>
      <c r="OD251">
        <v>60</v>
      </c>
      <c r="OE251">
        <v>60</v>
      </c>
      <c r="OF251">
        <v>69</v>
      </c>
      <c r="OG251">
        <v>69</v>
      </c>
      <c r="OH251">
        <v>69</v>
      </c>
      <c r="OI251">
        <v>69</v>
      </c>
      <c r="OJ251">
        <v>69</v>
      </c>
      <c r="OK251">
        <v>69</v>
      </c>
      <c r="OL251">
        <v>69</v>
      </c>
      <c r="OM251">
        <v>69</v>
      </c>
      <c r="ON251">
        <v>69</v>
      </c>
      <c r="OO251">
        <v>69</v>
      </c>
      <c r="OP251">
        <v>69</v>
      </c>
      <c r="OQ251">
        <v>69</v>
      </c>
      <c r="OR251">
        <v>69</v>
      </c>
      <c r="OS251">
        <v>69</v>
      </c>
      <c r="OT251">
        <v>69</v>
      </c>
      <c r="OU251">
        <v>69</v>
      </c>
      <c r="OV251">
        <v>69</v>
      </c>
      <c r="OW251">
        <v>69</v>
      </c>
      <c r="OX251">
        <v>69</v>
      </c>
      <c r="OY251">
        <v>69</v>
      </c>
      <c r="OZ251">
        <v>69</v>
      </c>
      <c r="PA251">
        <v>69</v>
      </c>
      <c r="PB251">
        <v>69</v>
      </c>
      <c r="PC251">
        <v>69</v>
      </c>
      <c r="PD251">
        <v>69</v>
      </c>
      <c r="PE251">
        <v>69</v>
      </c>
      <c r="PF251">
        <v>69</v>
      </c>
      <c r="PG251">
        <v>69</v>
      </c>
      <c r="PH251">
        <v>69</v>
      </c>
      <c r="PI251">
        <v>69</v>
      </c>
      <c r="PJ251">
        <v>69</v>
      </c>
      <c r="PK251">
        <v>69</v>
      </c>
      <c r="PL251">
        <v>69</v>
      </c>
      <c r="PM251">
        <v>69</v>
      </c>
      <c r="PN251">
        <v>69</v>
      </c>
      <c r="PO251">
        <v>69</v>
      </c>
      <c r="PP251">
        <v>69</v>
      </c>
      <c r="PQ251">
        <v>69</v>
      </c>
      <c r="PR251">
        <v>69</v>
      </c>
      <c r="PS251">
        <v>69</v>
      </c>
      <c r="PT251">
        <v>69</v>
      </c>
      <c r="PU251">
        <v>69</v>
      </c>
      <c r="PV251">
        <v>69</v>
      </c>
      <c r="PW251">
        <v>69</v>
      </c>
      <c r="PX251">
        <v>69</v>
      </c>
      <c r="PY251">
        <v>69</v>
      </c>
      <c r="PZ251">
        <v>69</v>
      </c>
      <c r="QA251">
        <v>69</v>
      </c>
      <c r="QB251">
        <v>69</v>
      </c>
      <c r="QC251">
        <v>60</v>
      </c>
      <c r="QD251">
        <v>60</v>
      </c>
      <c r="QE251">
        <v>60</v>
      </c>
      <c r="QF251">
        <v>60</v>
      </c>
      <c r="QG251">
        <v>60</v>
      </c>
      <c r="QH251">
        <v>60</v>
      </c>
      <c r="QI251">
        <v>60</v>
      </c>
      <c r="QJ251">
        <v>60</v>
      </c>
      <c r="QK251">
        <v>60</v>
      </c>
      <c r="QL251">
        <v>60</v>
      </c>
      <c r="QM251">
        <v>60</v>
      </c>
      <c r="QN251">
        <v>69</v>
      </c>
      <c r="QO251">
        <v>69</v>
      </c>
      <c r="QP251">
        <v>69</v>
      </c>
      <c r="QQ251">
        <v>69</v>
      </c>
      <c r="QR251">
        <v>69</v>
      </c>
      <c r="QS251">
        <v>69</v>
      </c>
      <c r="QT251">
        <v>69</v>
      </c>
      <c r="QU251">
        <v>69</v>
      </c>
      <c r="QV251">
        <v>69</v>
      </c>
      <c r="QW251">
        <v>69</v>
      </c>
      <c r="QX251">
        <v>69</v>
      </c>
      <c r="QY251">
        <v>69</v>
      </c>
      <c r="QZ251">
        <v>69</v>
      </c>
      <c r="RA251">
        <v>69</v>
      </c>
      <c r="RB251">
        <v>69</v>
      </c>
      <c r="RC251">
        <v>69</v>
      </c>
      <c r="RD251">
        <v>69</v>
      </c>
      <c r="RE251">
        <v>69</v>
      </c>
      <c r="RF251">
        <v>69</v>
      </c>
      <c r="RG251">
        <v>69</v>
      </c>
      <c r="RH251">
        <v>69</v>
      </c>
      <c r="RI251">
        <v>69</v>
      </c>
      <c r="RJ251">
        <v>69</v>
      </c>
      <c r="RK251">
        <v>69</v>
      </c>
      <c r="RL251">
        <v>69</v>
      </c>
      <c r="RM251">
        <v>69</v>
      </c>
      <c r="RN251">
        <v>69</v>
      </c>
      <c r="RO251">
        <v>69</v>
      </c>
      <c r="RP251">
        <v>69</v>
      </c>
      <c r="RQ251">
        <v>69</v>
      </c>
      <c r="RR251">
        <v>69</v>
      </c>
      <c r="RS251">
        <v>69</v>
      </c>
      <c r="RT251">
        <v>69</v>
      </c>
      <c r="RU251">
        <v>69</v>
      </c>
      <c r="RV251">
        <v>69</v>
      </c>
      <c r="RW251">
        <v>69</v>
      </c>
      <c r="RX251">
        <v>69</v>
      </c>
      <c r="RY251">
        <v>69</v>
      </c>
      <c r="RZ251">
        <v>69</v>
      </c>
      <c r="SA251">
        <v>69</v>
      </c>
      <c r="SB251">
        <v>69</v>
      </c>
      <c r="SC251">
        <v>69</v>
      </c>
      <c r="SD251">
        <v>69</v>
      </c>
      <c r="SE251">
        <v>69</v>
      </c>
      <c r="SF251">
        <v>69</v>
      </c>
      <c r="SG251">
        <v>69</v>
      </c>
      <c r="SH251">
        <v>69</v>
      </c>
      <c r="SI251">
        <v>69</v>
      </c>
      <c r="SJ251">
        <v>69</v>
      </c>
      <c r="SK251">
        <v>60</v>
      </c>
      <c r="SL251">
        <v>60</v>
      </c>
      <c r="SM251">
        <v>60</v>
      </c>
      <c r="SN251">
        <v>60</v>
      </c>
      <c r="SO251">
        <v>60</v>
      </c>
      <c r="SP251">
        <v>60</v>
      </c>
      <c r="SQ251">
        <v>60</v>
      </c>
      <c r="SR251">
        <v>60</v>
      </c>
      <c r="SS251">
        <v>60</v>
      </c>
      <c r="ST251">
        <v>60</v>
      </c>
      <c r="SU251">
        <v>60</v>
      </c>
      <c r="SV251">
        <v>69</v>
      </c>
      <c r="SW251">
        <v>68.2</v>
      </c>
      <c r="SX251">
        <v>67.7</v>
      </c>
      <c r="SY251">
        <v>67.400000000000006</v>
      </c>
      <c r="SZ251">
        <v>67.5</v>
      </c>
      <c r="TA251">
        <v>67</v>
      </c>
      <c r="TB251">
        <v>66.7</v>
      </c>
      <c r="TC251">
        <v>66</v>
      </c>
      <c r="TD251">
        <v>65.400000000000006</v>
      </c>
      <c r="TE251">
        <v>65.900000000000006</v>
      </c>
      <c r="TF251">
        <v>65.8</v>
      </c>
      <c r="TG251">
        <v>65.7</v>
      </c>
      <c r="TH251">
        <v>65.900000000000006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60</v>
      </c>
      <c r="VA251">
        <v>60</v>
      </c>
      <c r="VB251">
        <v>60</v>
      </c>
      <c r="VC251">
        <v>60</v>
      </c>
      <c r="VD251">
        <v>67.2</v>
      </c>
      <c r="VE251">
        <v>61.8</v>
      </c>
      <c r="VF251">
        <v>56.4</v>
      </c>
      <c r="VG251">
        <v>51</v>
      </c>
      <c r="VH251">
        <v>56.4</v>
      </c>
      <c r="VI251">
        <v>54.6</v>
      </c>
      <c r="VJ251">
        <v>60</v>
      </c>
      <c r="VK251">
        <v>65.400000000000006</v>
      </c>
      <c r="VL251">
        <v>63</v>
      </c>
      <c r="VM251">
        <v>60</v>
      </c>
      <c r="VN251">
        <v>60</v>
      </c>
      <c r="VO251">
        <v>60</v>
      </c>
      <c r="VP251">
        <v>69</v>
      </c>
      <c r="VQ251">
        <v>69</v>
      </c>
      <c r="VR251">
        <v>69</v>
      </c>
      <c r="VS251">
        <v>69</v>
      </c>
      <c r="VT251">
        <v>69</v>
      </c>
      <c r="VU251">
        <v>69</v>
      </c>
      <c r="VV251">
        <v>69</v>
      </c>
      <c r="VW251">
        <v>69</v>
      </c>
      <c r="VX251">
        <v>69</v>
      </c>
      <c r="VY251">
        <v>69</v>
      </c>
      <c r="VZ251">
        <v>69</v>
      </c>
      <c r="WA251">
        <v>69</v>
      </c>
      <c r="WB251">
        <v>69</v>
      </c>
      <c r="WC251">
        <v>69</v>
      </c>
      <c r="WD251">
        <v>69</v>
      </c>
      <c r="WE251">
        <v>69</v>
      </c>
      <c r="WF251">
        <v>63</v>
      </c>
      <c r="WG251">
        <v>60</v>
      </c>
      <c r="WH251">
        <v>60</v>
      </c>
      <c r="WI251">
        <v>60</v>
      </c>
      <c r="WJ251">
        <v>69</v>
      </c>
      <c r="WK251">
        <v>69</v>
      </c>
      <c r="WL251">
        <v>69</v>
      </c>
      <c r="WM251">
        <v>69</v>
      </c>
      <c r="WN251">
        <v>69</v>
      </c>
      <c r="WO251">
        <v>69</v>
      </c>
      <c r="WP251">
        <v>69</v>
      </c>
      <c r="WQ251">
        <v>69</v>
      </c>
      <c r="WR251">
        <v>69</v>
      </c>
      <c r="WS251">
        <v>69</v>
      </c>
      <c r="WT251">
        <v>69</v>
      </c>
      <c r="WU251">
        <v>69</v>
      </c>
      <c r="WV251">
        <v>69</v>
      </c>
      <c r="WW251">
        <v>69</v>
      </c>
      <c r="WX251">
        <v>69</v>
      </c>
      <c r="WY251">
        <v>69</v>
      </c>
      <c r="WZ251">
        <v>63</v>
      </c>
      <c r="XA251">
        <v>60</v>
      </c>
      <c r="XB251">
        <v>60</v>
      </c>
      <c r="XC251">
        <v>60</v>
      </c>
      <c r="XD251">
        <v>17680</v>
      </c>
      <c r="XE251">
        <v>17728.3</v>
      </c>
      <c r="XF251">
        <v>17844.990000000002</v>
      </c>
      <c r="XG251">
        <v>17914.64</v>
      </c>
      <c r="XH251">
        <v>17957.87</v>
      </c>
      <c r="XI251">
        <v>18023.560000000001</v>
      </c>
      <c r="XJ251">
        <v>18022.04</v>
      </c>
      <c r="XK251">
        <v>18040.04</v>
      </c>
      <c r="XL251">
        <v>18101.53</v>
      </c>
      <c r="XM251">
        <v>18107.23</v>
      </c>
      <c r="XN251">
        <v>18059.560000000001</v>
      </c>
      <c r="XO251">
        <v>18095.34</v>
      </c>
      <c r="XP251">
        <v>18084.28</v>
      </c>
      <c r="XQ251">
        <v>18146.47</v>
      </c>
      <c r="XR251">
        <v>18166.150000000001</v>
      </c>
      <c r="XS251">
        <v>18206.72</v>
      </c>
      <c r="XT251">
        <v>18243.939999999999</v>
      </c>
      <c r="XU251">
        <v>18237.009999999998</v>
      </c>
      <c r="XV251">
        <v>18280.7</v>
      </c>
      <c r="XW251">
        <v>18310.18</v>
      </c>
      <c r="XX251">
        <v>18411.93</v>
      </c>
      <c r="XY251">
        <v>18460.310000000001</v>
      </c>
      <c r="XZ251">
        <v>18475.939999999999</v>
      </c>
      <c r="YA251">
        <v>18576.29</v>
      </c>
      <c r="YB251">
        <v>18594.63</v>
      </c>
      <c r="YC251">
        <v>18524.560000000001</v>
      </c>
      <c r="YD251">
        <v>18467.79</v>
      </c>
      <c r="YE251">
        <v>18485.240000000002</v>
      </c>
      <c r="YF251">
        <v>18504.25</v>
      </c>
      <c r="YG251">
        <v>18537.689999999999</v>
      </c>
      <c r="YH251">
        <v>18494.240000000002</v>
      </c>
      <c r="YI251">
        <v>18502.38</v>
      </c>
      <c r="YJ251">
        <v>18535.32</v>
      </c>
      <c r="YK251">
        <v>18510.849999999999</v>
      </c>
      <c r="YL251">
        <v>18487.07</v>
      </c>
      <c r="YM251">
        <v>18450.88</v>
      </c>
      <c r="YN251">
        <v>18474.75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</row>
    <row r="252" spans="1:795" x14ac:dyDescent="0.25">
      <c r="A252" t="s">
        <v>719</v>
      </c>
      <c r="B252" t="s">
        <v>719</v>
      </c>
      <c r="C252" t="s">
        <v>684</v>
      </c>
      <c r="D252">
        <v>1</v>
      </c>
      <c r="E252">
        <v>0</v>
      </c>
      <c r="F252">
        <v>1</v>
      </c>
      <c r="J252">
        <v>64.89</v>
      </c>
      <c r="K252">
        <v>250</v>
      </c>
      <c r="L252">
        <v>38</v>
      </c>
      <c r="M252">
        <v>67</v>
      </c>
      <c r="N252">
        <v>2</v>
      </c>
      <c r="P252">
        <v>1</v>
      </c>
      <c r="Q252">
        <v>1</v>
      </c>
      <c r="S252">
        <v>1</v>
      </c>
      <c r="T252">
        <v>0.93321799999999999</v>
      </c>
      <c r="U252">
        <v>100</v>
      </c>
      <c r="V252">
        <v>1800</v>
      </c>
      <c r="W252">
        <v>45</v>
      </c>
      <c r="X252">
        <v>100</v>
      </c>
      <c r="Y252">
        <v>64.892059000000003</v>
      </c>
      <c r="Z252">
        <v>45.424441999999999</v>
      </c>
      <c r="AA252">
        <v>0.7</v>
      </c>
      <c r="AB252">
        <v>40</v>
      </c>
      <c r="AC252">
        <v>7.6666670000000003</v>
      </c>
      <c r="AD252">
        <v>8.4166670000000003</v>
      </c>
      <c r="AE252">
        <v>4469.2622069999998</v>
      </c>
      <c r="AF252">
        <v>1782.7517089999999</v>
      </c>
      <c r="AG252">
        <v>1494.2977289999999</v>
      </c>
      <c r="AH252">
        <v>0.99041800000000002</v>
      </c>
      <c r="AI252">
        <v>0.83016500000000004</v>
      </c>
      <c r="AJ252">
        <v>0.75</v>
      </c>
      <c r="AK252">
        <v>0.18881700000000001</v>
      </c>
      <c r="AL252">
        <v>0.52143399999999995</v>
      </c>
      <c r="AM252">
        <v>9.5452999999999996E-2</v>
      </c>
      <c r="AN252">
        <v>42.651916999999997</v>
      </c>
      <c r="AO252">
        <v>41.466338999999998</v>
      </c>
      <c r="AP252">
        <v>38.209778</v>
      </c>
      <c r="AQ252">
        <v>0.5</v>
      </c>
      <c r="AR252">
        <v>1.24</v>
      </c>
      <c r="AS252">
        <v>0.59675400000000001</v>
      </c>
      <c r="AT252">
        <v>4.96</v>
      </c>
      <c r="AU252">
        <v>4.96</v>
      </c>
      <c r="AV252">
        <v>4469.2622069999998</v>
      </c>
      <c r="AW252">
        <v>2234.6311040000001</v>
      </c>
      <c r="AX252">
        <v>1.2414620000000001</v>
      </c>
      <c r="AY252">
        <v>1.307607</v>
      </c>
      <c r="AZ252">
        <v>2.9304640000000002</v>
      </c>
      <c r="BA252">
        <v>16.550260000000002</v>
      </c>
      <c r="BB252">
        <v>1708.9466460000001</v>
      </c>
      <c r="BC252">
        <v>1436.8598079999999</v>
      </c>
      <c r="BD252">
        <v>0</v>
      </c>
      <c r="BE252">
        <v>2.482923</v>
      </c>
      <c r="BF252">
        <v>9.6840589999999995</v>
      </c>
      <c r="BG252">
        <v>-1</v>
      </c>
      <c r="BH252">
        <v>-1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63.892059000000003</v>
      </c>
      <c r="BQ252">
        <v>44.424441999999999</v>
      </c>
      <c r="BR252">
        <v>0</v>
      </c>
      <c r="BS252">
        <v>0</v>
      </c>
      <c r="BT252">
        <v>-1</v>
      </c>
      <c r="BU252">
        <v>0.25</v>
      </c>
      <c r="BV252">
        <v>1.24</v>
      </c>
      <c r="BW252">
        <v>0.24</v>
      </c>
      <c r="BX252">
        <v>4.96</v>
      </c>
      <c r="BY252">
        <v>4.96</v>
      </c>
      <c r="BZ252">
        <v>0</v>
      </c>
      <c r="CA252">
        <v>0</v>
      </c>
      <c r="CB252">
        <v>0</v>
      </c>
      <c r="CC252">
        <v>0</v>
      </c>
      <c r="CD252">
        <v>64.892059000000003</v>
      </c>
      <c r="CE252">
        <v>45.424441999999999</v>
      </c>
      <c r="CF252">
        <v>0</v>
      </c>
      <c r="CG252">
        <v>0</v>
      </c>
      <c r="CH252">
        <v>0</v>
      </c>
      <c r="CI252">
        <v>0</v>
      </c>
      <c r="CJ252">
        <v>64.892059000000003</v>
      </c>
      <c r="CK252">
        <v>-1</v>
      </c>
      <c r="CL252">
        <v>-1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63.892059000000003</v>
      </c>
      <c r="CU252">
        <v>44.424441999999999</v>
      </c>
      <c r="CV252">
        <v>0</v>
      </c>
      <c r="CW252">
        <v>0</v>
      </c>
      <c r="CX252">
        <v>-1</v>
      </c>
      <c r="CY252">
        <v>0.25</v>
      </c>
      <c r="CZ252">
        <v>1.24</v>
      </c>
      <c r="DA252">
        <v>0.24</v>
      </c>
      <c r="DB252">
        <v>4.96</v>
      </c>
      <c r="DC252">
        <v>4.96</v>
      </c>
      <c r="DD252">
        <v>0</v>
      </c>
      <c r="DE252">
        <v>0</v>
      </c>
      <c r="DF252">
        <v>0</v>
      </c>
      <c r="DG252">
        <v>0</v>
      </c>
      <c r="DH252">
        <v>64.892059000000003</v>
      </c>
      <c r="DI252">
        <v>45.424441999999999</v>
      </c>
      <c r="DJ252">
        <v>0</v>
      </c>
      <c r="DK252">
        <v>0</v>
      </c>
      <c r="DL252">
        <v>0</v>
      </c>
      <c r="DM252">
        <v>0</v>
      </c>
      <c r="DN252">
        <v>64.892059000000003</v>
      </c>
      <c r="DP252" t="s">
        <v>685</v>
      </c>
      <c r="DQ252">
        <v>62.9</v>
      </c>
      <c r="DR252">
        <v>49.9</v>
      </c>
      <c r="DS252">
        <v>45.4</v>
      </c>
      <c r="DT252">
        <v>4.5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60</v>
      </c>
      <c r="EF252">
        <v>38.4</v>
      </c>
      <c r="EG252">
        <v>34.4</v>
      </c>
      <c r="EH252">
        <v>60.4</v>
      </c>
      <c r="EI252">
        <v>64.900000000000006</v>
      </c>
      <c r="EJ252">
        <v>64.900000000000006</v>
      </c>
      <c r="EK252">
        <v>64.900000000000006</v>
      </c>
      <c r="EL252">
        <v>64.900000000000006</v>
      </c>
      <c r="EM252">
        <v>60.4</v>
      </c>
      <c r="EN252">
        <v>64.900000000000006</v>
      </c>
      <c r="EO252">
        <v>64.900000000000006</v>
      </c>
      <c r="EP252">
        <v>64.900000000000006</v>
      </c>
      <c r="EQ252">
        <v>64.900000000000006</v>
      </c>
      <c r="ER252">
        <v>60.4</v>
      </c>
      <c r="ES252">
        <v>26.14</v>
      </c>
      <c r="ET252">
        <v>434.15</v>
      </c>
      <c r="EU252">
        <v>33.58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0.629</v>
      </c>
      <c r="FK252">
        <v>0.499</v>
      </c>
      <c r="FL252">
        <v>0.45400000000000001</v>
      </c>
      <c r="FM252">
        <v>4.4999999999999998E-2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64.900000000000006</v>
      </c>
      <c r="FY252">
        <v>64.2</v>
      </c>
      <c r="FZ252">
        <v>63.6</v>
      </c>
      <c r="GA252">
        <v>63.1</v>
      </c>
      <c r="GB252">
        <v>63.1</v>
      </c>
      <c r="GC252">
        <v>63.1</v>
      </c>
      <c r="GD252">
        <v>63.1</v>
      </c>
      <c r="GE252">
        <v>63</v>
      </c>
      <c r="GF252">
        <v>62.8</v>
      </c>
      <c r="GG252">
        <v>62.3</v>
      </c>
      <c r="GH252">
        <v>61.6</v>
      </c>
      <c r="GI252">
        <v>60.5</v>
      </c>
      <c r="GJ252">
        <v>58.7</v>
      </c>
      <c r="GK252">
        <v>57.4</v>
      </c>
      <c r="GL252">
        <v>56.2</v>
      </c>
      <c r="GM252">
        <v>55.2</v>
      </c>
      <c r="GN252">
        <v>53.8</v>
      </c>
      <c r="GO252">
        <v>52</v>
      </c>
      <c r="GP252">
        <v>49.9</v>
      </c>
      <c r="GQ252">
        <v>47.2</v>
      </c>
      <c r="GR252">
        <v>45.1</v>
      </c>
      <c r="GS252">
        <v>43.2</v>
      </c>
      <c r="GT252">
        <v>41.3</v>
      </c>
      <c r="GU252">
        <v>39.200000000000003</v>
      </c>
      <c r="GV252">
        <v>38.200000000000003</v>
      </c>
      <c r="GW252">
        <v>38.6</v>
      </c>
      <c r="GX252">
        <v>39.6</v>
      </c>
      <c r="GY252">
        <v>41.4</v>
      </c>
      <c r="GZ252">
        <v>43</v>
      </c>
      <c r="HA252">
        <v>45.1</v>
      </c>
      <c r="HB252">
        <v>46.9</v>
      </c>
      <c r="HC252">
        <v>48.2</v>
      </c>
      <c r="HD252">
        <v>49.3</v>
      </c>
      <c r="HE252">
        <v>50.5</v>
      </c>
      <c r="HF252">
        <v>51.3</v>
      </c>
      <c r="HG252">
        <v>52.4</v>
      </c>
      <c r="HH252">
        <v>53.5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60</v>
      </c>
      <c r="MK252">
        <v>60</v>
      </c>
      <c r="ML252">
        <v>60</v>
      </c>
      <c r="MM252">
        <v>60</v>
      </c>
      <c r="MN252">
        <v>60</v>
      </c>
      <c r="MO252">
        <v>60</v>
      </c>
      <c r="MP252">
        <v>60</v>
      </c>
      <c r="MQ252">
        <v>60</v>
      </c>
      <c r="MR252">
        <v>60</v>
      </c>
      <c r="MS252">
        <v>60</v>
      </c>
      <c r="MT252">
        <v>60</v>
      </c>
      <c r="MU252">
        <v>60</v>
      </c>
      <c r="MV252">
        <v>64.900000000000006</v>
      </c>
      <c r="MW252">
        <v>60.2</v>
      </c>
      <c r="MX252">
        <v>55.5</v>
      </c>
      <c r="MY252">
        <v>50.8</v>
      </c>
      <c r="MZ252">
        <v>46.1</v>
      </c>
      <c r="NA252">
        <v>42.4</v>
      </c>
      <c r="NB252">
        <v>34.9</v>
      </c>
      <c r="NC252">
        <v>28.1</v>
      </c>
      <c r="ND252">
        <v>23.2</v>
      </c>
      <c r="NE252">
        <v>20</v>
      </c>
      <c r="NF252">
        <v>18</v>
      </c>
      <c r="NG252">
        <v>16.899999999999999</v>
      </c>
      <c r="NH252">
        <v>16.600000000000001</v>
      </c>
      <c r="NI252">
        <v>16.899999999999999</v>
      </c>
      <c r="NJ252">
        <v>18</v>
      </c>
      <c r="NK252">
        <v>20</v>
      </c>
      <c r="NL252">
        <v>23.2</v>
      </c>
      <c r="NM252">
        <v>28.1</v>
      </c>
      <c r="NN252">
        <v>34.9</v>
      </c>
      <c r="NO252">
        <v>42.4</v>
      </c>
      <c r="NP252">
        <v>46.1</v>
      </c>
      <c r="NQ252">
        <v>50.8</v>
      </c>
      <c r="NR252">
        <v>55.5</v>
      </c>
      <c r="NS252">
        <v>60.2</v>
      </c>
      <c r="NT252">
        <v>64.900000000000006</v>
      </c>
      <c r="NU252">
        <v>60</v>
      </c>
      <c r="NV252">
        <v>60</v>
      </c>
      <c r="NW252">
        <v>60</v>
      </c>
      <c r="NX252">
        <v>60</v>
      </c>
      <c r="NY252">
        <v>60</v>
      </c>
      <c r="NZ252">
        <v>60</v>
      </c>
      <c r="OA252">
        <v>60</v>
      </c>
      <c r="OB252">
        <v>60</v>
      </c>
      <c r="OC252">
        <v>60</v>
      </c>
      <c r="OD252">
        <v>60</v>
      </c>
      <c r="OE252">
        <v>60</v>
      </c>
      <c r="OF252">
        <v>64.900000000000006</v>
      </c>
      <c r="OG252">
        <v>64.900000000000006</v>
      </c>
      <c r="OH252">
        <v>64.900000000000006</v>
      </c>
      <c r="OI252">
        <v>64.900000000000006</v>
      </c>
      <c r="OJ252">
        <v>64.900000000000006</v>
      </c>
      <c r="OK252">
        <v>64.900000000000006</v>
      </c>
      <c r="OL252">
        <v>64.900000000000006</v>
      </c>
      <c r="OM252">
        <v>64.900000000000006</v>
      </c>
      <c r="ON252">
        <v>64.900000000000006</v>
      </c>
      <c r="OO252">
        <v>64.900000000000006</v>
      </c>
      <c r="OP252">
        <v>64.900000000000006</v>
      </c>
      <c r="OQ252">
        <v>64.900000000000006</v>
      </c>
      <c r="OR252">
        <v>64.900000000000006</v>
      </c>
      <c r="OS252">
        <v>64.900000000000006</v>
      </c>
      <c r="OT252">
        <v>64.900000000000006</v>
      </c>
      <c r="OU252">
        <v>64.900000000000006</v>
      </c>
      <c r="OV252">
        <v>64.900000000000006</v>
      </c>
      <c r="OW252">
        <v>64.900000000000006</v>
      </c>
      <c r="OX252">
        <v>64.900000000000006</v>
      </c>
      <c r="OY252">
        <v>64.900000000000006</v>
      </c>
      <c r="OZ252">
        <v>64.900000000000006</v>
      </c>
      <c r="PA252">
        <v>64.900000000000006</v>
      </c>
      <c r="PB252">
        <v>64.900000000000006</v>
      </c>
      <c r="PC252">
        <v>64.900000000000006</v>
      </c>
      <c r="PD252">
        <v>64.900000000000006</v>
      </c>
      <c r="PE252">
        <v>64.900000000000006</v>
      </c>
      <c r="PF252">
        <v>64.900000000000006</v>
      </c>
      <c r="PG252">
        <v>64.900000000000006</v>
      </c>
      <c r="PH252">
        <v>64.900000000000006</v>
      </c>
      <c r="PI252">
        <v>64.900000000000006</v>
      </c>
      <c r="PJ252">
        <v>64.900000000000006</v>
      </c>
      <c r="PK252">
        <v>64.900000000000006</v>
      </c>
      <c r="PL252">
        <v>64.900000000000006</v>
      </c>
      <c r="PM252">
        <v>64.900000000000006</v>
      </c>
      <c r="PN252">
        <v>64.900000000000006</v>
      </c>
      <c r="PO252">
        <v>64.900000000000006</v>
      </c>
      <c r="PP252">
        <v>64.900000000000006</v>
      </c>
      <c r="PQ252">
        <v>64.900000000000006</v>
      </c>
      <c r="PR252">
        <v>64.900000000000006</v>
      </c>
      <c r="PS252">
        <v>64.900000000000006</v>
      </c>
      <c r="PT252">
        <v>64.900000000000006</v>
      </c>
      <c r="PU252">
        <v>64.900000000000006</v>
      </c>
      <c r="PV252">
        <v>64.900000000000006</v>
      </c>
      <c r="PW252">
        <v>64.900000000000006</v>
      </c>
      <c r="PX252">
        <v>64.900000000000006</v>
      </c>
      <c r="PY252">
        <v>64.900000000000006</v>
      </c>
      <c r="PZ252">
        <v>64.900000000000006</v>
      </c>
      <c r="QA252">
        <v>64.900000000000006</v>
      </c>
      <c r="QB252">
        <v>64.900000000000006</v>
      </c>
      <c r="QC252">
        <v>60</v>
      </c>
      <c r="QD252">
        <v>60</v>
      </c>
      <c r="QE252">
        <v>60</v>
      </c>
      <c r="QF252">
        <v>60</v>
      </c>
      <c r="QG252">
        <v>60</v>
      </c>
      <c r="QH252">
        <v>60</v>
      </c>
      <c r="QI252">
        <v>60</v>
      </c>
      <c r="QJ252">
        <v>60</v>
      </c>
      <c r="QK252">
        <v>60</v>
      </c>
      <c r="QL252">
        <v>60</v>
      </c>
      <c r="QM252">
        <v>60</v>
      </c>
      <c r="QN252">
        <v>64.900000000000006</v>
      </c>
      <c r="QO252">
        <v>64.900000000000006</v>
      </c>
      <c r="QP252">
        <v>64.900000000000006</v>
      </c>
      <c r="QQ252">
        <v>64.900000000000006</v>
      </c>
      <c r="QR252">
        <v>64.900000000000006</v>
      </c>
      <c r="QS252">
        <v>64.900000000000006</v>
      </c>
      <c r="QT252">
        <v>64.900000000000006</v>
      </c>
      <c r="QU252">
        <v>64.900000000000006</v>
      </c>
      <c r="QV252">
        <v>64.900000000000006</v>
      </c>
      <c r="QW252">
        <v>64.900000000000006</v>
      </c>
      <c r="QX252">
        <v>64.900000000000006</v>
      </c>
      <c r="QY252">
        <v>64.900000000000006</v>
      </c>
      <c r="QZ252">
        <v>64.900000000000006</v>
      </c>
      <c r="RA252">
        <v>64.900000000000006</v>
      </c>
      <c r="RB252">
        <v>64.900000000000006</v>
      </c>
      <c r="RC252">
        <v>64.900000000000006</v>
      </c>
      <c r="RD252">
        <v>64.900000000000006</v>
      </c>
      <c r="RE252">
        <v>64.900000000000006</v>
      </c>
      <c r="RF252">
        <v>64.900000000000006</v>
      </c>
      <c r="RG252">
        <v>64.900000000000006</v>
      </c>
      <c r="RH252">
        <v>64.900000000000006</v>
      </c>
      <c r="RI252">
        <v>64.900000000000006</v>
      </c>
      <c r="RJ252">
        <v>64.900000000000006</v>
      </c>
      <c r="RK252">
        <v>64.900000000000006</v>
      </c>
      <c r="RL252">
        <v>64.900000000000006</v>
      </c>
      <c r="RM252">
        <v>64.900000000000006</v>
      </c>
      <c r="RN252">
        <v>64.900000000000006</v>
      </c>
      <c r="RO252">
        <v>64.900000000000006</v>
      </c>
      <c r="RP252">
        <v>64.900000000000006</v>
      </c>
      <c r="RQ252">
        <v>64.900000000000006</v>
      </c>
      <c r="RR252">
        <v>64.900000000000006</v>
      </c>
      <c r="RS252">
        <v>64.900000000000006</v>
      </c>
      <c r="RT252">
        <v>64.900000000000006</v>
      </c>
      <c r="RU252">
        <v>64.900000000000006</v>
      </c>
      <c r="RV252">
        <v>64.900000000000006</v>
      </c>
      <c r="RW252">
        <v>64.900000000000006</v>
      </c>
      <c r="RX252">
        <v>64.900000000000006</v>
      </c>
      <c r="RY252">
        <v>64.900000000000006</v>
      </c>
      <c r="RZ252">
        <v>64.900000000000006</v>
      </c>
      <c r="SA252">
        <v>64.900000000000006</v>
      </c>
      <c r="SB252">
        <v>64.900000000000006</v>
      </c>
      <c r="SC252">
        <v>64.900000000000006</v>
      </c>
      <c r="SD252">
        <v>64.900000000000006</v>
      </c>
      <c r="SE252">
        <v>64.900000000000006</v>
      </c>
      <c r="SF252">
        <v>64.900000000000006</v>
      </c>
      <c r="SG252">
        <v>64.900000000000006</v>
      </c>
      <c r="SH252">
        <v>64.900000000000006</v>
      </c>
      <c r="SI252">
        <v>64.900000000000006</v>
      </c>
      <c r="SJ252">
        <v>64.900000000000006</v>
      </c>
      <c r="SK252">
        <v>60</v>
      </c>
      <c r="SL252">
        <v>60</v>
      </c>
      <c r="SM252">
        <v>60</v>
      </c>
      <c r="SN252">
        <v>60</v>
      </c>
      <c r="SO252">
        <v>60</v>
      </c>
      <c r="SP252">
        <v>60</v>
      </c>
      <c r="SQ252">
        <v>60</v>
      </c>
      <c r="SR252">
        <v>60</v>
      </c>
      <c r="SS252">
        <v>60</v>
      </c>
      <c r="ST252">
        <v>60</v>
      </c>
      <c r="SU252">
        <v>60</v>
      </c>
      <c r="SV252">
        <v>64.900000000000006</v>
      </c>
      <c r="SW252">
        <v>63.1</v>
      </c>
      <c r="SX252">
        <v>63.1</v>
      </c>
      <c r="SY252">
        <v>62.3</v>
      </c>
      <c r="SZ252">
        <v>58.7</v>
      </c>
      <c r="TA252">
        <v>55.2</v>
      </c>
      <c r="TB252">
        <v>49.9</v>
      </c>
      <c r="TC252">
        <v>43.2</v>
      </c>
      <c r="TD252">
        <v>38.200000000000003</v>
      </c>
      <c r="TE252">
        <v>41.4</v>
      </c>
      <c r="TF252">
        <v>46.9</v>
      </c>
      <c r="TG252">
        <v>50.5</v>
      </c>
      <c r="TH252">
        <v>53.5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60</v>
      </c>
      <c r="VA252">
        <v>60</v>
      </c>
      <c r="VB252">
        <v>60</v>
      </c>
      <c r="VC252">
        <v>60</v>
      </c>
      <c r="VD252">
        <v>60.2</v>
      </c>
      <c r="VE252">
        <v>46.4</v>
      </c>
      <c r="VF252">
        <v>28.8</v>
      </c>
      <c r="VG252">
        <v>18.3</v>
      </c>
      <c r="VH252">
        <v>17.100000000000001</v>
      </c>
      <c r="VI252">
        <v>23.8</v>
      </c>
      <c r="VJ252">
        <v>41.1</v>
      </c>
      <c r="VK252">
        <v>55.5</v>
      </c>
      <c r="VL252">
        <v>61.6</v>
      </c>
      <c r="VM252">
        <v>60</v>
      </c>
      <c r="VN252">
        <v>60</v>
      </c>
      <c r="VO252">
        <v>60</v>
      </c>
      <c r="VP252">
        <v>64.900000000000006</v>
      </c>
      <c r="VQ252">
        <v>64.900000000000006</v>
      </c>
      <c r="VR252">
        <v>64.900000000000006</v>
      </c>
      <c r="VS252">
        <v>64.900000000000006</v>
      </c>
      <c r="VT252">
        <v>64.900000000000006</v>
      </c>
      <c r="VU252">
        <v>64.900000000000006</v>
      </c>
      <c r="VV252">
        <v>64.900000000000006</v>
      </c>
      <c r="VW252">
        <v>64.900000000000006</v>
      </c>
      <c r="VX252">
        <v>64.900000000000006</v>
      </c>
      <c r="VY252">
        <v>64.900000000000006</v>
      </c>
      <c r="VZ252">
        <v>64.900000000000006</v>
      </c>
      <c r="WA252">
        <v>64.900000000000006</v>
      </c>
      <c r="WB252">
        <v>64.900000000000006</v>
      </c>
      <c r="WC252">
        <v>64.900000000000006</v>
      </c>
      <c r="WD252">
        <v>64.900000000000006</v>
      </c>
      <c r="WE252">
        <v>64.900000000000006</v>
      </c>
      <c r="WF252">
        <v>61.6</v>
      </c>
      <c r="WG252">
        <v>60</v>
      </c>
      <c r="WH252">
        <v>60</v>
      </c>
      <c r="WI252">
        <v>60</v>
      </c>
      <c r="WJ252">
        <v>64.900000000000006</v>
      </c>
      <c r="WK252">
        <v>64.900000000000006</v>
      </c>
      <c r="WL252">
        <v>64.900000000000006</v>
      </c>
      <c r="WM252">
        <v>64.900000000000006</v>
      </c>
      <c r="WN252">
        <v>64.900000000000006</v>
      </c>
      <c r="WO252">
        <v>64.900000000000006</v>
      </c>
      <c r="WP252">
        <v>64.900000000000006</v>
      </c>
      <c r="WQ252">
        <v>64.900000000000006</v>
      </c>
      <c r="WR252">
        <v>64.900000000000006</v>
      </c>
      <c r="WS252">
        <v>64.900000000000006</v>
      </c>
      <c r="WT252">
        <v>64.900000000000006</v>
      </c>
      <c r="WU252">
        <v>64.900000000000006</v>
      </c>
      <c r="WV252">
        <v>64.900000000000006</v>
      </c>
      <c r="WW252">
        <v>64.900000000000006</v>
      </c>
      <c r="WX252">
        <v>64.900000000000006</v>
      </c>
      <c r="WY252">
        <v>64.900000000000006</v>
      </c>
      <c r="WZ252">
        <v>61.6</v>
      </c>
      <c r="XA252">
        <v>60</v>
      </c>
      <c r="XB252">
        <v>60</v>
      </c>
      <c r="XC252">
        <v>60</v>
      </c>
      <c r="XD252">
        <v>18709.650000000001</v>
      </c>
      <c r="XE252">
        <v>18869.11</v>
      </c>
      <c r="XF252">
        <v>18993.14</v>
      </c>
      <c r="XG252">
        <v>19101.830000000002</v>
      </c>
      <c r="XH252">
        <v>19103.82</v>
      </c>
      <c r="XI252">
        <v>19098.96</v>
      </c>
      <c r="XJ252">
        <v>19097.23</v>
      </c>
      <c r="XK252">
        <v>19119.64</v>
      </c>
      <c r="XL252">
        <v>19175.400000000001</v>
      </c>
      <c r="XM252">
        <v>19278.240000000002</v>
      </c>
      <c r="XN252">
        <v>19402.82</v>
      </c>
      <c r="XO252">
        <v>19620.95</v>
      </c>
      <c r="XP252">
        <v>19942.939999999999</v>
      </c>
      <c r="XQ252">
        <v>20158.62</v>
      </c>
      <c r="XR252">
        <v>20358.419999999998</v>
      </c>
      <c r="XS252">
        <v>20503.27</v>
      </c>
      <c r="XT252">
        <v>20686.990000000002</v>
      </c>
      <c r="XU252">
        <v>20907.88</v>
      </c>
      <c r="XV252">
        <v>21122.42</v>
      </c>
      <c r="XW252">
        <v>21342.16</v>
      </c>
      <c r="XX252">
        <v>21471.85</v>
      </c>
      <c r="XY252">
        <v>21549.919999999998</v>
      </c>
      <c r="XZ252">
        <v>21592.05</v>
      </c>
      <c r="YA252">
        <v>21596.3</v>
      </c>
      <c r="YB252">
        <v>21583.45</v>
      </c>
      <c r="YC252">
        <v>21590.27</v>
      </c>
      <c r="YD252">
        <v>21599.25</v>
      </c>
      <c r="YE252">
        <v>21589.43</v>
      </c>
      <c r="YF252">
        <v>21555.53</v>
      </c>
      <c r="YG252">
        <v>21468.65</v>
      </c>
      <c r="YH252">
        <v>21365.87</v>
      </c>
      <c r="YI252">
        <v>21269.8</v>
      </c>
      <c r="YJ252">
        <v>21177.77</v>
      </c>
      <c r="YK252">
        <v>21069.31</v>
      </c>
      <c r="YL252">
        <v>20987.26</v>
      </c>
      <c r="YM252">
        <v>20865.830000000002</v>
      </c>
      <c r="YN252">
        <v>20727.97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</row>
    <row r="253" spans="1:795" x14ac:dyDescent="0.25">
      <c r="A253" t="s">
        <v>720</v>
      </c>
      <c r="B253" t="s">
        <v>720</v>
      </c>
      <c r="C253" t="s">
        <v>684</v>
      </c>
      <c r="D253">
        <v>1</v>
      </c>
      <c r="E253">
        <v>0</v>
      </c>
      <c r="F253">
        <v>1</v>
      </c>
      <c r="J253">
        <v>69.86</v>
      </c>
      <c r="K253">
        <v>251</v>
      </c>
      <c r="L253">
        <v>11</v>
      </c>
      <c r="M253">
        <v>68</v>
      </c>
      <c r="N253">
        <v>2</v>
      </c>
      <c r="P253">
        <v>1</v>
      </c>
      <c r="Q253">
        <v>1</v>
      </c>
      <c r="S253">
        <v>1</v>
      </c>
      <c r="T253">
        <v>0.289879</v>
      </c>
      <c r="U253">
        <v>100</v>
      </c>
      <c r="V253">
        <v>1800</v>
      </c>
      <c r="W253">
        <v>45</v>
      </c>
      <c r="X253">
        <v>100</v>
      </c>
      <c r="Y253">
        <v>69.862082999999998</v>
      </c>
      <c r="Z253">
        <v>48.903458000000001</v>
      </c>
      <c r="AA253">
        <v>0.7</v>
      </c>
      <c r="AB253">
        <v>40</v>
      </c>
      <c r="AC253">
        <v>-1</v>
      </c>
      <c r="AD253">
        <v>-1</v>
      </c>
      <c r="AE253">
        <v>3478.0783689999998</v>
      </c>
      <c r="AF253">
        <v>1408.1945800000001</v>
      </c>
      <c r="AG253">
        <v>0</v>
      </c>
      <c r="AH253">
        <v>0.78232999999999997</v>
      </c>
      <c r="AI253">
        <v>0</v>
      </c>
      <c r="AJ253">
        <v>0</v>
      </c>
      <c r="AK253">
        <v>0</v>
      </c>
      <c r="AL253">
        <v>0.15307000000000001</v>
      </c>
      <c r="AM253">
        <v>0</v>
      </c>
      <c r="AN253">
        <v>60.587910000000001</v>
      </c>
      <c r="AO253">
        <v>48.903458000000001</v>
      </c>
      <c r="AP253">
        <v>60.695957</v>
      </c>
      <c r="AQ253">
        <v>0.40487699999999999</v>
      </c>
      <c r="AR253">
        <v>1.24</v>
      </c>
      <c r="AS253">
        <v>0.24</v>
      </c>
      <c r="AT253">
        <v>4.96</v>
      </c>
      <c r="AU253">
        <v>4.96</v>
      </c>
      <c r="AV253">
        <v>3478.0783689999998</v>
      </c>
      <c r="AW253">
        <v>1408.1945820000001</v>
      </c>
      <c r="AX253">
        <v>0.78232999999999997</v>
      </c>
      <c r="AY253">
        <v>0.37459399999999998</v>
      </c>
      <c r="AZ253">
        <v>18.313407000000002</v>
      </c>
      <c r="BA253">
        <v>48.673448</v>
      </c>
      <c r="BB253">
        <v>1800</v>
      </c>
      <c r="BC253">
        <v>36456.854683999998</v>
      </c>
      <c r="BD253">
        <v>0</v>
      </c>
      <c r="BE253">
        <v>1.932266</v>
      </c>
      <c r="BF253">
        <v>22.601610000000001</v>
      </c>
      <c r="BG253">
        <v>-1</v>
      </c>
      <c r="BH253">
        <v>-1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68.862082999999998</v>
      </c>
      <c r="BQ253">
        <v>47.903458000000001</v>
      </c>
      <c r="BR253">
        <v>0</v>
      </c>
      <c r="BS253">
        <v>0</v>
      </c>
      <c r="BT253">
        <v>-1</v>
      </c>
      <c r="BU253">
        <v>0.25</v>
      </c>
      <c r="BV253">
        <v>1.24</v>
      </c>
      <c r="BW253">
        <v>0.24</v>
      </c>
      <c r="BX253">
        <v>4.96</v>
      </c>
      <c r="BY253">
        <v>4.96</v>
      </c>
      <c r="BZ253">
        <v>0</v>
      </c>
      <c r="CA253">
        <v>0</v>
      </c>
      <c r="CB253">
        <v>0</v>
      </c>
      <c r="CC253">
        <v>0</v>
      </c>
      <c r="CD253">
        <v>69.862082999999998</v>
      </c>
      <c r="CE253">
        <v>48.903458000000001</v>
      </c>
      <c r="CF253">
        <v>0</v>
      </c>
      <c r="CG253">
        <v>0</v>
      </c>
      <c r="CH253">
        <v>0</v>
      </c>
      <c r="CI253">
        <v>0</v>
      </c>
      <c r="CJ253">
        <v>69.862082999999998</v>
      </c>
      <c r="CK253">
        <v>-1</v>
      </c>
      <c r="CL253">
        <v>-1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68.862082999999998</v>
      </c>
      <c r="CU253">
        <v>47.903458000000001</v>
      </c>
      <c r="CV253">
        <v>0</v>
      </c>
      <c r="CW253">
        <v>0</v>
      </c>
      <c r="CX253">
        <v>-1</v>
      </c>
      <c r="CY253">
        <v>0.25</v>
      </c>
      <c r="CZ253">
        <v>1.24</v>
      </c>
      <c r="DA253">
        <v>0.24</v>
      </c>
      <c r="DB253">
        <v>4.96</v>
      </c>
      <c r="DC253">
        <v>4.96</v>
      </c>
      <c r="DD253">
        <v>0</v>
      </c>
      <c r="DE253">
        <v>0</v>
      </c>
      <c r="DF253">
        <v>0</v>
      </c>
      <c r="DG253">
        <v>0</v>
      </c>
      <c r="DH253">
        <v>69.862082999999998</v>
      </c>
      <c r="DI253">
        <v>48.903458000000001</v>
      </c>
      <c r="DJ253">
        <v>0</v>
      </c>
      <c r="DK253">
        <v>0</v>
      </c>
      <c r="DL253">
        <v>0</v>
      </c>
      <c r="DM253">
        <v>0</v>
      </c>
      <c r="DN253">
        <v>69.862082999999998</v>
      </c>
      <c r="DP253" t="s">
        <v>685</v>
      </c>
      <c r="DQ253">
        <v>68.3</v>
      </c>
      <c r="DR253">
        <v>62.9</v>
      </c>
      <c r="DS253">
        <v>61</v>
      </c>
      <c r="DT253">
        <v>5.3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60</v>
      </c>
      <c r="EF253">
        <v>60.4</v>
      </c>
      <c r="EG253">
        <v>58.7</v>
      </c>
      <c r="EH253">
        <v>60.8</v>
      </c>
      <c r="EI253">
        <v>69.900000000000006</v>
      </c>
      <c r="EJ253">
        <v>69.900000000000006</v>
      </c>
      <c r="EK253">
        <v>69.900000000000006</v>
      </c>
      <c r="EL253">
        <v>69.900000000000006</v>
      </c>
      <c r="EM253">
        <v>60.8</v>
      </c>
      <c r="EN253">
        <v>69.900000000000006</v>
      </c>
      <c r="EO253">
        <v>69.900000000000006</v>
      </c>
      <c r="EP253">
        <v>69.900000000000006</v>
      </c>
      <c r="EQ253">
        <v>69.900000000000006</v>
      </c>
      <c r="ER253">
        <v>60.8</v>
      </c>
      <c r="ES253">
        <v>20.11</v>
      </c>
      <c r="ET253">
        <v>350.38</v>
      </c>
      <c r="EU253">
        <v>32.1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0.68300000000000005</v>
      </c>
      <c r="FK253">
        <v>0.629</v>
      </c>
      <c r="FL253">
        <v>0.61</v>
      </c>
      <c r="FM253">
        <v>5.2999999999999999E-2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69.900000000000006</v>
      </c>
      <c r="FY253">
        <v>69.8</v>
      </c>
      <c r="FZ253">
        <v>69.5</v>
      </c>
      <c r="GA253">
        <v>69.099999999999994</v>
      </c>
      <c r="GB253">
        <v>68.7</v>
      </c>
      <c r="GC253">
        <v>68.400000000000006</v>
      </c>
      <c r="GD253">
        <v>68.2</v>
      </c>
      <c r="GE253">
        <v>67.900000000000006</v>
      </c>
      <c r="GF253">
        <v>67.599999999999994</v>
      </c>
      <c r="GG253">
        <v>67.099999999999994</v>
      </c>
      <c r="GH253">
        <v>66.900000000000006</v>
      </c>
      <c r="GI253">
        <v>66.599999999999994</v>
      </c>
      <c r="GJ253">
        <v>66.400000000000006</v>
      </c>
      <c r="GK253">
        <v>65.8</v>
      </c>
      <c r="GL253">
        <v>65.400000000000006</v>
      </c>
      <c r="GM253">
        <v>64.7</v>
      </c>
      <c r="GN253">
        <v>64</v>
      </c>
      <c r="GO253">
        <v>62.9</v>
      </c>
      <c r="GP253">
        <v>61.7</v>
      </c>
      <c r="GQ253">
        <v>61</v>
      </c>
      <c r="GR253">
        <v>60.8</v>
      </c>
      <c r="GS253">
        <v>60.8</v>
      </c>
      <c r="GT253">
        <v>60.6</v>
      </c>
      <c r="GU253">
        <v>60.5</v>
      </c>
      <c r="GV253">
        <v>60.7</v>
      </c>
      <c r="GW253">
        <v>60.2</v>
      </c>
      <c r="GX253">
        <v>60</v>
      </c>
      <c r="GY253">
        <v>60.2</v>
      </c>
      <c r="GZ253">
        <v>60.2</v>
      </c>
      <c r="HA253">
        <v>60.3</v>
      </c>
      <c r="HB253">
        <v>60.3</v>
      </c>
      <c r="HC253">
        <v>60.8</v>
      </c>
      <c r="HD253">
        <v>61.7</v>
      </c>
      <c r="HE253">
        <v>62.1</v>
      </c>
      <c r="HF253">
        <v>62.5</v>
      </c>
      <c r="HG253">
        <v>63.4</v>
      </c>
      <c r="HH253">
        <v>63.8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60</v>
      </c>
      <c r="MK253">
        <v>60</v>
      </c>
      <c r="ML253">
        <v>60</v>
      </c>
      <c r="MM253">
        <v>60</v>
      </c>
      <c r="MN253">
        <v>60</v>
      </c>
      <c r="MO253">
        <v>60</v>
      </c>
      <c r="MP253">
        <v>60</v>
      </c>
      <c r="MQ253">
        <v>60</v>
      </c>
      <c r="MR253">
        <v>60</v>
      </c>
      <c r="MS253">
        <v>60</v>
      </c>
      <c r="MT253">
        <v>60</v>
      </c>
      <c r="MU253">
        <v>60</v>
      </c>
      <c r="MV253">
        <v>69.900000000000006</v>
      </c>
      <c r="MW253">
        <v>67.7</v>
      </c>
      <c r="MX253">
        <v>65.599999999999994</v>
      </c>
      <c r="MY253">
        <v>63.4</v>
      </c>
      <c r="MZ253">
        <v>61.3</v>
      </c>
      <c r="NA253">
        <v>59.1</v>
      </c>
      <c r="NB253">
        <v>57</v>
      </c>
      <c r="NC253">
        <v>54.8</v>
      </c>
      <c r="ND253">
        <v>52.7</v>
      </c>
      <c r="NE253">
        <v>50.5</v>
      </c>
      <c r="NF253">
        <v>68.599999999999994</v>
      </c>
      <c r="NG253">
        <v>54.6</v>
      </c>
      <c r="NH253">
        <v>48.7</v>
      </c>
      <c r="NI253">
        <v>54.6</v>
      </c>
      <c r="NJ253">
        <v>68.599999999999994</v>
      </c>
      <c r="NK253">
        <v>50.5</v>
      </c>
      <c r="NL253">
        <v>52.7</v>
      </c>
      <c r="NM253">
        <v>54.8</v>
      </c>
      <c r="NN253">
        <v>57</v>
      </c>
      <c r="NO253">
        <v>59.1</v>
      </c>
      <c r="NP253">
        <v>61.3</v>
      </c>
      <c r="NQ253">
        <v>63.4</v>
      </c>
      <c r="NR253">
        <v>65.599999999999994</v>
      </c>
      <c r="NS253">
        <v>67.7</v>
      </c>
      <c r="NT253">
        <v>69.900000000000006</v>
      </c>
      <c r="NU253">
        <v>60</v>
      </c>
      <c r="NV253">
        <v>60</v>
      </c>
      <c r="NW253">
        <v>60</v>
      </c>
      <c r="NX253">
        <v>60</v>
      </c>
      <c r="NY253">
        <v>60</v>
      </c>
      <c r="NZ253">
        <v>60</v>
      </c>
      <c r="OA253">
        <v>60</v>
      </c>
      <c r="OB253">
        <v>60</v>
      </c>
      <c r="OC253">
        <v>60</v>
      </c>
      <c r="OD253">
        <v>60</v>
      </c>
      <c r="OE253">
        <v>60</v>
      </c>
      <c r="OF253">
        <v>69.900000000000006</v>
      </c>
      <c r="OG253">
        <v>69.900000000000006</v>
      </c>
      <c r="OH253">
        <v>69.900000000000006</v>
      </c>
      <c r="OI253">
        <v>69.900000000000006</v>
      </c>
      <c r="OJ253">
        <v>69.900000000000006</v>
      </c>
      <c r="OK253">
        <v>69.900000000000006</v>
      </c>
      <c r="OL253">
        <v>69.900000000000006</v>
      </c>
      <c r="OM253">
        <v>69.900000000000006</v>
      </c>
      <c r="ON253">
        <v>69.900000000000006</v>
      </c>
      <c r="OO253">
        <v>69.900000000000006</v>
      </c>
      <c r="OP253">
        <v>69.900000000000006</v>
      </c>
      <c r="OQ253">
        <v>69.900000000000006</v>
      </c>
      <c r="OR253">
        <v>69.900000000000006</v>
      </c>
      <c r="OS253">
        <v>69.900000000000006</v>
      </c>
      <c r="OT253">
        <v>69.900000000000006</v>
      </c>
      <c r="OU253">
        <v>69.900000000000006</v>
      </c>
      <c r="OV253">
        <v>69.900000000000006</v>
      </c>
      <c r="OW253">
        <v>69.900000000000006</v>
      </c>
      <c r="OX253">
        <v>69.900000000000006</v>
      </c>
      <c r="OY253">
        <v>69.900000000000006</v>
      </c>
      <c r="OZ253">
        <v>69.900000000000006</v>
      </c>
      <c r="PA253">
        <v>69.900000000000006</v>
      </c>
      <c r="PB253">
        <v>69.900000000000006</v>
      </c>
      <c r="PC253">
        <v>69.900000000000006</v>
      </c>
      <c r="PD253">
        <v>69.900000000000006</v>
      </c>
      <c r="PE253">
        <v>69.900000000000006</v>
      </c>
      <c r="PF253">
        <v>69.900000000000006</v>
      </c>
      <c r="PG253">
        <v>69.900000000000006</v>
      </c>
      <c r="PH253">
        <v>69.900000000000006</v>
      </c>
      <c r="PI253">
        <v>69.900000000000006</v>
      </c>
      <c r="PJ253">
        <v>69.900000000000006</v>
      </c>
      <c r="PK253">
        <v>69.900000000000006</v>
      </c>
      <c r="PL253">
        <v>69.900000000000006</v>
      </c>
      <c r="PM253">
        <v>69.900000000000006</v>
      </c>
      <c r="PN253">
        <v>69.900000000000006</v>
      </c>
      <c r="PO253">
        <v>69.900000000000006</v>
      </c>
      <c r="PP253">
        <v>69.900000000000006</v>
      </c>
      <c r="PQ253">
        <v>69.900000000000006</v>
      </c>
      <c r="PR253">
        <v>69.900000000000006</v>
      </c>
      <c r="PS253">
        <v>69.900000000000006</v>
      </c>
      <c r="PT253">
        <v>69.900000000000006</v>
      </c>
      <c r="PU253">
        <v>69.900000000000006</v>
      </c>
      <c r="PV253">
        <v>69.900000000000006</v>
      </c>
      <c r="PW253">
        <v>69.900000000000006</v>
      </c>
      <c r="PX253">
        <v>69.900000000000006</v>
      </c>
      <c r="PY253">
        <v>69.900000000000006</v>
      </c>
      <c r="PZ253">
        <v>69.900000000000006</v>
      </c>
      <c r="QA253">
        <v>69.900000000000006</v>
      </c>
      <c r="QB253">
        <v>69.900000000000006</v>
      </c>
      <c r="QC253">
        <v>60</v>
      </c>
      <c r="QD253">
        <v>60</v>
      </c>
      <c r="QE253">
        <v>60</v>
      </c>
      <c r="QF253">
        <v>60</v>
      </c>
      <c r="QG253">
        <v>60</v>
      </c>
      <c r="QH253">
        <v>60</v>
      </c>
      <c r="QI253">
        <v>60</v>
      </c>
      <c r="QJ253">
        <v>60</v>
      </c>
      <c r="QK253">
        <v>60</v>
      </c>
      <c r="QL253">
        <v>60</v>
      </c>
      <c r="QM253">
        <v>60</v>
      </c>
      <c r="QN253">
        <v>69.900000000000006</v>
      </c>
      <c r="QO253">
        <v>69.900000000000006</v>
      </c>
      <c r="QP253">
        <v>69.900000000000006</v>
      </c>
      <c r="QQ253">
        <v>69.900000000000006</v>
      </c>
      <c r="QR253">
        <v>69.900000000000006</v>
      </c>
      <c r="QS253">
        <v>69.900000000000006</v>
      </c>
      <c r="QT253">
        <v>69.900000000000006</v>
      </c>
      <c r="QU253">
        <v>69.900000000000006</v>
      </c>
      <c r="QV253">
        <v>69.900000000000006</v>
      </c>
      <c r="QW253">
        <v>69.900000000000006</v>
      </c>
      <c r="QX253">
        <v>69.900000000000006</v>
      </c>
      <c r="QY253">
        <v>69.900000000000006</v>
      </c>
      <c r="QZ253">
        <v>69.900000000000006</v>
      </c>
      <c r="RA253">
        <v>69.900000000000006</v>
      </c>
      <c r="RB253">
        <v>69.900000000000006</v>
      </c>
      <c r="RC253">
        <v>69.900000000000006</v>
      </c>
      <c r="RD253">
        <v>69.900000000000006</v>
      </c>
      <c r="RE253">
        <v>69.900000000000006</v>
      </c>
      <c r="RF253">
        <v>69.900000000000006</v>
      </c>
      <c r="RG253">
        <v>69.900000000000006</v>
      </c>
      <c r="RH253">
        <v>69.900000000000006</v>
      </c>
      <c r="RI253">
        <v>69.900000000000006</v>
      </c>
      <c r="RJ253">
        <v>69.900000000000006</v>
      </c>
      <c r="RK253">
        <v>69.900000000000006</v>
      </c>
      <c r="RL253">
        <v>69.900000000000006</v>
      </c>
      <c r="RM253">
        <v>69.900000000000006</v>
      </c>
      <c r="RN253">
        <v>69.900000000000006</v>
      </c>
      <c r="RO253">
        <v>69.900000000000006</v>
      </c>
      <c r="RP253">
        <v>69.900000000000006</v>
      </c>
      <c r="RQ253">
        <v>69.900000000000006</v>
      </c>
      <c r="RR253">
        <v>69.900000000000006</v>
      </c>
      <c r="RS253">
        <v>69.900000000000006</v>
      </c>
      <c r="RT253">
        <v>69.900000000000006</v>
      </c>
      <c r="RU253">
        <v>69.900000000000006</v>
      </c>
      <c r="RV253">
        <v>69.900000000000006</v>
      </c>
      <c r="RW253">
        <v>69.900000000000006</v>
      </c>
      <c r="RX253">
        <v>69.900000000000006</v>
      </c>
      <c r="RY253">
        <v>69.900000000000006</v>
      </c>
      <c r="RZ253">
        <v>69.900000000000006</v>
      </c>
      <c r="SA253">
        <v>69.900000000000006</v>
      </c>
      <c r="SB253">
        <v>69.900000000000006</v>
      </c>
      <c r="SC253">
        <v>69.900000000000006</v>
      </c>
      <c r="SD253">
        <v>69.900000000000006</v>
      </c>
      <c r="SE253">
        <v>69.900000000000006</v>
      </c>
      <c r="SF253">
        <v>69.900000000000006</v>
      </c>
      <c r="SG253">
        <v>69.900000000000006</v>
      </c>
      <c r="SH253">
        <v>69.900000000000006</v>
      </c>
      <c r="SI253">
        <v>69.900000000000006</v>
      </c>
      <c r="SJ253">
        <v>69.900000000000006</v>
      </c>
      <c r="SK253">
        <v>60</v>
      </c>
      <c r="SL253">
        <v>60</v>
      </c>
      <c r="SM253">
        <v>60</v>
      </c>
      <c r="SN253">
        <v>60</v>
      </c>
      <c r="SO253">
        <v>60</v>
      </c>
      <c r="SP253">
        <v>60</v>
      </c>
      <c r="SQ253">
        <v>60</v>
      </c>
      <c r="SR253">
        <v>60</v>
      </c>
      <c r="SS253">
        <v>60</v>
      </c>
      <c r="ST253">
        <v>60</v>
      </c>
      <c r="SU253">
        <v>60</v>
      </c>
      <c r="SV253">
        <v>69.900000000000006</v>
      </c>
      <c r="SW253">
        <v>69.099999999999994</v>
      </c>
      <c r="SX253">
        <v>68.2</v>
      </c>
      <c r="SY253">
        <v>67.099999999999994</v>
      </c>
      <c r="SZ253">
        <v>66.400000000000006</v>
      </c>
      <c r="TA253">
        <v>64.7</v>
      </c>
      <c r="TB253">
        <v>61.7</v>
      </c>
      <c r="TC253">
        <v>60.8</v>
      </c>
      <c r="TD253">
        <v>60.7</v>
      </c>
      <c r="TE253">
        <v>60.2</v>
      </c>
      <c r="TF253">
        <v>60.3</v>
      </c>
      <c r="TG253">
        <v>62.1</v>
      </c>
      <c r="TH253">
        <v>63.8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60</v>
      </c>
      <c r="VA253">
        <v>60</v>
      </c>
      <c r="VB253">
        <v>60</v>
      </c>
      <c r="VC253">
        <v>60</v>
      </c>
      <c r="VD253">
        <v>67.7</v>
      </c>
      <c r="VE253">
        <v>61.3</v>
      </c>
      <c r="VF253">
        <v>54.8</v>
      </c>
      <c r="VG253">
        <v>57.9</v>
      </c>
      <c r="VH253">
        <v>57.3</v>
      </c>
      <c r="VI253">
        <v>52.7</v>
      </c>
      <c r="VJ253">
        <v>59.1</v>
      </c>
      <c r="VK253">
        <v>65.599999999999994</v>
      </c>
      <c r="VL253">
        <v>63.3</v>
      </c>
      <c r="VM253">
        <v>60</v>
      </c>
      <c r="VN253">
        <v>60</v>
      </c>
      <c r="VO253">
        <v>60</v>
      </c>
      <c r="VP253">
        <v>69.900000000000006</v>
      </c>
      <c r="VQ253">
        <v>69.900000000000006</v>
      </c>
      <c r="VR253">
        <v>69.900000000000006</v>
      </c>
      <c r="VS253">
        <v>69.900000000000006</v>
      </c>
      <c r="VT253">
        <v>69.900000000000006</v>
      </c>
      <c r="VU253">
        <v>69.900000000000006</v>
      </c>
      <c r="VV253">
        <v>69.900000000000006</v>
      </c>
      <c r="VW253">
        <v>69.900000000000006</v>
      </c>
      <c r="VX253">
        <v>69.900000000000006</v>
      </c>
      <c r="VY253">
        <v>69.900000000000006</v>
      </c>
      <c r="VZ253">
        <v>69.900000000000006</v>
      </c>
      <c r="WA253">
        <v>69.900000000000006</v>
      </c>
      <c r="WB253">
        <v>69.900000000000006</v>
      </c>
      <c r="WC253">
        <v>69.900000000000006</v>
      </c>
      <c r="WD253">
        <v>69.900000000000006</v>
      </c>
      <c r="WE253">
        <v>69.900000000000006</v>
      </c>
      <c r="WF253">
        <v>63.3</v>
      </c>
      <c r="WG253">
        <v>60</v>
      </c>
      <c r="WH253">
        <v>60</v>
      </c>
      <c r="WI253">
        <v>60</v>
      </c>
      <c r="WJ253">
        <v>69.900000000000006</v>
      </c>
      <c r="WK253">
        <v>69.900000000000006</v>
      </c>
      <c r="WL253">
        <v>69.900000000000006</v>
      </c>
      <c r="WM253">
        <v>69.900000000000006</v>
      </c>
      <c r="WN253">
        <v>69.900000000000006</v>
      </c>
      <c r="WO253">
        <v>69.900000000000006</v>
      </c>
      <c r="WP253">
        <v>69.900000000000006</v>
      </c>
      <c r="WQ253">
        <v>69.900000000000006</v>
      </c>
      <c r="WR253">
        <v>69.900000000000006</v>
      </c>
      <c r="WS253">
        <v>69.900000000000006</v>
      </c>
      <c r="WT253">
        <v>69.900000000000006</v>
      </c>
      <c r="WU253">
        <v>69.900000000000006</v>
      </c>
      <c r="WV253">
        <v>69.900000000000006</v>
      </c>
      <c r="WW253">
        <v>69.900000000000006</v>
      </c>
      <c r="WX253">
        <v>69.900000000000006</v>
      </c>
      <c r="WY253">
        <v>69.900000000000006</v>
      </c>
      <c r="WZ253">
        <v>63.3</v>
      </c>
      <c r="XA253">
        <v>60</v>
      </c>
      <c r="XB253">
        <v>60</v>
      </c>
      <c r="XC253">
        <v>60</v>
      </c>
      <c r="XD253">
        <v>17457.89</v>
      </c>
      <c r="XE253">
        <v>17468.16</v>
      </c>
      <c r="XF253">
        <v>17558.080000000002</v>
      </c>
      <c r="XG253">
        <v>17670.52</v>
      </c>
      <c r="XH253">
        <v>17760.189999999999</v>
      </c>
      <c r="XI253">
        <v>17845.39</v>
      </c>
      <c r="XJ253">
        <v>17915.3</v>
      </c>
      <c r="XK253">
        <v>17975.14</v>
      </c>
      <c r="XL253">
        <v>18056.68</v>
      </c>
      <c r="XM253">
        <v>18173.95</v>
      </c>
      <c r="XN253">
        <v>18243.689999999999</v>
      </c>
      <c r="XO253">
        <v>18316.41</v>
      </c>
      <c r="XP253">
        <v>18351.87</v>
      </c>
      <c r="XQ253">
        <v>18505.37</v>
      </c>
      <c r="XR253">
        <v>18603</v>
      </c>
      <c r="XS253">
        <v>18762.349999999999</v>
      </c>
      <c r="XT253">
        <v>18914.8</v>
      </c>
      <c r="XU253">
        <v>19150.57</v>
      </c>
      <c r="XV253">
        <v>19395.68</v>
      </c>
      <c r="XW253">
        <v>19520.3</v>
      </c>
      <c r="XX253">
        <v>19574.57</v>
      </c>
      <c r="XY253">
        <v>19560.919999999998</v>
      </c>
      <c r="XZ253">
        <v>19612.419999999998</v>
      </c>
      <c r="YA253">
        <v>19627.89</v>
      </c>
      <c r="YB253">
        <v>19587.439999999999</v>
      </c>
      <c r="YC253">
        <v>19671.939999999999</v>
      </c>
      <c r="YD253">
        <v>19715.11</v>
      </c>
      <c r="YE253">
        <v>19680.55</v>
      </c>
      <c r="YF253">
        <v>19678.62</v>
      </c>
      <c r="YG253">
        <v>19659.41</v>
      </c>
      <c r="YH253">
        <v>19661.78</v>
      </c>
      <c r="YI253">
        <v>19575.53</v>
      </c>
      <c r="YJ253">
        <v>19401.57</v>
      </c>
      <c r="YK253">
        <v>19317.75</v>
      </c>
      <c r="YL253">
        <v>19231.240000000002</v>
      </c>
      <c r="YM253">
        <v>19043.740000000002</v>
      </c>
      <c r="YN253">
        <v>18945.97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</row>
    <row r="254" spans="1:795" x14ac:dyDescent="0.25">
      <c r="A254" t="s">
        <v>721</v>
      </c>
      <c r="B254" t="s">
        <v>721</v>
      </c>
      <c r="C254" t="s">
        <v>684</v>
      </c>
      <c r="D254">
        <v>1</v>
      </c>
      <c r="E254">
        <v>0</v>
      </c>
      <c r="F254">
        <v>1</v>
      </c>
      <c r="J254">
        <v>74.81</v>
      </c>
      <c r="K254">
        <v>252</v>
      </c>
      <c r="L254">
        <v>50</v>
      </c>
      <c r="M254">
        <v>83</v>
      </c>
      <c r="N254">
        <v>2</v>
      </c>
      <c r="P254">
        <v>1</v>
      </c>
      <c r="Q254">
        <v>1</v>
      </c>
      <c r="S254">
        <v>1</v>
      </c>
      <c r="T254">
        <v>0.56462400000000001</v>
      </c>
      <c r="U254">
        <v>100</v>
      </c>
      <c r="V254">
        <v>1800</v>
      </c>
      <c r="W254">
        <v>45</v>
      </c>
      <c r="X254">
        <v>100</v>
      </c>
      <c r="Y254">
        <v>74.806991999999994</v>
      </c>
      <c r="Z254">
        <v>52.364894999999997</v>
      </c>
      <c r="AA254">
        <v>0.7</v>
      </c>
      <c r="AB254">
        <v>40</v>
      </c>
      <c r="AC254">
        <v>-1</v>
      </c>
      <c r="AD254">
        <v>-1</v>
      </c>
      <c r="AE254">
        <v>1397.7969969999999</v>
      </c>
      <c r="AF254">
        <v>438.19369499999999</v>
      </c>
      <c r="AG254">
        <v>0</v>
      </c>
      <c r="AH254">
        <v>0.24344099999999999</v>
      </c>
      <c r="AI254">
        <v>0</v>
      </c>
      <c r="AJ254">
        <v>0</v>
      </c>
      <c r="AK254">
        <v>0</v>
      </c>
      <c r="AL254">
        <v>6.8380000000000003E-3</v>
      </c>
      <c r="AM254">
        <v>0</v>
      </c>
      <c r="AN254">
        <v>74.298927000000006</v>
      </c>
      <c r="AO254">
        <v>52.364894999999997</v>
      </c>
      <c r="AP254">
        <v>74.490989999999996</v>
      </c>
      <c r="AQ254">
        <v>0.31348900000000002</v>
      </c>
      <c r="AR254">
        <v>1.24</v>
      </c>
      <c r="AS254">
        <v>0.24</v>
      </c>
      <c r="AT254">
        <v>4.96</v>
      </c>
      <c r="AU254">
        <v>4.96</v>
      </c>
      <c r="AV254">
        <v>1397.7969969999999</v>
      </c>
      <c r="AW254">
        <v>438.19367699999998</v>
      </c>
      <c r="AX254">
        <v>0.24344099999999999</v>
      </c>
      <c r="AY254">
        <v>3.5119999999999999E-3</v>
      </c>
      <c r="AZ254">
        <v>72.883495999999994</v>
      </c>
      <c r="BA254">
        <v>52.364894999999997</v>
      </c>
      <c r="BB254">
        <v>0</v>
      </c>
      <c r="BC254">
        <v>0</v>
      </c>
      <c r="BD254">
        <v>0</v>
      </c>
      <c r="BE254">
        <v>0.77655399999999997</v>
      </c>
      <c r="BF254">
        <v>70.937503000000007</v>
      </c>
      <c r="BG254">
        <v>-1</v>
      </c>
      <c r="BH254">
        <v>-1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73.806991999999994</v>
      </c>
      <c r="BQ254">
        <v>51.364894999999997</v>
      </c>
      <c r="BR254">
        <v>0</v>
      </c>
      <c r="BS254">
        <v>0</v>
      </c>
      <c r="BT254">
        <v>-1</v>
      </c>
      <c r="BU254">
        <v>0.25</v>
      </c>
      <c r="BV254">
        <v>1.24</v>
      </c>
      <c r="BW254">
        <v>0.24</v>
      </c>
      <c r="BX254">
        <v>4.96</v>
      </c>
      <c r="BY254">
        <v>4.96</v>
      </c>
      <c r="BZ254">
        <v>0</v>
      </c>
      <c r="CA254">
        <v>0</v>
      </c>
      <c r="CB254">
        <v>0</v>
      </c>
      <c r="CC254">
        <v>0</v>
      </c>
      <c r="CD254">
        <v>74.806991999999994</v>
      </c>
      <c r="CE254">
        <v>52.364894999999997</v>
      </c>
      <c r="CF254">
        <v>0</v>
      </c>
      <c r="CG254">
        <v>0</v>
      </c>
      <c r="CH254">
        <v>0</v>
      </c>
      <c r="CI254">
        <v>0</v>
      </c>
      <c r="CJ254">
        <v>74.806991999999994</v>
      </c>
      <c r="CK254">
        <v>-1</v>
      </c>
      <c r="CL254">
        <v>-1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73.806991999999994</v>
      </c>
      <c r="CU254">
        <v>51.364894999999997</v>
      </c>
      <c r="CV254">
        <v>0</v>
      </c>
      <c r="CW254">
        <v>0</v>
      </c>
      <c r="CX254">
        <v>-1</v>
      </c>
      <c r="CY254">
        <v>0.25</v>
      </c>
      <c r="CZ254">
        <v>1.24</v>
      </c>
      <c r="DA254">
        <v>0.24</v>
      </c>
      <c r="DB254">
        <v>4.96</v>
      </c>
      <c r="DC254">
        <v>4.96</v>
      </c>
      <c r="DD254">
        <v>0</v>
      </c>
      <c r="DE254">
        <v>0</v>
      </c>
      <c r="DF254">
        <v>0</v>
      </c>
      <c r="DG254">
        <v>0</v>
      </c>
      <c r="DH254">
        <v>74.806991999999994</v>
      </c>
      <c r="DI254">
        <v>52.364894999999997</v>
      </c>
      <c r="DJ254">
        <v>0</v>
      </c>
      <c r="DK254">
        <v>0</v>
      </c>
      <c r="DL254">
        <v>0</v>
      </c>
      <c r="DM254">
        <v>0</v>
      </c>
      <c r="DN254">
        <v>74.806991999999994</v>
      </c>
      <c r="DP254" t="s">
        <v>685</v>
      </c>
      <c r="DQ254">
        <v>74.099999999999994</v>
      </c>
      <c r="DR254">
        <v>74.3</v>
      </c>
      <c r="DS254">
        <v>74.3</v>
      </c>
      <c r="DT254">
        <v>6.2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60</v>
      </c>
      <c r="EF254">
        <v>73.900000000000006</v>
      </c>
      <c r="EG254">
        <v>73.900000000000006</v>
      </c>
      <c r="EH254">
        <v>61.2</v>
      </c>
      <c r="EI254">
        <v>74.8</v>
      </c>
      <c r="EJ254">
        <v>74.8</v>
      </c>
      <c r="EK254">
        <v>74.8</v>
      </c>
      <c r="EL254">
        <v>74.8</v>
      </c>
      <c r="EM254">
        <v>61.2</v>
      </c>
      <c r="EN254">
        <v>74.8</v>
      </c>
      <c r="EO254">
        <v>74.8</v>
      </c>
      <c r="EP254">
        <v>74.8</v>
      </c>
      <c r="EQ254">
        <v>74.8</v>
      </c>
      <c r="ER254">
        <v>61.2</v>
      </c>
      <c r="ES254">
        <v>18.61</v>
      </c>
      <c r="ET254">
        <v>298.88</v>
      </c>
      <c r="EU254">
        <v>31.8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0.74099999999999999</v>
      </c>
      <c r="FK254">
        <v>0.74299999999999999</v>
      </c>
      <c r="FL254">
        <v>0.74299999999999999</v>
      </c>
      <c r="FM254">
        <v>6.2E-2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74</v>
      </c>
      <c r="FY254">
        <v>73.8</v>
      </c>
      <c r="FZ254">
        <v>73.599999999999994</v>
      </c>
      <c r="GA254">
        <v>73.400000000000006</v>
      </c>
      <c r="GB254">
        <v>73.7</v>
      </c>
      <c r="GC254">
        <v>74.099999999999994</v>
      </c>
      <c r="GD254">
        <v>74.400000000000006</v>
      </c>
      <c r="GE254">
        <v>74.5</v>
      </c>
      <c r="GF254">
        <v>74.599999999999994</v>
      </c>
      <c r="GG254">
        <v>74.5</v>
      </c>
      <c r="GH254">
        <v>74.5</v>
      </c>
      <c r="GI254">
        <v>74.7</v>
      </c>
      <c r="GJ254">
        <v>74.8</v>
      </c>
      <c r="GK254">
        <v>74.5</v>
      </c>
      <c r="GL254">
        <v>74.400000000000006</v>
      </c>
      <c r="GM254">
        <v>74.400000000000006</v>
      </c>
      <c r="GN254">
        <v>74.400000000000006</v>
      </c>
      <c r="GO254">
        <v>74.2</v>
      </c>
      <c r="GP254">
        <v>74.099999999999994</v>
      </c>
      <c r="GQ254">
        <v>74.2</v>
      </c>
      <c r="GR254">
        <v>74.3</v>
      </c>
      <c r="GS254">
        <v>74.099999999999994</v>
      </c>
      <c r="GT254">
        <v>74.2</v>
      </c>
      <c r="GU254">
        <v>74.2</v>
      </c>
      <c r="GV254">
        <v>74.5</v>
      </c>
      <c r="GW254">
        <v>74.599999999999994</v>
      </c>
      <c r="GX254">
        <v>74.2</v>
      </c>
      <c r="GY254">
        <v>74.2</v>
      </c>
      <c r="GZ254">
        <v>74.5</v>
      </c>
      <c r="HA254">
        <v>74.5</v>
      </c>
      <c r="HB254">
        <v>74.5</v>
      </c>
      <c r="HC254">
        <v>74.400000000000006</v>
      </c>
      <c r="HD254">
        <v>74.3</v>
      </c>
      <c r="HE254">
        <v>74</v>
      </c>
      <c r="HF254">
        <v>74</v>
      </c>
      <c r="HG254">
        <v>73.7</v>
      </c>
      <c r="HH254">
        <v>73.8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60</v>
      </c>
      <c r="MK254">
        <v>60</v>
      </c>
      <c r="ML254">
        <v>60</v>
      </c>
      <c r="MM254">
        <v>60</v>
      </c>
      <c r="MN254">
        <v>60</v>
      </c>
      <c r="MO254">
        <v>60</v>
      </c>
      <c r="MP254">
        <v>60</v>
      </c>
      <c r="MQ254">
        <v>60</v>
      </c>
      <c r="MR254">
        <v>60</v>
      </c>
      <c r="MS254">
        <v>60</v>
      </c>
      <c r="MT254">
        <v>60</v>
      </c>
      <c r="MU254">
        <v>60</v>
      </c>
      <c r="MV254">
        <v>74.8</v>
      </c>
      <c r="MW254">
        <v>74.599999999999994</v>
      </c>
      <c r="MX254">
        <v>74.5</v>
      </c>
      <c r="MY254">
        <v>74.3</v>
      </c>
      <c r="MZ254">
        <v>74.2</v>
      </c>
      <c r="NA254">
        <v>74</v>
      </c>
      <c r="NB254">
        <v>73.8</v>
      </c>
      <c r="NC254">
        <v>73.7</v>
      </c>
      <c r="ND254">
        <v>73.5</v>
      </c>
      <c r="NE254">
        <v>73.400000000000006</v>
      </c>
      <c r="NF254">
        <v>73.2</v>
      </c>
      <c r="NG254">
        <v>73</v>
      </c>
      <c r="NH254">
        <v>74.8</v>
      </c>
      <c r="NI254">
        <v>73</v>
      </c>
      <c r="NJ254">
        <v>73.2</v>
      </c>
      <c r="NK254">
        <v>73.400000000000006</v>
      </c>
      <c r="NL254">
        <v>73.5</v>
      </c>
      <c r="NM254">
        <v>73.7</v>
      </c>
      <c r="NN254">
        <v>73.8</v>
      </c>
      <c r="NO254">
        <v>74</v>
      </c>
      <c r="NP254">
        <v>74.2</v>
      </c>
      <c r="NQ254">
        <v>74.3</v>
      </c>
      <c r="NR254">
        <v>74.5</v>
      </c>
      <c r="NS254">
        <v>74.599999999999994</v>
      </c>
      <c r="NT254">
        <v>74.8</v>
      </c>
      <c r="NU254">
        <v>60</v>
      </c>
      <c r="NV254">
        <v>60</v>
      </c>
      <c r="NW254">
        <v>60</v>
      </c>
      <c r="NX254">
        <v>60</v>
      </c>
      <c r="NY254">
        <v>60</v>
      </c>
      <c r="NZ254">
        <v>60</v>
      </c>
      <c r="OA254">
        <v>60</v>
      </c>
      <c r="OB254">
        <v>60</v>
      </c>
      <c r="OC254">
        <v>60</v>
      </c>
      <c r="OD254">
        <v>60</v>
      </c>
      <c r="OE254">
        <v>60</v>
      </c>
      <c r="OF254">
        <v>74.8</v>
      </c>
      <c r="OG254">
        <v>74.8</v>
      </c>
      <c r="OH254">
        <v>74.8</v>
      </c>
      <c r="OI254">
        <v>74.8</v>
      </c>
      <c r="OJ254">
        <v>74.8</v>
      </c>
      <c r="OK254">
        <v>74.8</v>
      </c>
      <c r="OL254">
        <v>74.8</v>
      </c>
      <c r="OM254">
        <v>74.8</v>
      </c>
      <c r="ON254">
        <v>74.8</v>
      </c>
      <c r="OO254">
        <v>74.8</v>
      </c>
      <c r="OP254">
        <v>74.8</v>
      </c>
      <c r="OQ254">
        <v>74.8</v>
      </c>
      <c r="OR254">
        <v>74.8</v>
      </c>
      <c r="OS254">
        <v>74.8</v>
      </c>
      <c r="OT254">
        <v>74.8</v>
      </c>
      <c r="OU254">
        <v>74.8</v>
      </c>
      <c r="OV254">
        <v>74.8</v>
      </c>
      <c r="OW254">
        <v>74.8</v>
      </c>
      <c r="OX254">
        <v>74.8</v>
      </c>
      <c r="OY254">
        <v>74.8</v>
      </c>
      <c r="OZ254">
        <v>74.8</v>
      </c>
      <c r="PA254">
        <v>74.8</v>
      </c>
      <c r="PB254">
        <v>74.8</v>
      </c>
      <c r="PC254">
        <v>74.8</v>
      </c>
      <c r="PD254">
        <v>74.8</v>
      </c>
      <c r="PE254">
        <v>74.8</v>
      </c>
      <c r="PF254">
        <v>74.8</v>
      </c>
      <c r="PG254">
        <v>74.8</v>
      </c>
      <c r="PH254">
        <v>74.8</v>
      </c>
      <c r="PI254">
        <v>74.8</v>
      </c>
      <c r="PJ254">
        <v>74.8</v>
      </c>
      <c r="PK254">
        <v>74.8</v>
      </c>
      <c r="PL254">
        <v>74.8</v>
      </c>
      <c r="PM254">
        <v>74.8</v>
      </c>
      <c r="PN254">
        <v>74.8</v>
      </c>
      <c r="PO254">
        <v>74.8</v>
      </c>
      <c r="PP254">
        <v>74.8</v>
      </c>
      <c r="PQ254">
        <v>74.8</v>
      </c>
      <c r="PR254">
        <v>74.8</v>
      </c>
      <c r="PS254">
        <v>74.8</v>
      </c>
      <c r="PT254">
        <v>74.8</v>
      </c>
      <c r="PU254">
        <v>74.8</v>
      </c>
      <c r="PV254">
        <v>74.8</v>
      </c>
      <c r="PW254">
        <v>74.8</v>
      </c>
      <c r="PX254">
        <v>74.8</v>
      </c>
      <c r="PY254">
        <v>74.8</v>
      </c>
      <c r="PZ254">
        <v>74.8</v>
      </c>
      <c r="QA254">
        <v>74.8</v>
      </c>
      <c r="QB254">
        <v>74.8</v>
      </c>
      <c r="QC254">
        <v>60</v>
      </c>
      <c r="QD254">
        <v>60</v>
      </c>
      <c r="QE254">
        <v>60</v>
      </c>
      <c r="QF254">
        <v>60</v>
      </c>
      <c r="QG254">
        <v>60</v>
      </c>
      <c r="QH254">
        <v>60</v>
      </c>
      <c r="QI254">
        <v>60</v>
      </c>
      <c r="QJ254">
        <v>60</v>
      </c>
      <c r="QK254">
        <v>60</v>
      </c>
      <c r="QL254">
        <v>60</v>
      </c>
      <c r="QM254">
        <v>60</v>
      </c>
      <c r="QN254">
        <v>74.8</v>
      </c>
      <c r="QO254">
        <v>74.8</v>
      </c>
      <c r="QP254">
        <v>74.8</v>
      </c>
      <c r="QQ254">
        <v>74.8</v>
      </c>
      <c r="QR254">
        <v>74.8</v>
      </c>
      <c r="QS254">
        <v>74.8</v>
      </c>
      <c r="QT254">
        <v>74.8</v>
      </c>
      <c r="QU254">
        <v>74.8</v>
      </c>
      <c r="QV254">
        <v>74.8</v>
      </c>
      <c r="QW254">
        <v>74.8</v>
      </c>
      <c r="QX254">
        <v>74.8</v>
      </c>
      <c r="QY254">
        <v>74.8</v>
      </c>
      <c r="QZ254">
        <v>74.8</v>
      </c>
      <c r="RA254">
        <v>74.8</v>
      </c>
      <c r="RB254">
        <v>74.8</v>
      </c>
      <c r="RC254">
        <v>74.8</v>
      </c>
      <c r="RD254">
        <v>74.8</v>
      </c>
      <c r="RE254">
        <v>74.8</v>
      </c>
      <c r="RF254">
        <v>74.8</v>
      </c>
      <c r="RG254">
        <v>74.8</v>
      </c>
      <c r="RH254">
        <v>74.8</v>
      </c>
      <c r="RI254">
        <v>74.8</v>
      </c>
      <c r="RJ254">
        <v>74.8</v>
      </c>
      <c r="RK254">
        <v>74.8</v>
      </c>
      <c r="RL254">
        <v>74.8</v>
      </c>
      <c r="RM254">
        <v>74.8</v>
      </c>
      <c r="RN254">
        <v>74.8</v>
      </c>
      <c r="RO254">
        <v>74.8</v>
      </c>
      <c r="RP254">
        <v>74.8</v>
      </c>
      <c r="RQ254">
        <v>74.8</v>
      </c>
      <c r="RR254">
        <v>74.8</v>
      </c>
      <c r="RS254">
        <v>74.8</v>
      </c>
      <c r="RT254">
        <v>74.8</v>
      </c>
      <c r="RU254">
        <v>74.8</v>
      </c>
      <c r="RV254">
        <v>74.8</v>
      </c>
      <c r="RW254">
        <v>74.8</v>
      </c>
      <c r="RX254">
        <v>74.8</v>
      </c>
      <c r="RY254">
        <v>74.8</v>
      </c>
      <c r="RZ254">
        <v>74.8</v>
      </c>
      <c r="SA254">
        <v>74.8</v>
      </c>
      <c r="SB254">
        <v>74.8</v>
      </c>
      <c r="SC254">
        <v>74.8</v>
      </c>
      <c r="SD254">
        <v>74.8</v>
      </c>
      <c r="SE254">
        <v>74.8</v>
      </c>
      <c r="SF254">
        <v>74.8</v>
      </c>
      <c r="SG254">
        <v>74.8</v>
      </c>
      <c r="SH254">
        <v>74.8</v>
      </c>
      <c r="SI254">
        <v>74.8</v>
      </c>
      <c r="SJ254">
        <v>74.8</v>
      </c>
      <c r="SK254">
        <v>60</v>
      </c>
      <c r="SL254">
        <v>60</v>
      </c>
      <c r="SM254">
        <v>60</v>
      </c>
      <c r="SN254">
        <v>60</v>
      </c>
      <c r="SO254">
        <v>60</v>
      </c>
      <c r="SP254">
        <v>60</v>
      </c>
      <c r="SQ254">
        <v>60</v>
      </c>
      <c r="SR254">
        <v>60</v>
      </c>
      <c r="SS254">
        <v>60</v>
      </c>
      <c r="ST254">
        <v>60</v>
      </c>
      <c r="SU254">
        <v>60</v>
      </c>
      <c r="SV254">
        <v>74</v>
      </c>
      <c r="SW254">
        <v>73.400000000000006</v>
      </c>
      <c r="SX254">
        <v>74.400000000000006</v>
      </c>
      <c r="SY254">
        <v>74.5</v>
      </c>
      <c r="SZ254">
        <v>74.8</v>
      </c>
      <c r="TA254">
        <v>74.400000000000006</v>
      </c>
      <c r="TB254">
        <v>74.099999999999994</v>
      </c>
      <c r="TC254">
        <v>74.099999999999994</v>
      </c>
      <c r="TD254">
        <v>74.5</v>
      </c>
      <c r="TE254">
        <v>74.2</v>
      </c>
      <c r="TF254">
        <v>74.5</v>
      </c>
      <c r="TG254">
        <v>74</v>
      </c>
      <c r="TH254">
        <v>73.8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60</v>
      </c>
      <c r="VA254">
        <v>60</v>
      </c>
      <c r="VB254">
        <v>60</v>
      </c>
      <c r="VC254">
        <v>60</v>
      </c>
      <c r="VD254">
        <v>74.599999999999994</v>
      </c>
      <c r="VE254">
        <v>74.2</v>
      </c>
      <c r="VF254">
        <v>73.7</v>
      </c>
      <c r="VG254">
        <v>73.2</v>
      </c>
      <c r="VH254">
        <v>73.7</v>
      </c>
      <c r="VI254">
        <v>73.5</v>
      </c>
      <c r="VJ254">
        <v>74</v>
      </c>
      <c r="VK254">
        <v>74.5</v>
      </c>
      <c r="VL254">
        <v>64.900000000000006</v>
      </c>
      <c r="VM254">
        <v>60</v>
      </c>
      <c r="VN254">
        <v>60</v>
      </c>
      <c r="VO254">
        <v>60</v>
      </c>
      <c r="VP254">
        <v>74.8</v>
      </c>
      <c r="VQ254">
        <v>74.8</v>
      </c>
      <c r="VR254">
        <v>74.8</v>
      </c>
      <c r="VS254">
        <v>74.8</v>
      </c>
      <c r="VT254">
        <v>74.8</v>
      </c>
      <c r="VU254">
        <v>74.8</v>
      </c>
      <c r="VV254">
        <v>74.8</v>
      </c>
      <c r="VW254">
        <v>74.8</v>
      </c>
      <c r="VX254">
        <v>74.8</v>
      </c>
      <c r="VY254">
        <v>74.8</v>
      </c>
      <c r="VZ254">
        <v>74.8</v>
      </c>
      <c r="WA254">
        <v>74.8</v>
      </c>
      <c r="WB254">
        <v>74.8</v>
      </c>
      <c r="WC254">
        <v>74.8</v>
      </c>
      <c r="WD254">
        <v>74.8</v>
      </c>
      <c r="WE254">
        <v>74.8</v>
      </c>
      <c r="WF254">
        <v>64.900000000000006</v>
      </c>
      <c r="WG254">
        <v>60</v>
      </c>
      <c r="WH254">
        <v>60</v>
      </c>
      <c r="WI254">
        <v>60</v>
      </c>
      <c r="WJ254">
        <v>74.8</v>
      </c>
      <c r="WK254">
        <v>74.8</v>
      </c>
      <c r="WL254">
        <v>74.8</v>
      </c>
      <c r="WM254">
        <v>74.8</v>
      </c>
      <c r="WN254">
        <v>74.8</v>
      </c>
      <c r="WO254">
        <v>74.8</v>
      </c>
      <c r="WP254">
        <v>74.8</v>
      </c>
      <c r="WQ254">
        <v>74.8</v>
      </c>
      <c r="WR254">
        <v>74.8</v>
      </c>
      <c r="WS254">
        <v>74.8</v>
      </c>
      <c r="WT254">
        <v>74.8</v>
      </c>
      <c r="WU254">
        <v>74.8</v>
      </c>
      <c r="WV254">
        <v>74.8</v>
      </c>
      <c r="WW254">
        <v>74.8</v>
      </c>
      <c r="WX254">
        <v>74.8</v>
      </c>
      <c r="WY254">
        <v>74.8</v>
      </c>
      <c r="WZ254">
        <v>64.900000000000006</v>
      </c>
      <c r="XA254">
        <v>60</v>
      </c>
      <c r="XB254">
        <v>60</v>
      </c>
      <c r="XC254">
        <v>60</v>
      </c>
      <c r="XD254">
        <v>16236.66</v>
      </c>
      <c r="XE254">
        <v>16279.54</v>
      </c>
      <c r="XF254">
        <v>16353.66</v>
      </c>
      <c r="XG254">
        <v>16420.509999999998</v>
      </c>
      <c r="XH254">
        <v>16324.74</v>
      </c>
      <c r="XI254">
        <v>16198.65</v>
      </c>
      <c r="XJ254">
        <v>16107.83</v>
      </c>
      <c r="XK254">
        <v>16065.13</v>
      </c>
      <c r="XL254">
        <v>16025.92</v>
      </c>
      <c r="XM254">
        <v>16081.44</v>
      </c>
      <c r="XN254">
        <v>16071.78</v>
      </c>
      <c r="XO254">
        <v>15987.36</v>
      </c>
      <c r="XP254">
        <v>15967.37</v>
      </c>
      <c r="XQ254">
        <v>16082.24</v>
      </c>
      <c r="XR254">
        <v>16086.28</v>
      </c>
      <c r="XS254">
        <v>16093.72</v>
      </c>
      <c r="XT254">
        <v>16090.57</v>
      </c>
      <c r="XU254">
        <v>16168.61</v>
      </c>
      <c r="XV254">
        <v>16190.86</v>
      </c>
      <c r="XW254">
        <v>16171</v>
      </c>
      <c r="XX254">
        <v>16128.55</v>
      </c>
      <c r="XY254">
        <v>16184.83</v>
      </c>
      <c r="XZ254">
        <v>16172.94</v>
      </c>
      <c r="YA254">
        <v>16167.3</v>
      </c>
      <c r="YB254">
        <v>16070.43</v>
      </c>
      <c r="YC254">
        <v>16037.17</v>
      </c>
      <c r="YD254">
        <v>16160.09</v>
      </c>
      <c r="YE254">
        <v>16163.01</v>
      </c>
      <c r="YF254">
        <v>16060.27</v>
      </c>
      <c r="YG254">
        <v>16082.2</v>
      </c>
      <c r="YH254">
        <v>16058.82</v>
      </c>
      <c r="YI254">
        <v>16093.4</v>
      </c>
      <c r="YJ254">
        <v>16137.15</v>
      </c>
      <c r="YK254">
        <v>16215.2</v>
      </c>
      <c r="YL254">
        <v>16243.05</v>
      </c>
      <c r="YM254">
        <v>16308.9</v>
      </c>
      <c r="YN254">
        <v>16290.74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</row>
    <row r="255" spans="1:795" x14ac:dyDescent="0.25">
      <c r="A255" t="s">
        <v>722</v>
      </c>
      <c r="B255" t="s">
        <v>722</v>
      </c>
      <c r="C255" t="s">
        <v>684</v>
      </c>
      <c r="D255">
        <v>1</v>
      </c>
      <c r="E255">
        <v>0</v>
      </c>
      <c r="F255">
        <v>1</v>
      </c>
      <c r="J255">
        <v>71.73</v>
      </c>
      <c r="K255">
        <v>253</v>
      </c>
      <c r="L255">
        <v>13</v>
      </c>
      <c r="M255">
        <v>84</v>
      </c>
      <c r="N255">
        <v>2</v>
      </c>
      <c r="P255">
        <v>1</v>
      </c>
      <c r="Q255">
        <v>1</v>
      </c>
      <c r="S255">
        <v>1</v>
      </c>
      <c r="T255">
        <v>0.71659899999999999</v>
      </c>
      <c r="U255">
        <v>100</v>
      </c>
      <c r="V255">
        <v>1800</v>
      </c>
      <c r="W255">
        <v>45</v>
      </c>
      <c r="X255">
        <v>100</v>
      </c>
      <c r="Y255">
        <v>71.725791999999998</v>
      </c>
      <c r="Z255">
        <v>50.208053999999997</v>
      </c>
      <c r="AA255">
        <v>0.7</v>
      </c>
      <c r="AB255">
        <v>40</v>
      </c>
      <c r="AC255">
        <v>-1</v>
      </c>
      <c r="AD255">
        <v>-1</v>
      </c>
      <c r="AE255">
        <v>1922.657837</v>
      </c>
      <c r="AF255">
        <v>684.223389</v>
      </c>
      <c r="AG255">
        <v>0</v>
      </c>
      <c r="AH255">
        <v>0.38012400000000002</v>
      </c>
      <c r="AI255">
        <v>0</v>
      </c>
      <c r="AJ255">
        <v>0</v>
      </c>
      <c r="AK255">
        <v>0</v>
      </c>
      <c r="AL255">
        <v>2.2487E-2</v>
      </c>
      <c r="AM255">
        <v>0</v>
      </c>
      <c r="AN255">
        <v>70.148360999999994</v>
      </c>
      <c r="AO255">
        <v>50.208053999999997</v>
      </c>
      <c r="AP255">
        <v>70.381339999999994</v>
      </c>
      <c r="AQ255">
        <v>0.35587400000000002</v>
      </c>
      <c r="AR255">
        <v>1.24</v>
      </c>
      <c r="AS255">
        <v>0.24</v>
      </c>
      <c r="AT255">
        <v>4.96</v>
      </c>
      <c r="AU255">
        <v>4.96</v>
      </c>
      <c r="AV255">
        <v>1922.657837</v>
      </c>
      <c r="AW255">
        <v>684.22336600000006</v>
      </c>
      <c r="AX255">
        <v>0.38012400000000002</v>
      </c>
      <c r="AY255">
        <v>2.0879000000000002E-2</v>
      </c>
      <c r="AZ255">
        <v>61.998916000000001</v>
      </c>
      <c r="BA255">
        <v>50.208050999999998</v>
      </c>
      <c r="BB255">
        <v>0</v>
      </c>
      <c r="BC255">
        <v>0</v>
      </c>
      <c r="BD255">
        <v>0</v>
      </c>
      <c r="BE255">
        <v>1.0681430000000001</v>
      </c>
      <c r="BF255">
        <v>60.008617999999998</v>
      </c>
      <c r="BG255">
        <v>-1</v>
      </c>
      <c r="BH255">
        <v>-1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70.725791999999998</v>
      </c>
      <c r="BQ255">
        <v>49.208053999999997</v>
      </c>
      <c r="BR255">
        <v>0</v>
      </c>
      <c r="BS255">
        <v>0</v>
      </c>
      <c r="BT255">
        <v>-1</v>
      </c>
      <c r="BU255">
        <v>0.25</v>
      </c>
      <c r="BV255">
        <v>1.24</v>
      </c>
      <c r="BW255">
        <v>0.24</v>
      </c>
      <c r="BX255">
        <v>4.96</v>
      </c>
      <c r="BY255">
        <v>4.96</v>
      </c>
      <c r="BZ255">
        <v>0</v>
      </c>
      <c r="CA255">
        <v>0</v>
      </c>
      <c r="CB255">
        <v>0</v>
      </c>
      <c r="CC255">
        <v>0</v>
      </c>
      <c r="CD255">
        <v>71.725791999999998</v>
      </c>
      <c r="CE255">
        <v>50.208053999999997</v>
      </c>
      <c r="CF255">
        <v>0</v>
      </c>
      <c r="CG255">
        <v>0</v>
      </c>
      <c r="CH255">
        <v>0</v>
      </c>
      <c r="CI255">
        <v>0</v>
      </c>
      <c r="CJ255">
        <v>71.725791999999998</v>
      </c>
      <c r="CK255">
        <v>-1</v>
      </c>
      <c r="CL255">
        <v>-1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70.725791999999998</v>
      </c>
      <c r="CU255">
        <v>49.208053999999997</v>
      </c>
      <c r="CV255">
        <v>0</v>
      </c>
      <c r="CW255">
        <v>0</v>
      </c>
      <c r="CX255">
        <v>-1</v>
      </c>
      <c r="CY255">
        <v>0.25</v>
      </c>
      <c r="CZ255">
        <v>1.24</v>
      </c>
      <c r="DA255">
        <v>0.24</v>
      </c>
      <c r="DB255">
        <v>4.96</v>
      </c>
      <c r="DC255">
        <v>4.96</v>
      </c>
      <c r="DD255">
        <v>0</v>
      </c>
      <c r="DE255">
        <v>0</v>
      </c>
      <c r="DF255">
        <v>0</v>
      </c>
      <c r="DG255">
        <v>0</v>
      </c>
      <c r="DH255">
        <v>71.725791999999998</v>
      </c>
      <c r="DI255">
        <v>50.208053999999997</v>
      </c>
      <c r="DJ255">
        <v>0</v>
      </c>
      <c r="DK255">
        <v>0</v>
      </c>
      <c r="DL255">
        <v>0</v>
      </c>
      <c r="DM255">
        <v>0</v>
      </c>
      <c r="DN255">
        <v>71.725791999999998</v>
      </c>
      <c r="DP255" t="s">
        <v>685</v>
      </c>
      <c r="DQ255">
        <v>71.099999999999994</v>
      </c>
      <c r="DR255">
        <v>70.099999999999994</v>
      </c>
      <c r="DS255">
        <v>70.3</v>
      </c>
      <c r="DT255">
        <v>5.8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60</v>
      </c>
      <c r="EF255">
        <v>67.2</v>
      </c>
      <c r="EG255">
        <v>67.2</v>
      </c>
      <c r="EH255">
        <v>61</v>
      </c>
      <c r="EI255">
        <v>71.7</v>
      </c>
      <c r="EJ255">
        <v>71.7</v>
      </c>
      <c r="EK255">
        <v>71.7</v>
      </c>
      <c r="EL255">
        <v>71.7</v>
      </c>
      <c r="EM255">
        <v>61</v>
      </c>
      <c r="EN255">
        <v>71.7</v>
      </c>
      <c r="EO255">
        <v>71.7</v>
      </c>
      <c r="EP255">
        <v>71.7</v>
      </c>
      <c r="EQ255">
        <v>71.7</v>
      </c>
      <c r="ER255">
        <v>61</v>
      </c>
      <c r="ES255">
        <v>20.37</v>
      </c>
      <c r="ET255">
        <v>316.95</v>
      </c>
      <c r="EU255">
        <v>31.92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0.71099999999999997</v>
      </c>
      <c r="FK255">
        <v>0.70099999999999996</v>
      </c>
      <c r="FL255">
        <v>0.70299999999999996</v>
      </c>
      <c r="FM255">
        <v>5.8000000000000003E-2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70.8</v>
      </c>
      <c r="FY255">
        <v>70.8</v>
      </c>
      <c r="FZ255">
        <v>70.900000000000006</v>
      </c>
      <c r="GA255">
        <v>70.8</v>
      </c>
      <c r="GB255">
        <v>70.8</v>
      </c>
      <c r="GC255">
        <v>71.099999999999994</v>
      </c>
      <c r="GD255">
        <v>71.599999999999994</v>
      </c>
      <c r="GE255">
        <v>71.7</v>
      </c>
      <c r="GF255">
        <v>71.5</v>
      </c>
      <c r="GG255">
        <v>71.099999999999994</v>
      </c>
      <c r="GH255">
        <v>70.900000000000006</v>
      </c>
      <c r="GI255">
        <v>70.900000000000006</v>
      </c>
      <c r="GJ255">
        <v>70.7</v>
      </c>
      <c r="GK255">
        <v>70.599999999999994</v>
      </c>
      <c r="GL255">
        <v>70.3</v>
      </c>
      <c r="GM255">
        <v>70.2</v>
      </c>
      <c r="GN255">
        <v>70.099999999999994</v>
      </c>
      <c r="GO255">
        <v>70.099999999999994</v>
      </c>
      <c r="GP255">
        <v>70.099999999999994</v>
      </c>
      <c r="GQ255">
        <v>69.900000000000006</v>
      </c>
      <c r="GR255">
        <v>69.900000000000006</v>
      </c>
      <c r="GS255">
        <v>69.900000000000006</v>
      </c>
      <c r="GT255">
        <v>69.8</v>
      </c>
      <c r="GU255">
        <v>69.900000000000006</v>
      </c>
      <c r="GV255">
        <v>70.400000000000006</v>
      </c>
      <c r="GW255">
        <v>70.599999999999994</v>
      </c>
      <c r="GX255">
        <v>70.599999999999994</v>
      </c>
      <c r="GY255">
        <v>70.3</v>
      </c>
      <c r="GZ255">
        <v>70.2</v>
      </c>
      <c r="HA255">
        <v>70.099999999999994</v>
      </c>
      <c r="HB255">
        <v>70.2</v>
      </c>
      <c r="HC255">
        <v>70.3</v>
      </c>
      <c r="HD255">
        <v>70.2</v>
      </c>
      <c r="HE255">
        <v>70.2</v>
      </c>
      <c r="HF255">
        <v>70.099999999999994</v>
      </c>
      <c r="HG255">
        <v>70.2</v>
      </c>
      <c r="HH255">
        <v>70.2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60</v>
      </c>
      <c r="MK255">
        <v>60</v>
      </c>
      <c r="ML255">
        <v>60</v>
      </c>
      <c r="MM255">
        <v>60</v>
      </c>
      <c r="MN255">
        <v>60</v>
      </c>
      <c r="MO255">
        <v>60</v>
      </c>
      <c r="MP255">
        <v>60</v>
      </c>
      <c r="MQ255">
        <v>60</v>
      </c>
      <c r="MR255">
        <v>60</v>
      </c>
      <c r="MS255">
        <v>60</v>
      </c>
      <c r="MT255">
        <v>60</v>
      </c>
      <c r="MU255">
        <v>60</v>
      </c>
      <c r="MV255">
        <v>71.7</v>
      </c>
      <c r="MW255">
        <v>70.900000000000006</v>
      </c>
      <c r="MX255">
        <v>70.099999999999994</v>
      </c>
      <c r="MY255">
        <v>69.3</v>
      </c>
      <c r="MZ255">
        <v>68.400000000000006</v>
      </c>
      <c r="NA255">
        <v>67.599999999999994</v>
      </c>
      <c r="NB255">
        <v>66.8</v>
      </c>
      <c r="NC255">
        <v>66</v>
      </c>
      <c r="ND255">
        <v>65.2</v>
      </c>
      <c r="NE255">
        <v>64.400000000000006</v>
      </c>
      <c r="NF255">
        <v>63.5</v>
      </c>
      <c r="NG255">
        <v>62.7</v>
      </c>
      <c r="NH255">
        <v>71.7</v>
      </c>
      <c r="NI255">
        <v>62.7</v>
      </c>
      <c r="NJ255">
        <v>63.5</v>
      </c>
      <c r="NK255">
        <v>64.400000000000006</v>
      </c>
      <c r="NL255">
        <v>65.2</v>
      </c>
      <c r="NM255">
        <v>66</v>
      </c>
      <c r="NN255">
        <v>66.8</v>
      </c>
      <c r="NO255">
        <v>67.599999999999994</v>
      </c>
      <c r="NP255">
        <v>68.400000000000006</v>
      </c>
      <c r="NQ255">
        <v>69.3</v>
      </c>
      <c r="NR255">
        <v>70.099999999999994</v>
      </c>
      <c r="NS255">
        <v>70.900000000000006</v>
      </c>
      <c r="NT255">
        <v>71.7</v>
      </c>
      <c r="NU255">
        <v>60</v>
      </c>
      <c r="NV255">
        <v>60</v>
      </c>
      <c r="NW255">
        <v>60</v>
      </c>
      <c r="NX255">
        <v>60</v>
      </c>
      <c r="NY255">
        <v>60</v>
      </c>
      <c r="NZ255">
        <v>60</v>
      </c>
      <c r="OA255">
        <v>60</v>
      </c>
      <c r="OB255">
        <v>60</v>
      </c>
      <c r="OC255">
        <v>60</v>
      </c>
      <c r="OD255">
        <v>60</v>
      </c>
      <c r="OE255">
        <v>60</v>
      </c>
      <c r="OF255">
        <v>71.7</v>
      </c>
      <c r="OG255">
        <v>71.7</v>
      </c>
      <c r="OH255">
        <v>71.7</v>
      </c>
      <c r="OI255">
        <v>71.7</v>
      </c>
      <c r="OJ255">
        <v>71.7</v>
      </c>
      <c r="OK255">
        <v>71.7</v>
      </c>
      <c r="OL255">
        <v>71.7</v>
      </c>
      <c r="OM255">
        <v>71.7</v>
      </c>
      <c r="ON255">
        <v>71.7</v>
      </c>
      <c r="OO255">
        <v>71.7</v>
      </c>
      <c r="OP255">
        <v>71.7</v>
      </c>
      <c r="OQ255">
        <v>71.7</v>
      </c>
      <c r="OR255">
        <v>71.7</v>
      </c>
      <c r="OS255">
        <v>71.7</v>
      </c>
      <c r="OT255">
        <v>71.7</v>
      </c>
      <c r="OU255">
        <v>71.7</v>
      </c>
      <c r="OV255">
        <v>71.7</v>
      </c>
      <c r="OW255">
        <v>71.7</v>
      </c>
      <c r="OX255">
        <v>71.7</v>
      </c>
      <c r="OY255">
        <v>71.7</v>
      </c>
      <c r="OZ255">
        <v>71.7</v>
      </c>
      <c r="PA255">
        <v>71.7</v>
      </c>
      <c r="PB255">
        <v>71.7</v>
      </c>
      <c r="PC255">
        <v>71.7</v>
      </c>
      <c r="PD255">
        <v>71.7</v>
      </c>
      <c r="PE255">
        <v>71.7</v>
      </c>
      <c r="PF255">
        <v>71.7</v>
      </c>
      <c r="PG255">
        <v>71.7</v>
      </c>
      <c r="PH255">
        <v>71.7</v>
      </c>
      <c r="PI255">
        <v>71.7</v>
      </c>
      <c r="PJ255">
        <v>71.7</v>
      </c>
      <c r="PK255">
        <v>71.7</v>
      </c>
      <c r="PL255">
        <v>71.7</v>
      </c>
      <c r="PM255">
        <v>71.7</v>
      </c>
      <c r="PN255">
        <v>71.7</v>
      </c>
      <c r="PO255">
        <v>71.7</v>
      </c>
      <c r="PP255">
        <v>71.7</v>
      </c>
      <c r="PQ255">
        <v>71.7</v>
      </c>
      <c r="PR255">
        <v>71.7</v>
      </c>
      <c r="PS255">
        <v>71.7</v>
      </c>
      <c r="PT255">
        <v>71.7</v>
      </c>
      <c r="PU255">
        <v>71.7</v>
      </c>
      <c r="PV255">
        <v>71.7</v>
      </c>
      <c r="PW255">
        <v>71.7</v>
      </c>
      <c r="PX255">
        <v>71.7</v>
      </c>
      <c r="PY255">
        <v>71.7</v>
      </c>
      <c r="PZ255">
        <v>71.7</v>
      </c>
      <c r="QA255">
        <v>71.7</v>
      </c>
      <c r="QB255">
        <v>71.7</v>
      </c>
      <c r="QC255">
        <v>60</v>
      </c>
      <c r="QD255">
        <v>60</v>
      </c>
      <c r="QE255">
        <v>60</v>
      </c>
      <c r="QF255">
        <v>60</v>
      </c>
      <c r="QG255">
        <v>60</v>
      </c>
      <c r="QH255">
        <v>60</v>
      </c>
      <c r="QI255">
        <v>60</v>
      </c>
      <c r="QJ255">
        <v>60</v>
      </c>
      <c r="QK255">
        <v>60</v>
      </c>
      <c r="QL255">
        <v>60</v>
      </c>
      <c r="QM255">
        <v>60</v>
      </c>
      <c r="QN255">
        <v>71.7</v>
      </c>
      <c r="QO255">
        <v>71.7</v>
      </c>
      <c r="QP255">
        <v>71.7</v>
      </c>
      <c r="QQ255">
        <v>71.7</v>
      </c>
      <c r="QR255">
        <v>71.7</v>
      </c>
      <c r="QS255">
        <v>71.7</v>
      </c>
      <c r="QT255">
        <v>71.7</v>
      </c>
      <c r="QU255">
        <v>71.7</v>
      </c>
      <c r="QV255">
        <v>71.7</v>
      </c>
      <c r="QW255">
        <v>71.7</v>
      </c>
      <c r="QX255">
        <v>71.7</v>
      </c>
      <c r="QY255">
        <v>71.7</v>
      </c>
      <c r="QZ255">
        <v>71.7</v>
      </c>
      <c r="RA255">
        <v>71.7</v>
      </c>
      <c r="RB255">
        <v>71.7</v>
      </c>
      <c r="RC255">
        <v>71.7</v>
      </c>
      <c r="RD255">
        <v>71.7</v>
      </c>
      <c r="RE255">
        <v>71.7</v>
      </c>
      <c r="RF255">
        <v>71.7</v>
      </c>
      <c r="RG255">
        <v>71.7</v>
      </c>
      <c r="RH255">
        <v>71.7</v>
      </c>
      <c r="RI255">
        <v>71.7</v>
      </c>
      <c r="RJ255">
        <v>71.7</v>
      </c>
      <c r="RK255">
        <v>71.7</v>
      </c>
      <c r="RL255">
        <v>71.7</v>
      </c>
      <c r="RM255">
        <v>71.7</v>
      </c>
      <c r="RN255">
        <v>71.7</v>
      </c>
      <c r="RO255">
        <v>71.7</v>
      </c>
      <c r="RP255">
        <v>71.7</v>
      </c>
      <c r="RQ255">
        <v>71.7</v>
      </c>
      <c r="RR255">
        <v>71.7</v>
      </c>
      <c r="RS255">
        <v>71.7</v>
      </c>
      <c r="RT255">
        <v>71.7</v>
      </c>
      <c r="RU255">
        <v>71.7</v>
      </c>
      <c r="RV255">
        <v>71.7</v>
      </c>
      <c r="RW255">
        <v>71.7</v>
      </c>
      <c r="RX255">
        <v>71.7</v>
      </c>
      <c r="RY255">
        <v>71.7</v>
      </c>
      <c r="RZ255">
        <v>71.7</v>
      </c>
      <c r="SA255">
        <v>71.7</v>
      </c>
      <c r="SB255">
        <v>71.7</v>
      </c>
      <c r="SC255">
        <v>71.7</v>
      </c>
      <c r="SD255">
        <v>71.7</v>
      </c>
      <c r="SE255">
        <v>71.7</v>
      </c>
      <c r="SF255">
        <v>71.7</v>
      </c>
      <c r="SG255">
        <v>71.7</v>
      </c>
      <c r="SH255">
        <v>71.7</v>
      </c>
      <c r="SI255">
        <v>71.7</v>
      </c>
      <c r="SJ255">
        <v>71.7</v>
      </c>
      <c r="SK255">
        <v>60</v>
      </c>
      <c r="SL255">
        <v>60</v>
      </c>
      <c r="SM255">
        <v>60</v>
      </c>
      <c r="SN255">
        <v>60</v>
      </c>
      <c r="SO255">
        <v>60</v>
      </c>
      <c r="SP255">
        <v>60</v>
      </c>
      <c r="SQ255">
        <v>60</v>
      </c>
      <c r="SR255">
        <v>60</v>
      </c>
      <c r="SS255">
        <v>60</v>
      </c>
      <c r="ST255">
        <v>60</v>
      </c>
      <c r="SU255">
        <v>60</v>
      </c>
      <c r="SV255">
        <v>70.8</v>
      </c>
      <c r="SW255">
        <v>70.8</v>
      </c>
      <c r="SX255">
        <v>71.599999999999994</v>
      </c>
      <c r="SY255">
        <v>71.099999999999994</v>
      </c>
      <c r="SZ255">
        <v>70.7</v>
      </c>
      <c r="TA255">
        <v>70.2</v>
      </c>
      <c r="TB255">
        <v>70.099999999999994</v>
      </c>
      <c r="TC255">
        <v>69.900000000000006</v>
      </c>
      <c r="TD255">
        <v>70.400000000000006</v>
      </c>
      <c r="TE255">
        <v>70.3</v>
      </c>
      <c r="TF255">
        <v>70.2</v>
      </c>
      <c r="TG255">
        <v>70.2</v>
      </c>
      <c r="TH255">
        <v>70.2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60</v>
      </c>
      <c r="VA255">
        <v>60</v>
      </c>
      <c r="VB255">
        <v>60</v>
      </c>
      <c r="VC255">
        <v>60</v>
      </c>
      <c r="VD255">
        <v>70.900000000000006</v>
      </c>
      <c r="VE255">
        <v>68.400000000000006</v>
      </c>
      <c r="VF255">
        <v>66</v>
      </c>
      <c r="VG255">
        <v>63.5</v>
      </c>
      <c r="VH255">
        <v>66</v>
      </c>
      <c r="VI255">
        <v>65.2</v>
      </c>
      <c r="VJ255">
        <v>67.599999999999994</v>
      </c>
      <c r="VK255">
        <v>70.099999999999994</v>
      </c>
      <c r="VL255">
        <v>63.9</v>
      </c>
      <c r="VM255">
        <v>60</v>
      </c>
      <c r="VN255">
        <v>60</v>
      </c>
      <c r="VO255">
        <v>60</v>
      </c>
      <c r="VP255">
        <v>71.7</v>
      </c>
      <c r="VQ255">
        <v>71.7</v>
      </c>
      <c r="VR255">
        <v>71.7</v>
      </c>
      <c r="VS255">
        <v>71.7</v>
      </c>
      <c r="VT255">
        <v>71.7</v>
      </c>
      <c r="VU255">
        <v>71.7</v>
      </c>
      <c r="VV255">
        <v>71.7</v>
      </c>
      <c r="VW255">
        <v>71.7</v>
      </c>
      <c r="VX255">
        <v>71.7</v>
      </c>
      <c r="VY255">
        <v>71.7</v>
      </c>
      <c r="VZ255">
        <v>71.7</v>
      </c>
      <c r="WA255">
        <v>71.7</v>
      </c>
      <c r="WB255">
        <v>71.7</v>
      </c>
      <c r="WC255">
        <v>71.7</v>
      </c>
      <c r="WD255">
        <v>71.7</v>
      </c>
      <c r="WE255">
        <v>71.7</v>
      </c>
      <c r="WF255">
        <v>63.9</v>
      </c>
      <c r="WG255">
        <v>60</v>
      </c>
      <c r="WH255">
        <v>60</v>
      </c>
      <c r="WI255">
        <v>60</v>
      </c>
      <c r="WJ255">
        <v>71.7</v>
      </c>
      <c r="WK255">
        <v>71.7</v>
      </c>
      <c r="WL255">
        <v>71.7</v>
      </c>
      <c r="WM255">
        <v>71.7</v>
      </c>
      <c r="WN255">
        <v>71.7</v>
      </c>
      <c r="WO255">
        <v>71.7</v>
      </c>
      <c r="WP255">
        <v>71.7</v>
      </c>
      <c r="WQ255">
        <v>71.7</v>
      </c>
      <c r="WR255">
        <v>71.7</v>
      </c>
      <c r="WS255">
        <v>71.7</v>
      </c>
      <c r="WT255">
        <v>71.7</v>
      </c>
      <c r="WU255">
        <v>71.7</v>
      </c>
      <c r="WV255">
        <v>71.7</v>
      </c>
      <c r="WW255">
        <v>71.7</v>
      </c>
      <c r="WX255">
        <v>71.7</v>
      </c>
      <c r="WY255">
        <v>71.7</v>
      </c>
      <c r="WZ255">
        <v>63.9</v>
      </c>
      <c r="XA255">
        <v>60</v>
      </c>
      <c r="XB255">
        <v>60</v>
      </c>
      <c r="XC255">
        <v>60</v>
      </c>
      <c r="XD255">
        <v>17183.29</v>
      </c>
      <c r="XE255">
        <v>17185.3</v>
      </c>
      <c r="XF255">
        <v>17178.830000000002</v>
      </c>
      <c r="XG255">
        <v>17188.259999999998</v>
      </c>
      <c r="XH255">
        <v>17185.28</v>
      </c>
      <c r="XI255">
        <v>17102.3</v>
      </c>
      <c r="XJ255">
        <v>16977.25</v>
      </c>
      <c r="XK255">
        <v>16926.13</v>
      </c>
      <c r="XL255">
        <v>16994.22</v>
      </c>
      <c r="XM255">
        <v>17119.55</v>
      </c>
      <c r="XN255">
        <v>17163.080000000002</v>
      </c>
      <c r="XO255">
        <v>17161.2</v>
      </c>
      <c r="XP255">
        <v>17214.46</v>
      </c>
      <c r="XQ255">
        <v>17242.86</v>
      </c>
      <c r="XR255">
        <v>17339.7</v>
      </c>
      <c r="XS255">
        <v>17376.689999999999</v>
      </c>
      <c r="XT255">
        <v>17379.939999999999</v>
      </c>
      <c r="XU255">
        <v>17405.580000000002</v>
      </c>
      <c r="XV255">
        <v>17388.150000000001</v>
      </c>
      <c r="XW255">
        <v>17443.240000000002</v>
      </c>
      <c r="XX255">
        <v>17449.66</v>
      </c>
      <c r="XY255">
        <v>17445.75</v>
      </c>
      <c r="XZ255">
        <v>17461.900000000001</v>
      </c>
      <c r="YA255">
        <v>17434.36</v>
      </c>
      <c r="YB255">
        <v>17313.27</v>
      </c>
      <c r="YC255">
        <v>17259.509999999998</v>
      </c>
      <c r="YD255">
        <v>17250.59</v>
      </c>
      <c r="YE255">
        <v>17349.02</v>
      </c>
      <c r="YF255">
        <v>17350.79</v>
      </c>
      <c r="YG255">
        <v>17391.79</v>
      </c>
      <c r="YH255">
        <v>17357.47</v>
      </c>
      <c r="YI255">
        <v>17344.54</v>
      </c>
      <c r="YJ255">
        <v>17360.43</v>
      </c>
      <c r="YK255">
        <v>17363.009999999998</v>
      </c>
      <c r="YL255">
        <v>17384.28</v>
      </c>
      <c r="YM255">
        <v>17374.580000000002</v>
      </c>
      <c r="YN255">
        <v>17364.080000000002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</row>
    <row r="256" spans="1:795" x14ac:dyDescent="0.25">
      <c r="A256" t="s">
        <v>723</v>
      </c>
      <c r="B256" t="s">
        <v>723</v>
      </c>
      <c r="C256" t="s">
        <v>684</v>
      </c>
      <c r="D256">
        <v>1</v>
      </c>
      <c r="E256">
        <v>0</v>
      </c>
      <c r="F256">
        <v>1</v>
      </c>
      <c r="J256">
        <v>72.12</v>
      </c>
      <c r="K256">
        <v>254</v>
      </c>
      <c r="L256">
        <v>17</v>
      </c>
      <c r="M256">
        <v>69</v>
      </c>
      <c r="N256">
        <v>2</v>
      </c>
      <c r="P256">
        <v>1</v>
      </c>
      <c r="Q256">
        <v>1</v>
      </c>
      <c r="S256">
        <v>1</v>
      </c>
      <c r="T256">
        <v>0.74465099999999995</v>
      </c>
      <c r="U256">
        <v>100</v>
      </c>
      <c r="V256">
        <v>1800</v>
      </c>
      <c r="W256">
        <v>45</v>
      </c>
      <c r="X256">
        <v>100</v>
      </c>
      <c r="Y256">
        <v>72.122826000000003</v>
      </c>
      <c r="Z256">
        <v>50.485976999999998</v>
      </c>
      <c r="AA256">
        <v>0.7</v>
      </c>
      <c r="AB256">
        <v>40</v>
      </c>
      <c r="AC256">
        <v>-1</v>
      </c>
      <c r="AD256">
        <v>-1</v>
      </c>
      <c r="AE256">
        <v>1633.1561280000001</v>
      </c>
      <c r="AF256">
        <v>520.207764</v>
      </c>
      <c r="AG256">
        <v>0</v>
      </c>
      <c r="AH256">
        <v>0.28900399999999998</v>
      </c>
      <c r="AI256">
        <v>0</v>
      </c>
      <c r="AJ256">
        <v>0</v>
      </c>
      <c r="AK256">
        <v>0</v>
      </c>
      <c r="AL256">
        <v>1.1743E-2</v>
      </c>
      <c r="AM256">
        <v>0</v>
      </c>
      <c r="AN256">
        <v>71.285728000000006</v>
      </c>
      <c r="AO256">
        <v>50.485976999999998</v>
      </c>
      <c r="AP256">
        <v>71.299149</v>
      </c>
      <c r="AQ256">
        <v>0.31852900000000001</v>
      </c>
      <c r="AR256">
        <v>1.24</v>
      </c>
      <c r="AS256">
        <v>0.24</v>
      </c>
      <c r="AT256">
        <v>4.96</v>
      </c>
      <c r="AU256">
        <v>4.96</v>
      </c>
      <c r="AV256">
        <v>1633.1561280000001</v>
      </c>
      <c r="AW256">
        <v>520.20775000000003</v>
      </c>
      <c r="AX256">
        <v>0.28900399999999998</v>
      </c>
      <c r="AY256">
        <v>6.9760000000000004E-3</v>
      </c>
      <c r="AZ256">
        <v>68.530395999999996</v>
      </c>
      <c r="BA256">
        <v>50.485976999999998</v>
      </c>
      <c r="BB256">
        <v>0</v>
      </c>
      <c r="BC256">
        <v>0</v>
      </c>
      <c r="BD256">
        <v>0</v>
      </c>
      <c r="BE256">
        <v>0.90730900000000003</v>
      </c>
      <c r="BF256">
        <v>65.467938000000004</v>
      </c>
      <c r="BG256">
        <v>-1</v>
      </c>
      <c r="BH256">
        <v>-1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71.122826000000003</v>
      </c>
      <c r="BQ256">
        <v>49.485976999999998</v>
      </c>
      <c r="BR256">
        <v>0</v>
      </c>
      <c r="BS256">
        <v>0</v>
      </c>
      <c r="BT256">
        <v>-1</v>
      </c>
      <c r="BU256">
        <v>0.25</v>
      </c>
      <c r="BV256">
        <v>1.24</v>
      </c>
      <c r="BW256">
        <v>0.24</v>
      </c>
      <c r="BX256">
        <v>4.96</v>
      </c>
      <c r="BY256">
        <v>4.96</v>
      </c>
      <c r="BZ256">
        <v>0</v>
      </c>
      <c r="CA256">
        <v>0</v>
      </c>
      <c r="CB256">
        <v>0</v>
      </c>
      <c r="CC256">
        <v>0</v>
      </c>
      <c r="CD256">
        <v>72.122826000000003</v>
      </c>
      <c r="CE256">
        <v>50.485976999999998</v>
      </c>
      <c r="CF256">
        <v>0</v>
      </c>
      <c r="CG256">
        <v>0</v>
      </c>
      <c r="CH256">
        <v>0</v>
      </c>
      <c r="CI256">
        <v>0</v>
      </c>
      <c r="CJ256">
        <v>72.122826000000003</v>
      </c>
      <c r="CK256">
        <v>-1</v>
      </c>
      <c r="CL256">
        <v>-1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71.122826000000003</v>
      </c>
      <c r="CU256">
        <v>49.485976999999998</v>
      </c>
      <c r="CV256">
        <v>0</v>
      </c>
      <c r="CW256">
        <v>0</v>
      </c>
      <c r="CX256">
        <v>-1</v>
      </c>
      <c r="CY256">
        <v>0.25</v>
      </c>
      <c r="CZ256">
        <v>1.24</v>
      </c>
      <c r="DA256">
        <v>0.24</v>
      </c>
      <c r="DB256">
        <v>4.96</v>
      </c>
      <c r="DC256">
        <v>4.96</v>
      </c>
      <c r="DD256">
        <v>0</v>
      </c>
      <c r="DE256">
        <v>0</v>
      </c>
      <c r="DF256">
        <v>0</v>
      </c>
      <c r="DG256">
        <v>0</v>
      </c>
      <c r="DH256">
        <v>72.122826000000003</v>
      </c>
      <c r="DI256">
        <v>50.485976999999998</v>
      </c>
      <c r="DJ256">
        <v>0</v>
      </c>
      <c r="DK256">
        <v>0</v>
      </c>
      <c r="DL256">
        <v>0</v>
      </c>
      <c r="DM256">
        <v>0</v>
      </c>
      <c r="DN256">
        <v>72.122826000000003</v>
      </c>
      <c r="DP256" t="s">
        <v>685</v>
      </c>
      <c r="DQ256">
        <v>71.8</v>
      </c>
      <c r="DR256">
        <v>71.400000000000006</v>
      </c>
      <c r="DS256">
        <v>71</v>
      </c>
      <c r="DT256">
        <v>5.9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60</v>
      </c>
      <c r="EF256">
        <v>70.5</v>
      </c>
      <c r="EG256">
        <v>70.5</v>
      </c>
      <c r="EH256">
        <v>61</v>
      </c>
      <c r="EI256">
        <v>72.099999999999994</v>
      </c>
      <c r="EJ256">
        <v>72.099999999999994</v>
      </c>
      <c r="EK256">
        <v>72.099999999999994</v>
      </c>
      <c r="EL256">
        <v>72.099999999999994</v>
      </c>
      <c r="EM256">
        <v>61</v>
      </c>
      <c r="EN256">
        <v>72.099999999999994</v>
      </c>
      <c r="EO256">
        <v>72.099999999999994</v>
      </c>
      <c r="EP256">
        <v>72.099999999999994</v>
      </c>
      <c r="EQ256">
        <v>72.099999999999994</v>
      </c>
      <c r="ER256">
        <v>61</v>
      </c>
      <c r="ES256">
        <v>18.850000000000001</v>
      </c>
      <c r="ET256">
        <v>311.81</v>
      </c>
      <c r="EU256">
        <v>31.82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0.71799999999999997</v>
      </c>
      <c r="FK256">
        <v>0.71399999999999997</v>
      </c>
      <c r="FL256">
        <v>0.71</v>
      </c>
      <c r="FM256">
        <v>5.8999999999999997E-2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72</v>
      </c>
      <c r="FY256">
        <v>71.900000000000006</v>
      </c>
      <c r="FZ256">
        <v>71.7</v>
      </c>
      <c r="GA256">
        <v>71.5</v>
      </c>
      <c r="GB256">
        <v>71.900000000000006</v>
      </c>
      <c r="GC256">
        <v>72.099999999999994</v>
      </c>
      <c r="GD256">
        <v>71.900000000000006</v>
      </c>
      <c r="GE256">
        <v>72</v>
      </c>
      <c r="GF256">
        <v>71.900000000000006</v>
      </c>
      <c r="GG256">
        <v>71.599999999999994</v>
      </c>
      <c r="GH256">
        <v>71.7</v>
      </c>
      <c r="GI256">
        <v>71.7</v>
      </c>
      <c r="GJ256">
        <v>71.7</v>
      </c>
      <c r="GK256">
        <v>71.7</v>
      </c>
      <c r="GL256">
        <v>71.7</v>
      </c>
      <c r="GM256">
        <v>71.400000000000006</v>
      </c>
      <c r="GN256">
        <v>71.3</v>
      </c>
      <c r="GO256">
        <v>71.400000000000006</v>
      </c>
      <c r="GP256">
        <v>71.5</v>
      </c>
      <c r="GQ256">
        <v>71.3</v>
      </c>
      <c r="GR256">
        <v>71.2</v>
      </c>
      <c r="GS256">
        <v>71.2</v>
      </c>
      <c r="GT256">
        <v>71.3</v>
      </c>
      <c r="GU256">
        <v>71.400000000000006</v>
      </c>
      <c r="GV256">
        <v>71.3</v>
      </c>
      <c r="GW256">
        <v>71.400000000000006</v>
      </c>
      <c r="GX256">
        <v>71.400000000000006</v>
      </c>
      <c r="GY256">
        <v>71.2</v>
      </c>
      <c r="GZ256">
        <v>71.099999999999994</v>
      </c>
      <c r="HA256">
        <v>71.2</v>
      </c>
      <c r="HB256">
        <v>71</v>
      </c>
      <c r="HC256">
        <v>70.8</v>
      </c>
      <c r="HD256">
        <v>70.599999999999994</v>
      </c>
      <c r="HE256">
        <v>70.400000000000006</v>
      </c>
      <c r="HF256">
        <v>70.5</v>
      </c>
      <c r="HG256">
        <v>70.8</v>
      </c>
      <c r="HH256">
        <v>70.8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60</v>
      </c>
      <c r="MK256">
        <v>60</v>
      </c>
      <c r="ML256">
        <v>60</v>
      </c>
      <c r="MM256">
        <v>60</v>
      </c>
      <c r="MN256">
        <v>60</v>
      </c>
      <c r="MO256">
        <v>60</v>
      </c>
      <c r="MP256">
        <v>60</v>
      </c>
      <c r="MQ256">
        <v>60</v>
      </c>
      <c r="MR256">
        <v>60</v>
      </c>
      <c r="MS256">
        <v>60</v>
      </c>
      <c r="MT256">
        <v>60</v>
      </c>
      <c r="MU256">
        <v>60</v>
      </c>
      <c r="MV256">
        <v>72.099999999999994</v>
      </c>
      <c r="MW256">
        <v>71.8</v>
      </c>
      <c r="MX256">
        <v>71.5</v>
      </c>
      <c r="MY256">
        <v>71.2</v>
      </c>
      <c r="MZ256">
        <v>70.900000000000006</v>
      </c>
      <c r="NA256">
        <v>70.599999999999994</v>
      </c>
      <c r="NB256">
        <v>70.3</v>
      </c>
      <c r="NC256">
        <v>70</v>
      </c>
      <c r="ND256">
        <v>69.7</v>
      </c>
      <c r="NE256">
        <v>69.400000000000006</v>
      </c>
      <c r="NF256">
        <v>69.099999999999994</v>
      </c>
      <c r="NG256">
        <v>68.8</v>
      </c>
      <c r="NH256">
        <v>72.099999999999994</v>
      </c>
      <c r="NI256">
        <v>68.8</v>
      </c>
      <c r="NJ256">
        <v>69.099999999999994</v>
      </c>
      <c r="NK256">
        <v>69.400000000000006</v>
      </c>
      <c r="NL256">
        <v>69.7</v>
      </c>
      <c r="NM256">
        <v>70</v>
      </c>
      <c r="NN256">
        <v>70.3</v>
      </c>
      <c r="NO256">
        <v>70.599999999999994</v>
      </c>
      <c r="NP256">
        <v>70.900000000000006</v>
      </c>
      <c r="NQ256">
        <v>71.2</v>
      </c>
      <c r="NR256">
        <v>71.5</v>
      </c>
      <c r="NS256">
        <v>71.8</v>
      </c>
      <c r="NT256">
        <v>72.099999999999994</v>
      </c>
      <c r="NU256">
        <v>60</v>
      </c>
      <c r="NV256">
        <v>60</v>
      </c>
      <c r="NW256">
        <v>60</v>
      </c>
      <c r="NX256">
        <v>60</v>
      </c>
      <c r="NY256">
        <v>60</v>
      </c>
      <c r="NZ256">
        <v>60</v>
      </c>
      <c r="OA256">
        <v>60</v>
      </c>
      <c r="OB256">
        <v>60</v>
      </c>
      <c r="OC256">
        <v>60</v>
      </c>
      <c r="OD256">
        <v>60</v>
      </c>
      <c r="OE256">
        <v>60</v>
      </c>
      <c r="OF256">
        <v>72.099999999999994</v>
      </c>
      <c r="OG256">
        <v>72.099999999999994</v>
      </c>
      <c r="OH256">
        <v>72.099999999999994</v>
      </c>
      <c r="OI256">
        <v>72.099999999999994</v>
      </c>
      <c r="OJ256">
        <v>72.099999999999994</v>
      </c>
      <c r="OK256">
        <v>72.099999999999994</v>
      </c>
      <c r="OL256">
        <v>72.099999999999994</v>
      </c>
      <c r="OM256">
        <v>72.099999999999994</v>
      </c>
      <c r="ON256">
        <v>72.099999999999994</v>
      </c>
      <c r="OO256">
        <v>72.099999999999994</v>
      </c>
      <c r="OP256">
        <v>72.099999999999994</v>
      </c>
      <c r="OQ256">
        <v>72.099999999999994</v>
      </c>
      <c r="OR256">
        <v>72.099999999999994</v>
      </c>
      <c r="OS256">
        <v>72.099999999999994</v>
      </c>
      <c r="OT256">
        <v>72.099999999999994</v>
      </c>
      <c r="OU256">
        <v>72.099999999999994</v>
      </c>
      <c r="OV256">
        <v>72.099999999999994</v>
      </c>
      <c r="OW256">
        <v>72.099999999999994</v>
      </c>
      <c r="OX256">
        <v>72.099999999999994</v>
      </c>
      <c r="OY256">
        <v>72.099999999999994</v>
      </c>
      <c r="OZ256">
        <v>72.099999999999994</v>
      </c>
      <c r="PA256">
        <v>72.099999999999994</v>
      </c>
      <c r="PB256">
        <v>72.099999999999994</v>
      </c>
      <c r="PC256">
        <v>72.099999999999994</v>
      </c>
      <c r="PD256">
        <v>72.099999999999994</v>
      </c>
      <c r="PE256">
        <v>72.099999999999994</v>
      </c>
      <c r="PF256">
        <v>72.099999999999994</v>
      </c>
      <c r="PG256">
        <v>72.099999999999994</v>
      </c>
      <c r="PH256">
        <v>72.099999999999994</v>
      </c>
      <c r="PI256">
        <v>72.099999999999994</v>
      </c>
      <c r="PJ256">
        <v>72.099999999999994</v>
      </c>
      <c r="PK256">
        <v>72.099999999999994</v>
      </c>
      <c r="PL256">
        <v>72.099999999999994</v>
      </c>
      <c r="PM256">
        <v>72.099999999999994</v>
      </c>
      <c r="PN256">
        <v>72.099999999999994</v>
      </c>
      <c r="PO256">
        <v>72.099999999999994</v>
      </c>
      <c r="PP256">
        <v>72.099999999999994</v>
      </c>
      <c r="PQ256">
        <v>72.099999999999994</v>
      </c>
      <c r="PR256">
        <v>72.099999999999994</v>
      </c>
      <c r="PS256">
        <v>72.099999999999994</v>
      </c>
      <c r="PT256">
        <v>72.099999999999994</v>
      </c>
      <c r="PU256">
        <v>72.099999999999994</v>
      </c>
      <c r="PV256">
        <v>72.099999999999994</v>
      </c>
      <c r="PW256">
        <v>72.099999999999994</v>
      </c>
      <c r="PX256">
        <v>72.099999999999994</v>
      </c>
      <c r="PY256">
        <v>72.099999999999994</v>
      </c>
      <c r="PZ256">
        <v>72.099999999999994</v>
      </c>
      <c r="QA256">
        <v>72.099999999999994</v>
      </c>
      <c r="QB256">
        <v>72.099999999999994</v>
      </c>
      <c r="QC256">
        <v>60</v>
      </c>
      <c r="QD256">
        <v>60</v>
      </c>
      <c r="QE256">
        <v>60</v>
      </c>
      <c r="QF256">
        <v>60</v>
      </c>
      <c r="QG256">
        <v>60</v>
      </c>
      <c r="QH256">
        <v>60</v>
      </c>
      <c r="QI256">
        <v>60</v>
      </c>
      <c r="QJ256">
        <v>60</v>
      </c>
      <c r="QK256">
        <v>60</v>
      </c>
      <c r="QL256">
        <v>60</v>
      </c>
      <c r="QM256">
        <v>60</v>
      </c>
      <c r="QN256">
        <v>72.099999999999994</v>
      </c>
      <c r="QO256">
        <v>72.099999999999994</v>
      </c>
      <c r="QP256">
        <v>72.099999999999994</v>
      </c>
      <c r="QQ256">
        <v>72.099999999999994</v>
      </c>
      <c r="QR256">
        <v>72.099999999999994</v>
      </c>
      <c r="QS256">
        <v>72.099999999999994</v>
      </c>
      <c r="QT256">
        <v>72.099999999999994</v>
      </c>
      <c r="QU256">
        <v>72.099999999999994</v>
      </c>
      <c r="QV256">
        <v>72.099999999999994</v>
      </c>
      <c r="QW256">
        <v>72.099999999999994</v>
      </c>
      <c r="QX256">
        <v>72.099999999999994</v>
      </c>
      <c r="QY256">
        <v>72.099999999999994</v>
      </c>
      <c r="QZ256">
        <v>72.099999999999994</v>
      </c>
      <c r="RA256">
        <v>72.099999999999994</v>
      </c>
      <c r="RB256">
        <v>72.099999999999994</v>
      </c>
      <c r="RC256">
        <v>72.099999999999994</v>
      </c>
      <c r="RD256">
        <v>72.099999999999994</v>
      </c>
      <c r="RE256">
        <v>72.099999999999994</v>
      </c>
      <c r="RF256">
        <v>72.099999999999994</v>
      </c>
      <c r="RG256">
        <v>72.099999999999994</v>
      </c>
      <c r="RH256">
        <v>72.099999999999994</v>
      </c>
      <c r="RI256">
        <v>72.099999999999994</v>
      </c>
      <c r="RJ256">
        <v>72.099999999999994</v>
      </c>
      <c r="RK256">
        <v>72.099999999999994</v>
      </c>
      <c r="RL256">
        <v>72.099999999999994</v>
      </c>
      <c r="RM256">
        <v>72.099999999999994</v>
      </c>
      <c r="RN256">
        <v>72.099999999999994</v>
      </c>
      <c r="RO256">
        <v>72.099999999999994</v>
      </c>
      <c r="RP256">
        <v>72.099999999999994</v>
      </c>
      <c r="RQ256">
        <v>72.099999999999994</v>
      </c>
      <c r="RR256">
        <v>72.099999999999994</v>
      </c>
      <c r="RS256">
        <v>72.099999999999994</v>
      </c>
      <c r="RT256">
        <v>72.099999999999994</v>
      </c>
      <c r="RU256">
        <v>72.099999999999994</v>
      </c>
      <c r="RV256">
        <v>72.099999999999994</v>
      </c>
      <c r="RW256">
        <v>72.099999999999994</v>
      </c>
      <c r="RX256">
        <v>72.099999999999994</v>
      </c>
      <c r="RY256">
        <v>72.099999999999994</v>
      </c>
      <c r="RZ256">
        <v>72.099999999999994</v>
      </c>
      <c r="SA256">
        <v>72.099999999999994</v>
      </c>
      <c r="SB256">
        <v>72.099999999999994</v>
      </c>
      <c r="SC256">
        <v>72.099999999999994</v>
      </c>
      <c r="SD256">
        <v>72.099999999999994</v>
      </c>
      <c r="SE256">
        <v>72.099999999999994</v>
      </c>
      <c r="SF256">
        <v>72.099999999999994</v>
      </c>
      <c r="SG256">
        <v>72.099999999999994</v>
      </c>
      <c r="SH256">
        <v>72.099999999999994</v>
      </c>
      <c r="SI256">
        <v>72.099999999999994</v>
      </c>
      <c r="SJ256">
        <v>72.099999999999994</v>
      </c>
      <c r="SK256">
        <v>60</v>
      </c>
      <c r="SL256">
        <v>60</v>
      </c>
      <c r="SM256">
        <v>60</v>
      </c>
      <c r="SN256">
        <v>60</v>
      </c>
      <c r="SO256">
        <v>60</v>
      </c>
      <c r="SP256">
        <v>60</v>
      </c>
      <c r="SQ256">
        <v>60</v>
      </c>
      <c r="SR256">
        <v>60</v>
      </c>
      <c r="SS256">
        <v>60</v>
      </c>
      <c r="ST256">
        <v>60</v>
      </c>
      <c r="SU256">
        <v>60</v>
      </c>
      <c r="SV256">
        <v>72</v>
      </c>
      <c r="SW256">
        <v>71.5</v>
      </c>
      <c r="SX256">
        <v>71.900000000000006</v>
      </c>
      <c r="SY256">
        <v>71.599999999999994</v>
      </c>
      <c r="SZ256">
        <v>71.7</v>
      </c>
      <c r="TA256">
        <v>71.400000000000006</v>
      </c>
      <c r="TB256">
        <v>71.5</v>
      </c>
      <c r="TC256">
        <v>71.2</v>
      </c>
      <c r="TD256">
        <v>71.3</v>
      </c>
      <c r="TE256">
        <v>71.2</v>
      </c>
      <c r="TF256">
        <v>71</v>
      </c>
      <c r="TG256">
        <v>70.400000000000006</v>
      </c>
      <c r="TH256">
        <v>70.8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60</v>
      </c>
      <c r="VA256">
        <v>60</v>
      </c>
      <c r="VB256">
        <v>60</v>
      </c>
      <c r="VC256">
        <v>60</v>
      </c>
      <c r="VD256">
        <v>71.8</v>
      </c>
      <c r="VE256">
        <v>70.900000000000006</v>
      </c>
      <c r="VF256">
        <v>70</v>
      </c>
      <c r="VG256">
        <v>69.099999999999994</v>
      </c>
      <c r="VH256">
        <v>70</v>
      </c>
      <c r="VI256">
        <v>69.7</v>
      </c>
      <c r="VJ256">
        <v>70.599999999999994</v>
      </c>
      <c r="VK256">
        <v>71.5</v>
      </c>
      <c r="VL256">
        <v>64</v>
      </c>
      <c r="VM256">
        <v>60</v>
      </c>
      <c r="VN256">
        <v>60</v>
      </c>
      <c r="VO256">
        <v>60</v>
      </c>
      <c r="VP256">
        <v>72.099999999999994</v>
      </c>
      <c r="VQ256">
        <v>72.099999999999994</v>
      </c>
      <c r="VR256">
        <v>72.099999999999994</v>
      </c>
      <c r="VS256">
        <v>72.099999999999994</v>
      </c>
      <c r="VT256">
        <v>72.099999999999994</v>
      </c>
      <c r="VU256">
        <v>72.099999999999994</v>
      </c>
      <c r="VV256">
        <v>72.099999999999994</v>
      </c>
      <c r="VW256">
        <v>72.099999999999994</v>
      </c>
      <c r="VX256">
        <v>72.099999999999994</v>
      </c>
      <c r="VY256">
        <v>72.099999999999994</v>
      </c>
      <c r="VZ256">
        <v>72.099999999999994</v>
      </c>
      <c r="WA256">
        <v>72.099999999999994</v>
      </c>
      <c r="WB256">
        <v>72.099999999999994</v>
      </c>
      <c r="WC256">
        <v>72.099999999999994</v>
      </c>
      <c r="WD256">
        <v>72.099999999999994</v>
      </c>
      <c r="WE256">
        <v>72.099999999999994</v>
      </c>
      <c r="WF256">
        <v>64</v>
      </c>
      <c r="WG256">
        <v>60</v>
      </c>
      <c r="WH256">
        <v>60</v>
      </c>
      <c r="WI256">
        <v>60</v>
      </c>
      <c r="WJ256">
        <v>72.099999999999994</v>
      </c>
      <c r="WK256">
        <v>72.099999999999994</v>
      </c>
      <c r="WL256">
        <v>72.099999999999994</v>
      </c>
      <c r="WM256">
        <v>72.099999999999994</v>
      </c>
      <c r="WN256">
        <v>72.099999999999994</v>
      </c>
      <c r="WO256">
        <v>72.099999999999994</v>
      </c>
      <c r="WP256">
        <v>72.099999999999994</v>
      </c>
      <c r="WQ256">
        <v>72.099999999999994</v>
      </c>
      <c r="WR256">
        <v>72.099999999999994</v>
      </c>
      <c r="WS256">
        <v>72.099999999999994</v>
      </c>
      <c r="WT256">
        <v>72.099999999999994</v>
      </c>
      <c r="WU256">
        <v>72.099999999999994</v>
      </c>
      <c r="WV256">
        <v>72.099999999999994</v>
      </c>
      <c r="WW256">
        <v>72.099999999999994</v>
      </c>
      <c r="WX256">
        <v>72.099999999999994</v>
      </c>
      <c r="WY256">
        <v>72.099999999999994</v>
      </c>
      <c r="WZ256">
        <v>64</v>
      </c>
      <c r="XA256">
        <v>60</v>
      </c>
      <c r="XB256">
        <v>60</v>
      </c>
      <c r="XC256">
        <v>60</v>
      </c>
      <c r="XD256">
        <v>16849.91</v>
      </c>
      <c r="XE256">
        <v>16886.240000000002</v>
      </c>
      <c r="XF256">
        <v>16933.12</v>
      </c>
      <c r="XG256">
        <v>16995.91</v>
      </c>
      <c r="XH256">
        <v>16874.16</v>
      </c>
      <c r="XI256">
        <v>16808.25</v>
      </c>
      <c r="XJ256">
        <v>16863.150000000001</v>
      </c>
      <c r="XK256">
        <v>16856.72</v>
      </c>
      <c r="XL256">
        <v>16879.28</v>
      </c>
      <c r="XM256">
        <v>16961.349999999999</v>
      </c>
      <c r="XN256">
        <v>16941.34</v>
      </c>
      <c r="XO256">
        <v>16924.11</v>
      </c>
      <c r="XP256">
        <v>16942.77</v>
      </c>
      <c r="XQ256">
        <v>16937.79</v>
      </c>
      <c r="XR256">
        <v>16931.88</v>
      </c>
      <c r="XS256">
        <v>17008.05</v>
      </c>
      <c r="XT256">
        <v>17057.02</v>
      </c>
      <c r="XU256">
        <v>17031.53</v>
      </c>
      <c r="XV256">
        <v>16997.22</v>
      </c>
      <c r="XW256">
        <v>17041.64</v>
      </c>
      <c r="XX256">
        <v>17081.900000000001</v>
      </c>
      <c r="XY256">
        <v>17076.62</v>
      </c>
      <c r="XZ256">
        <v>17042.060000000001</v>
      </c>
      <c r="YA256">
        <v>17022.38</v>
      </c>
      <c r="YB256">
        <v>17050.98</v>
      </c>
      <c r="YC256">
        <v>17025.32</v>
      </c>
      <c r="YD256">
        <v>17026.36</v>
      </c>
      <c r="YE256">
        <v>17088.57</v>
      </c>
      <c r="YF256">
        <v>17112.16</v>
      </c>
      <c r="YG256">
        <v>17092.47</v>
      </c>
      <c r="YH256">
        <v>17142.39</v>
      </c>
      <c r="YI256">
        <v>17201.47</v>
      </c>
      <c r="YJ256">
        <v>17260.990000000002</v>
      </c>
      <c r="YK256">
        <v>17312.87</v>
      </c>
      <c r="YL256">
        <v>17277.86</v>
      </c>
      <c r="YM256">
        <v>17205.22</v>
      </c>
      <c r="YN256">
        <v>17181.5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</row>
    <row r="257" spans="1:795" x14ac:dyDescent="0.25">
      <c r="A257" t="s">
        <v>724</v>
      </c>
      <c r="B257" t="s">
        <v>724</v>
      </c>
      <c r="C257" t="s">
        <v>684</v>
      </c>
      <c r="D257">
        <v>1</v>
      </c>
      <c r="E257">
        <v>0</v>
      </c>
      <c r="F257">
        <v>1</v>
      </c>
      <c r="J257">
        <v>71.319999999999993</v>
      </c>
      <c r="K257">
        <v>255</v>
      </c>
      <c r="L257">
        <v>30</v>
      </c>
      <c r="M257">
        <v>28</v>
      </c>
      <c r="N257">
        <v>2</v>
      </c>
      <c r="P257">
        <v>1</v>
      </c>
      <c r="Q257">
        <v>1</v>
      </c>
      <c r="S257">
        <v>1</v>
      </c>
      <c r="T257">
        <v>0.86798200000000003</v>
      </c>
      <c r="U257">
        <v>100</v>
      </c>
      <c r="V257">
        <v>1800</v>
      </c>
      <c r="W257">
        <v>45</v>
      </c>
      <c r="X257">
        <v>100</v>
      </c>
      <c r="Y257">
        <v>71.323127999999997</v>
      </c>
      <c r="Z257">
        <v>49.926189000000001</v>
      </c>
      <c r="AA257">
        <v>0.7</v>
      </c>
      <c r="AB257">
        <v>40</v>
      </c>
      <c r="AC257">
        <v>-1</v>
      </c>
      <c r="AD257">
        <v>-1</v>
      </c>
      <c r="AE257">
        <v>2256.8901369999999</v>
      </c>
      <c r="AF257">
        <v>1010.297058</v>
      </c>
      <c r="AG257">
        <v>0</v>
      </c>
      <c r="AH257">
        <v>0.561276</v>
      </c>
      <c r="AI257">
        <v>0</v>
      </c>
      <c r="AJ257">
        <v>0</v>
      </c>
      <c r="AK257">
        <v>0</v>
      </c>
      <c r="AL257">
        <v>6.3746999999999998E-2</v>
      </c>
      <c r="AM257">
        <v>0</v>
      </c>
      <c r="AN257">
        <v>67.048973000000004</v>
      </c>
      <c r="AO257">
        <v>49.926189000000001</v>
      </c>
      <c r="AP257">
        <v>64.365302999999997</v>
      </c>
      <c r="AQ257">
        <v>0.44764999999999999</v>
      </c>
      <c r="AR257">
        <v>1.24</v>
      </c>
      <c r="AS257">
        <v>0.24</v>
      </c>
      <c r="AT257">
        <v>4.96</v>
      </c>
      <c r="AU257">
        <v>4.96</v>
      </c>
      <c r="AV257">
        <v>2256.8901369999999</v>
      </c>
      <c r="AW257">
        <v>1010.297039</v>
      </c>
      <c r="AX257">
        <v>0.561276</v>
      </c>
      <c r="AY257">
        <v>9.9243999999999999E-2</v>
      </c>
      <c r="AZ257">
        <v>40.855263000000001</v>
      </c>
      <c r="BA257">
        <v>49.925027</v>
      </c>
      <c r="BB257">
        <v>0</v>
      </c>
      <c r="BC257">
        <v>0</v>
      </c>
      <c r="BD257">
        <v>0</v>
      </c>
      <c r="BE257">
        <v>1.2538279999999999</v>
      </c>
      <c r="BF257">
        <v>52.033431999999998</v>
      </c>
      <c r="BG257">
        <v>-1</v>
      </c>
      <c r="BH257">
        <v>-1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70.323127999999997</v>
      </c>
      <c r="BQ257">
        <v>48.926189000000001</v>
      </c>
      <c r="BR257">
        <v>0</v>
      </c>
      <c r="BS257">
        <v>0</v>
      </c>
      <c r="BT257">
        <v>-1</v>
      </c>
      <c r="BU257">
        <v>0.25</v>
      </c>
      <c r="BV257">
        <v>1.24</v>
      </c>
      <c r="BW257">
        <v>0.24</v>
      </c>
      <c r="BX257">
        <v>4.96</v>
      </c>
      <c r="BY257">
        <v>4.96</v>
      </c>
      <c r="BZ257">
        <v>0</v>
      </c>
      <c r="CA257">
        <v>0</v>
      </c>
      <c r="CB257">
        <v>0</v>
      </c>
      <c r="CC257">
        <v>0</v>
      </c>
      <c r="CD257">
        <v>71.323127999999997</v>
      </c>
      <c r="CE257">
        <v>49.926189000000001</v>
      </c>
      <c r="CF257">
        <v>0</v>
      </c>
      <c r="CG257">
        <v>0</v>
      </c>
      <c r="CH257">
        <v>0</v>
      </c>
      <c r="CI257">
        <v>0</v>
      </c>
      <c r="CJ257">
        <v>71.323127999999997</v>
      </c>
      <c r="CK257">
        <v>-1</v>
      </c>
      <c r="CL257">
        <v>-1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70.323127999999997</v>
      </c>
      <c r="CU257">
        <v>48.926189000000001</v>
      </c>
      <c r="CV257">
        <v>0</v>
      </c>
      <c r="CW257">
        <v>0</v>
      </c>
      <c r="CX257">
        <v>-1</v>
      </c>
      <c r="CY257">
        <v>0.25</v>
      </c>
      <c r="CZ257">
        <v>1.24</v>
      </c>
      <c r="DA257">
        <v>0.24</v>
      </c>
      <c r="DB257">
        <v>4.96</v>
      </c>
      <c r="DC257">
        <v>4.96</v>
      </c>
      <c r="DD257">
        <v>0</v>
      </c>
      <c r="DE257">
        <v>0</v>
      </c>
      <c r="DF257">
        <v>0</v>
      </c>
      <c r="DG257">
        <v>0</v>
      </c>
      <c r="DH257">
        <v>71.323127999999997</v>
      </c>
      <c r="DI257">
        <v>49.926189000000001</v>
      </c>
      <c r="DJ257">
        <v>0</v>
      </c>
      <c r="DK257">
        <v>0</v>
      </c>
      <c r="DL257">
        <v>0</v>
      </c>
      <c r="DM257">
        <v>0</v>
      </c>
      <c r="DN257">
        <v>71.323127999999997</v>
      </c>
      <c r="DP257" t="s">
        <v>685</v>
      </c>
      <c r="DQ257">
        <v>71</v>
      </c>
      <c r="DR257">
        <v>68.900000000000006</v>
      </c>
      <c r="DS257">
        <v>68.099999999999994</v>
      </c>
      <c r="DT257">
        <v>5.8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60</v>
      </c>
      <c r="EF257">
        <v>61</v>
      </c>
      <c r="EG257">
        <v>61</v>
      </c>
      <c r="EH257">
        <v>60.9</v>
      </c>
      <c r="EI257">
        <v>71.3</v>
      </c>
      <c r="EJ257">
        <v>71.3</v>
      </c>
      <c r="EK257">
        <v>71.3</v>
      </c>
      <c r="EL257">
        <v>71.3</v>
      </c>
      <c r="EM257">
        <v>60.9</v>
      </c>
      <c r="EN257">
        <v>71.3</v>
      </c>
      <c r="EO257">
        <v>71.3</v>
      </c>
      <c r="EP257">
        <v>71.3</v>
      </c>
      <c r="EQ257">
        <v>71.3</v>
      </c>
      <c r="ER257">
        <v>60.9</v>
      </c>
      <c r="ES257">
        <v>23.37</v>
      </c>
      <c r="ET257">
        <v>326.19</v>
      </c>
      <c r="EU257">
        <v>32.44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0.71</v>
      </c>
      <c r="FK257">
        <v>0.68899999999999995</v>
      </c>
      <c r="FL257">
        <v>0.68100000000000005</v>
      </c>
      <c r="FM257">
        <v>5.8000000000000003E-2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71.3</v>
      </c>
      <c r="FY257">
        <v>71.099999999999994</v>
      </c>
      <c r="FZ257">
        <v>71</v>
      </c>
      <c r="GA257">
        <v>71</v>
      </c>
      <c r="GB257">
        <v>71</v>
      </c>
      <c r="GC257">
        <v>71.3</v>
      </c>
      <c r="GD257">
        <v>71.2</v>
      </c>
      <c r="GE257">
        <v>70.900000000000006</v>
      </c>
      <c r="GF257">
        <v>71</v>
      </c>
      <c r="GG257">
        <v>70.599999999999994</v>
      </c>
      <c r="GH257">
        <v>70.599999999999994</v>
      </c>
      <c r="GI257">
        <v>71</v>
      </c>
      <c r="GJ257">
        <v>71.099999999999994</v>
      </c>
      <c r="GK257">
        <v>71.099999999999994</v>
      </c>
      <c r="GL257">
        <v>71.2</v>
      </c>
      <c r="GM257">
        <v>70.8</v>
      </c>
      <c r="GN257">
        <v>70.2</v>
      </c>
      <c r="GO257">
        <v>69.8</v>
      </c>
      <c r="GP257">
        <v>69.400000000000006</v>
      </c>
      <c r="GQ257">
        <v>68.8</v>
      </c>
      <c r="GR257">
        <v>68.099999999999994</v>
      </c>
      <c r="GS257">
        <v>66.900000000000006</v>
      </c>
      <c r="GT257">
        <v>64.900000000000006</v>
      </c>
      <c r="GU257">
        <v>64</v>
      </c>
      <c r="GV257">
        <v>64.400000000000006</v>
      </c>
      <c r="GW257">
        <v>65.599999999999994</v>
      </c>
      <c r="GX257">
        <v>67.3</v>
      </c>
      <c r="GY257">
        <v>68.2</v>
      </c>
      <c r="GZ257">
        <v>68.3</v>
      </c>
      <c r="HA257">
        <v>68.7</v>
      </c>
      <c r="HB257">
        <v>69</v>
      </c>
      <c r="HC257">
        <v>69.099999999999994</v>
      </c>
      <c r="HD257">
        <v>69.099999999999994</v>
      </c>
      <c r="HE257">
        <v>69.2</v>
      </c>
      <c r="HF257">
        <v>69.099999999999994</v>
      </c>
      <c r="HG257">
        <v>69</v>
      </c>
      <c r="HH257">
        <v>69.2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60</v>
      </c>
      <c r="MK257">
        <v>60</v>
      </c>
      <c r="ML257">
        <v>60</v>
      </c>
      <c r="MM257">
        <v>60</v>
      </c>
      <c r="MN257">
        <v>60</v>
      </c>
      <c r="MO257">
        <v>60</v>
      </c>
      <c r="MP257">
        <v>60</v>
      </c>
      <c r="MQ257">
        <v>60</v>
      </c>
      <c r="MR257">
        <v>60</v>
      </c>
      <c r="MS257">
        <v>60</v>
      </c>
      <c r="MT257">
        <v>60</v>
      </c>
      <c r="MU257">
        <v>60</v>
      </c>
      <c r="MV257">
        <v>71.3</v>
      </c>
      <c r="MW257">
        <v>69.400000000000006</v>
      </c>
      <c r="MX257">
        <v>67.599999999999994</v>
      </c>
      <c r="MY257">
        <v>65.7</v>
      </c>
      <c r="MZ257">
        <v>63.8</v>
      </c>
      <c r="NA257">
        <v>61.9</v>
      </c>
      <c r="NB257">
        <v>60.1</v>
      </c>
      <c r="NC257">
        <v>58.2</v>
      </c>
      <c r="ND257">
        <v>56.3</v>
      </c>
      <c r="NE257">
        <v>54.4</v>
      </c>
      <c r="NF257">
        <v>52.6</v>
      </c>
      <c r="NG257">
        <v>50.7</v>
      </c>
      <c r="NH257">
        <v>71.3</v>
      </c>
      <c r="NI257">
        <v>50.7</v>
      </c>
      <c r="NJ257">
        <v>52.6</v>
      </c>
      <c r="NK257">
        <v>54.4</v>
      </c>
      <c r="NL257">
        <v>56.3</v>
      </c>
      <c r="NM257">
        <v>58.2</v>
      </c>
      <c r="NN257">
        <v>60.1</v>
      </c>
      <c r="NO257">
        <v>61.9</v>
      </c>
      <c r="NP257">
        <v>63.8</v>
      </c>
      <c r="NQ257">
        <v>65.7</v>
      </c>
      <c r="NR257">
        <v>67.599999999999994</v>
      </c>
      <c r="NS257">
        <v>69.400000000000006</v>
      </c>
      <c r="NT257">
        <v>71.3</v>
      </c>
      <c r="NU257">
        <v>60</v>
      </c>
      <c r="NV257">
        <v>60</v>
      </c>
      <c r="NW257">
        <v>60</v>
      </c>
      <c r="NX257">
        <v>60</v>
      </c>
      <c r="NY257">
        <v>60</v>
      </c>
      <c r="NZ257">
        <v>60</v>
      </c>
      <c r="OA257">
        <v>60</v>
      </c>
      <c r="OB257">
        <v>60</v>
      </c>
      <c r="OC257">
        <v>60</v>
      </c>
      <c r="OD257">
        <v>60</v>
      </c>
      <c r="OE257">
        <v>60</v>
      </c>
      <c r="OF257">
        <v>71.3</v>
      </c>
      <c r="OG257">
        <v>71.3</v>
      </c>
      <c r="OH257">
        <v>71.3</v>
      </c>
      <c r="OI257">
        <v>71.3</v>
      </c>
      <c r="OJ257">
        <v>71.3</v>
      </c>
      <c r="OK257">
        <v>71.3</v>
      </c>
      <c r="OL257">
        <v>71.3</v>
      </c>
      <c r="OM257">
        <v>71.3</v>
      </c>
      <c r="ON257">
        <v>71.3</v>
      </c>
      <c r="OO257">
        <v>71.3</v>
      </c>
      <c r="OP257">
        <v>71.3</v>
      </c>
      <c r="OQ257">
        <v>71.3</v>
      </c>
      <c r="OR257">
        <v>71.3</v>
      </c>
      <c r="OS257">
        <v>71.3</v>
      </c>
      <c r="OT257">
        <v>71.3</v>
      </c>
      <c r="OU257">
        <v>71.3</v>
      </c>
      <c r="OV257">
        <v>71.3</v>
      </c>
      <c r="OW257">
        <v>71.3</v>
      </c>
      <c r="OX257">
        <v>71.3</v>
      </c>
      <c r="OY257">
        <v>71.3</v>
      </c>
      <c r="OZ257">
        <v>71.3</v>
      </c>
      <c r="PA257">
        <v>71.3</v>
      </c>
      <c r="PB257">
        <v>71.3</v>
      </c>
      <c r="PC257">
        <v>71.3</v>
      </c>
      <c r="PD257">
        <v>71.3</v>
      </c>
      <c r="PE257">
        <v>71.3</v>
      </c>
      <c r="PF257">
        <v>71.3</v>
      </c>
      <c r="PG257">
        <v>71.3</v>
      </c>
      <c r="PH257">
        <v>71.3</v>
      </c>
      <c r="PI257">
        <v>71.3</v>
      </c>
      <c r="PJ257">
        <v>71.3</v>
      </c>
      <c r="PK257">
        <v>71.3</v>
      </c>
      <c r="PL257">
        <v>71.3</v>
      </c>
      <c r="PM257">
        <v>71.3</v>
      </c>
      <c r="PN257">
        <v>71.3</v>
      </c>
      <c r="PO257">
        <v>71.3</v>
      </c>
      <c r="PP257">
        <v>71.3</v>
      </c>
      <c r="PQ257">
        <v>71.3</v>
      </c>
      <c r="PR257">
        <v>71.3</v>
      </c>
      <c r="PS257">
        <v>71.3</v>
      </c>
      <c r="PT257">
        <v>71.3</v>
      </c>
      <c r="PU257">
        <v>71.3</v>
      </c>
      <c r="PV257">
        <v>71.3</v>
      </c>
      <c r="PW257">
        <v>71.3</v>
      </c>
      <c r="PX257">
        <v>71.3</v>
      </c>
      <c r="PY257">
        <v>71.3</v>
      </c>
      <c r="PZ257">
        <v>71.3</v>
      </c>
      <c r="QA257">
        <v>71.3</v>
      </c>
      <c r="QB257">
        <v>71.3</v>
      </c>
      <c r="QC257">
        <v>60</v>
      </c>
      <c r="QD257">
        <v>60</v>
      </c>
      <c r="QE257">
        <v>60</v>
      </c>
      <c r="QF257">
        <v>60</v>
      </c>
      <c r="QG257">
        <v>60</v>
      </c>
      <c r="QH257">
        <v>60</v>
      </c>
      <c r="QI257">
        <v>60</v>
      </c>
      <c r="QJ257">
        <v>60</v>
      </c>
      <c r="QK257">
        <v>60</v>
      </c>
      <c r="QL257">
        <v>60</v>
      </c>
      <c r="QM257">
        <v>60</v>
      </c>
      <c r="QN257">
        <v>71.3</v>
      </c>
      <c r="QO257">
        <v>71.3</v>
      </c>
      <c r="QP257">
        <v>71.3</v>
      </c>
      <c r="QQ257">
        <v>71.3</v>
      </c>
      <c r="QR257">
        <v>71.3</v>
      </c>
      <c r="QS257">
        <v>71.3</v>
      </c>
      <c r="QT257">
        <v>71.3</v>
      </c>
      <c r="QU257">
        <v>71.3</v>
      </c>
      <c r="QV257">
        <v>71.3</v>
      </c>
      <c r="QW257">
        <v>71.3</v>
      </c>
      <c r="QX257">
        <v>71.3</v>
      </c>
      <c r="QY257">
        <v>71.3</v>
      </c>
      <c r="QZ257">
        <v>71.3</v>
      </c>
      <c r="RA257">
        <v>71.3</v>
      </c>
      <c r="RB257">
        <v>71.3</v>
      </c>
      <c r="RC257">
        <v>71.3</v>
      </c>
      <c r="RD257">
        <v>71.3</v>
      </c>
      <c r="RE257">
        <v>71.3</v>
      </c>
      <c r="RF257">
        <v>71.3</v>
      </c>
      <c r="RG257">
        <v>71.3</v>
      </c>
      <c r="RH257">
        <v>71.3</v>
      </c>
      <c r="RI257">
        <v>71.3</v>
      </c>
      <c r="RJ257">
        <v>71.3</v>
      </c>
      <c r="RK257">
        <v>71.3</v>
      </c>
      <c r="RL257">
        <v>71.3</v>
      </c>
      <c r="RM257">
        <v>71.3</v>
      </c>
      <c r="RN257">
        <v>71.3</v>
      </c>
      <c r="RO257">
        <v>71.3</v>
      </c>
      <c r="RP257">
        <v>71.3</v>
      </c>
      <c r="RQ257">
        <v>71.3</v>
      </c>
      <c r="RR257">
        <v>71.3</v>
      </c>
      <c r="RS257">
        <v>71.3</v>
      </c>
      <c r="RT257">
        <v>71.3</v>
      </c>
      <c r="RU257">
        <v>71.3</v>
      </c>
      <c r="RV257">
        <v>71.3</v>
      </c>
      <c r="RW257">
        <v>71.3</v>
      </c>
      <c r="RX257">
        <v>71.3</v>
      </c>
      <c r="RY257">
        <v>71.3</v>
      </c>
      <c r="RZ257">
        <v>71.3</v>
      </c>
      <c r="SA257">
        <v>71.3</v>
      </c>
      <c r="SB257">
        <v>71.3</v>
      </c>
      <c r="SC257">
        <v>71.3</v>
      </c>
      <c r="SD257">
        <v>71.3</v>
      </c>
      <c r="SE257">
        <v>71.3</v>
      </c>
      <c r="SF257">
        <v>71.3</v>
      </c>
      <c r="SG257">
        <v>71.3</v>
      </c>
      <c r="SH257">
        <v>71.3</v>
      </c>
      <c r="SI257">
        <v>71.3</v>
      </c>
      <c r="SJ257">
        <v>71.3</v>
      </c>
      <c r="SK257">
        <v>60</v>
      </c>
      <c r="SL257">
        <v>60</v>
      </c>
      <c r="SM257">
        <v>60</v>
      </c>
      <c r="SN257">
        <v>60</v>
      </c>
      <c r="SO257">
        <v>60</v>
      </c>
      <c r="SP257">
        <v>60</v>
      </c>
      <c r="SQ257">
        <v>60</v>
      </c>
      <c r="SR257">
        <v>60</v>
      </c>
      <c r="SS257">
        <v>60</v>
      </c>
      <c r="ST257">
        <v>60</v>
      </c>
      <c r="SU257">
        <v>60</v>
      </c>
      <c r="SV257">
        <v>71.3</v>
      </c>
      <c r="SW257">
        <v>71</v>
      </c>
      <c r="SX257">
        <v>71.2</v>
      </c>
      <c r="SY257">
        <v>70.599999999999994</v>
      </c>
      <c r="SZ257">
        <v>71.099999999999994</v>
      </c>
      <c r="TA257">
        <v>70.8</v>
      </c>
      <c r="TB257">
        <v>69.400000000000006</v>
      </c>
      <c r="TC257">
        <v>66.900000000000006</v>
      </c>
      <c r="TD257">
        <v>64.400000000000006</v>
      </c>
      <c r="TE257">
        <v>68.2</v>
      </c>
      <c r="TF257">
        <v>69</v>
      </c>
      <c r="TG257">
        <v>69.2</v>
      </c>
      <c r="TH257">
        <v>69.2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60</v>
      </c>
      <c r="VA257">
        <v>60</v>
      </c>
      <c r="VB257">
        <v>60</v>
      </c>
      <c r="VC257">
        <v>60</v>
      </c>
      <c r="VD257">
        <v>69.400000000000006</v>
      </c>
      <c r="VE257">
        <v>63.8</v>
      </c>
      <c r="VF257">
        <v>58.2</v>
      </c>
      <c r="VG257">
        <v>52.6</v>
      </c>
      <c r="VH257">
        <v>58.2</v>
      </c>
      <c r="VI257">
        <v>56.3</v>
      </c>
      <c r="VJ257">
        <v>61.9</v>
      </c>
      <c r="VK257">
        <v>67.599999999999994</v>
      </c>
      <c r="VL257">
        <v>63.8</v>
      </c>
      <c r="VM257">
        <v>60</v>
      </c>
      <c r="VN257">
        <v>60</v>
      </c>
      <c r="VO257">
        <v>60</v>
      </c>
      <c r="VP257">
        <v>71.3</v>
      </c>
      <c r="VQ257">
        <v>71.3</v>
      </c>
      <c r="VR257">
        <v>71.3</v>
      </c>
      <c r="VS257">
        <v>71.3</v>
      </c>
      <c r="VT257">
        <v>71.3</v>
      </c>
      <c r="VU257">
        <v>71.3</v>
      </c>
      <c r="VV257">
        <v>71.3</v>
      </c>
      <c r="VW257">
        <v>71.3</v>
      </c>
      <c r="VX257">
        <v>71.3</v>
      </c>
      <c r="VY257">
        <v>71.3</v>
      </c>
      <c r="VZ257">
        <v>71.3</v>
      </c>
      <c r="WA257">
        <v>71.3</v>
      </c>
      <c r="WB257">
        <v>71.3</v>
      </c>
      <c r="WC257">
        <v>71.3</v>
      </c>
      <c r="WD257">
        <v>71.3</v>
      </c>
      <c r="WE257">
        <v>71.3</v>
      </c>
      <c r="WF257">
        <v>63.8</v>
      </c>
      <c r="WG257">
        <v>60</v>
      </c>
      <c r="WH257">
        <v>60</v>
      </c>
      <c r="WI257">
        <v>60</v>
      </c>
      <c r="WJ257">
        <v>71.3</v>
      </c>
      <c r="WK257">
        <v>71.3</v>
      </c>
      <c r="WL257">
        <v>71.3</v>
      </c>
      <c r="WM257">
        <v>71.3</v>
      </c>
      <c r="WN257">
        <v>71.3</v>
      </c>
      <c r="WO257">
        <v>71.3</v>
      </c>
      <c r="WP257">
        <v>71.3</v>
      </c>
      <c r="WQ257">
        <v>71.3</v>
      </c>
      <c r="WR257">
        <v>71.3</v>
      </c>
      <c r="WS257">
        <v>71.3</v>
      </c>
      <c r="WT257">
        <v>71.3</v>
      </c>
      <c r="WU257">
        <v>71.3</v>
      </c>
      <c r="WV257">
        <v>71.3</v>
      </c>
      <c r="WW257">
        <v>71.3</v>
      </c>
      <c r="WX257">
        <v>71.3</v>
      </c>
      <c r="WY257">
        <v>71.3</v>
      </c>
      <c r="WZ257">
        <v>63.8</v>
      </c>
      <c r="XA257">
        <v>60</v>
      </c>
      <c r="XB257">
        <v>60</v>
      </c>
      <c r="XC257">
        <v>60</v>
      </c>
      <c r="XD257">
        <v>17047.73</v>
      </c>
      <c r="XE257">
        <v>17101.86</v>
      </c>
      <c r="XF257">
        <v>17133.41</v>
      </c>
      <c r="XG257">
        <v>17134.93</v>
      </c>
      <c r="XH257">
        <v>17130.419999999998</v>
      </c>
      <c r="XI257">
        <v>17044.009999999998</v>
      </c>
      <c r="XJ257">
        <v>17074.89</v>
      </c>
      <c r="XK257">
        <v>17152.740000000002</v>
      </c>
      <c r="XL257">
        <v>17148.02</v>
      </c>
      <c r="XM257">
        <v>17245.990000000002</v>
      </c>
      <c r="XN257">
        <v>17241.21</v>
      </c>
      <c r="XO257">
        <v>17135.46</v>
      </c>
      <c r="XP257">
        <v>17113.919999999998</v>
      </c>
      <c r="XQ257">
        <v>17103.21</v>
      </c>
      <c r="XR257">
        <v>17078.400000000001</v>
      </c>
      <c r="XS257">
        <v>17195.810000000001</v>
      </c>
      <c r="XT257">
        <v>17376.93</v>
      </c>
      <c r="XU257">
        <v>17484.98</v>
      </c>
      <c r="XV257">
        <v>17595.12</v>
      </c>
      <c r="XW257">
        <v>17734.41</v>
      </c>
      <c r="XX257">
        <v>17930.21</v>
      </c>
      <c r="XY257">
        <v>18223.79</v>
      </c>
      <c r="XZ257">
        <v>18704.38</v>
      </c>
      <c r="YA257">
        <v>18906.8</v>
      </c>
      <c r="YB257">
        <v>18828.66</v>
      </c>
      <c r="YC257">
        <v>18538.21</v>
      </c>
      <c r="YD257">
        <v>18142.900000000001</v>
      </c>
      <c r="YE257">
        <v>17903.490000000002</v>
      </c>
      <c r="YF257">
        <v>17884.8</v>
      </c>
      <c r="YG257">
        <v>17770.46</v>
      </c>
      <c r="YH257">
        <v>17690.22</v>
      </c>
      <c r="YI257">
        <v>17660.37</v>
      </c>
      <c r="YJ257">
        <v>17663.41</v>
      </c>
      <c r="YK257">
        <v>17642.419999999998</v>
      </c>
      <c r="YL257">
        <v>17662.97</v>
      </c>
      <c r="YM257">
        <v>17680.5</v>
      </c>
      <c r="YN257">
        <v>17637.38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</row>
    <row r="258" spans="1:795" x14ac:dyDescent="0.25">
      <c r="A258" t="s">
        <v>725</v>
      </c>
      <c r="B258" t="s">
        <v>725</v>
      </c>
      <c r="C258" t="s">
        <v>684</v>
      </c>
      <c r="D258">
        <v>1</v>
      </c>
      <c r="E258">
        <v>0</v>
      </c>
      <c r="F258">
        <v>1</v>
      </c>
      <c r="J258">
        <v>71.569999999999993</v>
      </c>
      <c r="K258">
        <v>256</v>
      </c>
      <c r="L258">
        <v>32</v>
      </c>
      <c r="M258">
        <v>26</v>
      </c>
      <c r="N258">
        <v>2</v>
      </c>
      <c r="P258">
        <v>1</v>
      </c>
      <c r="Q258">
        <v>1</v>
      </c>
      <c r="S258">
        <v>1</v>
      </c>
      <c r="T258">
        <v>0.75523099999999999</v>
      </c>
      <c r="U258">
        <v>100</v>
      </c>
      <c r="V258">
        <v>1800</v>
      </c>
      <c r="W258">
        <v>45</v>
      </c>
      <c r="X258">
        <v>100</v>
      </c>
      <c r="Y258">
        <v>71.570640999999995</v>
      </c>
      <c r="Z258">
        <v>50.099449</v>
      </c>
      <c r="AA258">
        <v>0.7</v>
      </c>
      <c r="AB258">
        <v>40</v>
      </c>
      <c r="AC258">
        <v>-1</v>
      </c>
      <c r="AD258">
        <v>-1</v>
      </c>
      <c r="AE258">
        <v>1853.154297</v>
      </c>
      <c r="AF258">
        <v>647.13897699999995</v>
      </c>
      <c r="AG258">
        <v>0</v>
      </c>
      <c r="AH258">
        <v>0.35952200000000001</v>
      </c>
      <c r="AI258">
        <v>0</v>
      </c>
      <c r="AJ258">
        <v>0</v>
      </c>
      <c r="AK258">
        <v>0</v>
      </c>
      <c r="AL258">
        <v>1.9296000000000001E-2</v>
      </c>
      <c r="AM258">
        <v>0</v>
      </c>
      <c r="AN258">
        <v>70.215744000000001</v>
      </c>
      <c r="AO258">
        <v>50.099449</v>
      </c>
      <c r="AP258">
        <v>70.308121</v>
      </c>
      <c r="AQ258">
        <v>0.34920899999999999</v>
      </c>
      <c r="AR258">
        <v>1.24</v>
      </c>
      <c r="AS258">
        <v>0.24</v>
      </c>
      <c r="AT258">
        <v>4.96</v>
      </c>
      <c r="AU258">
        <v>4.96</v>
      </c>
      <c r="AV258">
        <v>1853.154297</v>
      </c>
      <c r="AW258">
        <v>647.13895200000002</v>
      </c>
      <c r="AX258">
        <v>0.35952200000000001</v>
      </c>
      <c r="AY258">
        <v>1.6707E-2</v>
      </c>
      <c r="AZ258">
        <v>63.587732000000003</v>
      </c>
      <c r="BA258">
        <v>50.099448000000002</v>
      </c>
      <c r="BB258">
        <v>0</v>
      </c>
      <c r="BC258">
        <v>0</v>
      </c>
      <c r="BD258">
        <v>0</v>
      </c>
      <c r="BE258">
        <v>1.0295300000000001</v>
      </c>
      <c r="BF258">
        <v>61.249043999999998</v>
      </c>
      <c r="BG258">
        <v>-1</v>
      </c>
      <c r="BH258">
        <v>-1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70.570640999999995</v>
      </c>
      <c r="BQ258">
        <v>49.099449</v>
      </c>
      <c r="BR258">
        <v>0</v>
      </c>
      <c r="BS258">
        <v>0</v>
      </c>
      <c r="BT258">
        <v>-1</v>
      </c>
      <c r="BU258">
        <v>0.25</v>
      </c>
      <c r="BV258">
        <v>1.24</v>
      </c>
      <c r="BW258">
        <v>0.24</v>
      </c>
      <c r="BX258">
        <v>4.96</v>
      </c>
      <c r="BY258">
        <v>4.96</v>
      </c>
      <c r="BZ258">
        <v>0</v>
      </c>
      <c r="CA258">
        <v>0</v>
      </c>
      <c r="CB258">
        <v>0</v>
      </c>
      <c r="CC258">
        <v>0</v>
      </c>
      <c r="CD258">
        <v>71.570640999999995</v>
      </c>
      <c r="CE258">
        <v>50.099449</v>
      </c>
      <c r="CF258">
        <v>0</v>
      </c>
      <c r="CG258">
        <v>0</v>
      </c>
      <c r="CH258">
        <v>0</v>
      </c>
      <c r="CI258">
        <v>0</v>
      </c>
      <c r="CJ258">
        <v>71.570640999999995</v>
      </c>
      <c r="CK258">
        <v>-1</v>
      </c>
      <c r="CL258">
        <v>-1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70.570640999999995</v>
      </c>
      <c r="CU258">
        <v>49.099449</v>
      </c>
      <c r="CV258">
        <v>0</v>
      </c>
      <c r="CW258">
        <v>0</v>
      </c>
      <c r="CX258">
        <v>-1</v>
      </c>
      <c r="CY258">
        <v>0.25</v>
      </c>
      <c r="CZ258">
        <v>1.24</v>
      </c>
      <c r="DA258">
        <v>0.24</v>
      </c>
      <c r="DB258">
        <v>4.96</v>
      </c>
      <c r="DC258">
        <v>4.96</v>
      </c>
      <c r="DD258">
        <v>0</v>
      </c>
      <c r="DE258">
        <v>0</v>
      </c>
      <c r="DF258">
        <v>0</v>
      </c>
      <c r="DG258">
        <v>0</v>
      </c>
      <c r="DH258">
        <v>71.570640999999995</v>
      </c>
      <c r="DI258">
        <v>50.099449</v>
      </c>
      <c r="DJ258">
        <v>0</v>
      </c>
      <c r="DK258">
        <v>0</v>
      </c>
      <c r="DL258">
        <v>0</v>
      </c>
      <c r="DM258">
        <v>0</v>
      </c>
      <c r="DN258">
        <v>71.570640999999995</v>
      </c>
      <c r="DP258" t="s">
        <v>685</v>
      </c>
      <c r="DQ258">
        <v>70.900000000000006</v>
      </c>
      <c r="DR258">
        <v>70.2</v>
      </c>
      <c r="DS258">
        <v>70.3</v>
      </c>
      <c r="DT258">
        <v>5.8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60</v>
      </c>
      <c r="EF258">
        <v>67.900000000000006</v>
      </c>
      <c r="EG258">
        <v>67.900000000000006</v>
      </c>
      <c r="EH258">
        <v>61</v>
      </c>
      <c r="EI258">
        <v>71.599999999999994</v>
      </c>
      <c r="EJ258">
        <v>71.599999999999994</v>
      </c>
      <c r="EK258">
        <v>71.599999999999994</v>
      </c>
      <c r="EL258">
        <v>71.599999999999994</v>
      </c>
      <c r="EM258">
        <v>61</v>
      </c>
      <c r="EN258">
        <v>71.599999999999994</v>
      </c>
      <c r="EO258">
        <v>71.599999999999994</v>
      </c>
      <c r="EP258">
        <v>71.599999999999994</v>
      </c>
      <c r="EQ258">
        <v>71.599999999999994</v>
      </c>
      <c r="ER258">
        <v>61</v>
      </c>
      <c r="ES258">
        <v>19.95</v>
      </c>
      <c r="ET258">
        <v>316.86</v>
      </c>
      <c r="EU258">
        <v>31.88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0.70899999999999996</v>
      </c>
      <c r="FK258">
        <v>0.70199999999999996</v>
      </c>
      <c r="FL258">
        <v>0.70299999999999996</v>
      </c>
      <c r="FM258">
        <v>5.8000000000000003E-2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70.8</v>
      </c>
      <c r="FY258">
        <v>70.8</v>
      </c>
      <c r="FZ258">
        <v>71</v>
      </c>
      <c r="GA258">
        <v>70.8</v>
      </c>
      <c r="GB258">
        <v>70.599999999999994</v>
      </c>
      <c r="GC258">
        <v>70.8</v>
      </c>
      <c r="GD258">
        <v>71.2</v>
      </c>
      <c r="GE258">
        <v>71.599999999999994</v>
      </c>
      <c r="GF258">
        <v>71.3</v>
      </c>
      <c r="GG258">
        <v>70.8</v>
      </c>
      <c r="GH258">
        <v>70.7</v>
      </c>
      <c r="GI258">
        <v>70.8</v>
      </c>
      <c r="GJ258">
        <v>70.599999999999994</v>
      </c>
      <c r="GK258">
        <v>70.5</v>
      </c>
      <c r="GL258">
        <v>70.400000000000006</v>
      </c>
      <c r="GM258">
        <v>70.3</v>
      </c>
      <c r="GN258">
        <v>70.3</v>
      </c>
      <c r="GO258">
        <v>70.2</v>
      </c>
      <c r="GP258">
        <v>70.2</v>
      </c>
      <c r="GQ258">
        <v>70.099999999999994</v>
      </c>
      <c r="GR258">
        <v>70.099999999999994</v>
      </c>
      <c r="GS258">
        <v>70</v>
      </c>
      <c r="GT258">
        <v>69.8</v>
      </c>
      <c r="GU258">
        <v>70</v>
      </c>
      <c r="GV258">
        <v>70.3</v>
      </c>
      <c r="GW258">
        <v>70.5</v>
      </c>
      <c r="GX258">
        <v>70.599999999999994</v>
      </c>
      <c r="GY258">
        <v>70.400000000000006</v>
      </c>
      <c r="GZ258">
        <v>70.3</v>
      </c>
      <c r="HA258">
        <v>70.3</v>
      </c>
      <c r="HB258">
        <v>70.2</v>
      </c>
      <c r="HC258">
        <v>70.3</v>
      </c>
      <c r="HD258">
        <v>70.099999999999994</v>
      </c>
      <c r="HE258">
        <v>70.2</v>
      </c>
      <c r="HF258">
        <v>70.099999999999994</v>
      </c>
      <c r="HG258">
        <v>70</v>
      </c>
      <c r="HH258">
        <v>70.099999999999994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60</v>
      </c>
      <c r="MK258">
        <v>60</v>
      </c>
      <c r="ML258">
        <v>60</v>
      </c>
      <c r="MM258">
        <v>60</v>
      </c>
      <c r="MN258">
        <v>60</v>
      </c>
      <c r="MO258">
        <v>60</v>
      </c>
      <c r="MP258">
        <v>60</v>
      </c>
      <c r="MQ258">
        <v>60</v>
      </c>
      <c r="MR258">
        <v>60</v>
      </c>
      <c r="MS258">
        <v>60</v>
      </c>
      <c r="MT258">
        <v>60</v>
      </c>
      <c r="MU258">
        <v>60</v>
      </c>
      <c r="MV258">
        <v>71.599999999999994</v>
      </c>
      <c r="MW258">
        <v>70.900000000000006</v>
      </c>
      <c r="MX258">
        <v>70.2</v>
      </c>
      <c r="MY258">
        <v>69.599999999999994</v>
      </c>
      <c r="MZ258">
        <v>68.900000000000006</v>
      </c>
      <c r="NA258">
        <v>68.2</v>
      </c>
      <c r="NB258">
        <v>67.5</v>
      </c>
      <c r="NC258">
        <v>66.900000000000006</v>
      </c>
      <c r="ND258">
        <v>66.2</v>
      </c>
      <c r="NE258">
        <v>65.5</v>
      </c>
      <c r="NF258">
        <v>64.900000000000006</v>
      </c>
      <c r="NG258">
        <v>64.2</v>
      </c>
      <c r="NH258">
        <v>71.599999999999994</v>
      </c>
      <c r="NI258">
        <v>64.2</v>
      </c>
      <c r="NJ258">
        <v>64.900000000000006</v>
      </c>
      <c r="NK258">
        <v>65.5</v>
      </c>
      <c r="NL258">
        <v>66.2</v>
      </c>
      <c r="NM258">
        <v>66.900000000000006</v>
      </c>
      <c r="NN258">
        <v>67.5</v>
      </c>
      <c r="NO258">
        <v>68.2</v>
      </c>
      <c r="NP258">
        <v>68.900000000000006</v>
      </c>
      <c r="NQ258">
        <v>69.599999999999994</v>
      </c>
      <c r="NR258">
        <v>70.2</v>
      </c>
      <c r="NS258">
        <v>70.900000000000006</v>
      </c>
      <c r="NT258">
        <v>71.599999999999994</v>
      </c>
      <c r="NU258">
        <v>60</v>
      </c>
      <c r="NV258">
        <v>60</v>
      </c>
      <c r="NW258">
        <v>60</v>
      </c>
      <c r="NX258">
        <v>60</v>
      </c>
      <c r="NY258">
        <v>60</v>
      </c>
      <c r="NZ258">
        <v>60</v>
      </c>
      <c r="OA258">
        <v>60</v>
      </c>
      <c r="OB258">
        <v>60</v>
      </c>
      <c r="OC258">
        <v>60</v>
      </c>
      <c r="OD258">
        <v>60</v>
      </c>
      <c r="OE258">
        <v>60</v>
      </c>
      <c r="OF258">
        <v>71.599999999999994</v>
      </c>
      <c r="OG258">
        <v>71.599999999999994</v>
      </c>
      <c r="OH258">
        <v>71.599999999999994</v>
      </c>
      <c r="OI258">
        <v>71.599999999999994</v>
      </c>
      <c r="OJ258">
        <v>71.599999999999994</v>
      </c>
      <c r="OK258">
        <v>71.599999999999994</v>
      </c>
      <c r="OL258">
        <v>71.599999999999994</v>
      </c>
      <c r="OM258">
        <v>71.599999999999994</v>
      </c>
      <c r="ON258">
        <v>71.599999999999994</v>
      </c>
      <c r="OO258">
        <v>71.599999999999994</v>
      </c>
      <c r="OP258">
        <v>71.599999999999994</v>
      </c>
      <c r="OQ258">
        <v>71.599999999999994</v>
      </c>
      <c r="OR258">
        <v>71.599999999999994</v>
      </c>
      <c r="OS258">
        <v>71.599999999999994</v>
      </c>
      <c r="OT258">
        <v>71.599999999999994</v>
      </c>
      <c r="OU258">
        <v>71.599999999999994</v>
      </c>
      <c r="OV258">
        <v>71.599999999999994</v>
      </c>
      <c r="OW258">
        <v>71.599999999999994</v>
      </c>
      <c r="OX258">
        <v>71.599999999999994</v>
      </c>
      <c r="OY258">
        <v>71.599999999999994</v>
      </c>
      <c r="OZ258">
        <v>71.599999999999994</v>
      </c>
      <c r="PA258">
        <v>71.599999999999994</v>
      </c>
      <c r="PB258">
        <v>71.599999999999994</v>
      </c>
      <c r="PC258">
        <v>71.599999999999994</v>
      </c>
      <c r="PD258">
        <v>71.599999999999994</v>
      </c>
      <c r="PE258">
        <v>71.599999999999994</v>
      </c>
      <c r="PF258">
        <v>71.599999999999994</v>
      </c>
      <c r="PG258">
        <v>71.599999999999994</v>
      </c>
      <c r="PH258">
        <v>71.599999999999994</v>
      </c>
      <c r="PI258">
        <v>71.599999999999994</v>
      </c>
      <c r="PJ258">
        <v>71.599999999999994</v>
      </c>
      <c r="PK258">
        <v>71.599999999999994</v>
      </c>
      <c r="PL258">
        <v>71.599999999999994</v>
      </c>
      <c r="PM258">
        <v>71.599999999999994</v>
      </c>
      <c r="PN258">
        <v>71.599999999999994</v>
      </c>
      <c r="PO258">
        <v>71.599999999999994</v>
      </c>
      <c r="PP258">
        <v>71.599999999999994</v>
      </c>
      <c r="PQ258">
        <v>71.599999999999994</v>
      </c>
      <c r="PR258">
        <v>71.599999999999994</v>
      </c>
      <c r="PS258">
        <v>71.599999999999994</v>
      </c>
      <c r="PT258">
        <v>71.599999999999994</v>
      </c>
      <c r="PU258">
        <v>71.599999999999994</v>
      </c>
      <c r="PV258">
        <v>71.599999999999994</v>
      </c>
      <c r="PW258">
        <v>71.599999999999994</v>
      </c>
      <c r="PX258">
        <v>71.599999999999994</v>
      </c>
      <c r="PY258">
        <v>71.599999999999994</v>
      </c>
      <c r="PZ258">
        <v>71.599999999999994</v>
      </c>
      <c r="QA258">
        <v>71.599999999999994</v>
      </c>
      <c r="QB258">
        <v>71.599999999999994</v>
      </c>
      <c r="QC258">
        <v>60</v>
      </c>
      <c r="QD258">
        <v>60</v>
      </c>
      <c r="QE258">
        <v>60</v>
      </c>
      <c r="QF258">
        <v>60</v>
      </c>
      <c r="QG258">
        <v>60</v>
      </c>
      <c r="QH258">
        <v>60</v>
      </c>
      <c r="QI258">
        <v>60</v>
      </c>
      <c r="QJ258">
        <v>60</v>
      </c>
      <c r="QK258">
        <v>60</v>
      </c>
      <c r="QL258">
        <v>60</v>
      </c>
      <c r="QM258">
        <v>60</v>
      </c>
      <c r="QN258">
        <v>71.599999999999994</v>
      </c>
      <c r="QO258">
        <v>71.599999999999994</v>
      </c>
      <c r="QP258">
        <v>71.599999999999994</v>
      </c>
      <c r="QQ258">
        <v>71.599999999999994</v>
      </c>
      <c r="QR258">
        <v>71.599999999999994</v>
      </c>
      <c r="QS258">
        <v>71.599999999999994</v>
      </c>
      <c r="QT258">
        <v>71.599999999999994</v>
      </c>
      <c r="QU258">
        <v>71.599999999999994</v>
      </c>
      <c r="QV258">
        <v>71.599999999999994</v>
      </c>
      <c r="QW258">
        <v>71.599999999999994</v>
      </c>
      <c r="QX258">
        <v>71.599999999999994</v>
      </c>
      <c r="QY258">
        <v>71.599999999999994</v>
      </c>
      <c r="QZ258">
        <v>71.599999999999994</v>
      </c>
      <c r="RA258">
        <v>71.599999999999994</v>
      </c>
      <c r="RB258">
        <v>71.599999999999994</v>
      </c>
      <c r="RC258">
        <v>71.599999999999994</v>
      </c>
      <c r="RD258">
        <v>71.599999999999994</v>
      </c>
      <c r="RE258">
        <v>71.599999999999994</v>
      </c>
      <c r="RF258">
        <v>71.599999999999994</v>
      </c>
      <c r="RG258">
        <v>71.599999999999994</v>
      </c>
      <c r="RH258">
        <v>71.599999999999994</v>
      </c>
      <c r="RI258">
        <v>71.599999999999994</v>
      </c>
      <c r="RJ258">
        <v>71.599999999999994</v>
      </c>
      <c r="RK258">
        <v>71.599999999999994</v>
      </c>
      <c r="RL258">
        <v>71.599999999999994</v>
      </c>
      <c r="RM258">
        <v>71.599999999999994</v>
      </c>
      <c r="RN258">
        <v>71.599999999999994</v>
      </c>
      <c r="RO258">
        <v>71.599999999999994</v>
      </c>
      <c r="RP258">
        <v>71.599999999999994</v>
      </c>
      <c r="RQ258">
        <v>71.599999999999994</v>
      </c>
      <c r="RR258">
        <v>71.599999999999994</v>
      </c>
      <c r="RS258">
        <v>71.599999999999994</v>
      </c>
      <c r="RT258">
        <v>71.599999999999994</v>
      </c>
      <c r="RU258">
        <v>71.599999999999994</v>
      </c>
      <c r="RV258">
        <v>71.599999999999994</v>
      </c>
      <c r="RW258">
        <v>71.599999999999994</v>
      </c>
      <c r="RX258">
        <v>71.599999999999994</v>
      </c>
      <c r="RY258">
        <v>71.599999999999994</v>
      </c>
      <c r="RZ258">
        <v>71.599999999999994</v>
      </c>
      <c r="SA258">
        <v>71.599999999999994</v>
      </c>
      <c r="SB258">
        <v>71.599999999999994</v>
      </c>
      <c r="SC258">
        <v>71.599999999999994</v>
      </c>
      <c r="SD258">
        <v>71.599999999999994</v>
      </c>
      <c r="SE258">
        <v>71.599999999999994</v>
      </c>
      <c r="SF258">
        <v>71.599999999999994</v>
      </c>
      <c r="SG258">
        <v>71.599999999999994</v>
      </c>
      <c r="SH258">
        <v>71.599999999999994</v>
      </c>
      <c r="SI258">
        <v>71.599999999999994</v>
      </c>
      <c r="SJ258">
        <v>71.599999999999994</v>
      </c>
      <c r="SK258">
        <v>60</v>
      </c>
      <c r="SL258">
        <v>60</v>
      </c>
      <c r="SM258">
        <v>60</v>
      </c>
      <c r="SN258">
        <v>60</v>
      </c>
      <c r="SO258">
        <v>60</v>
      </c>
      <c r="SP258">
        <v>60</v>
      </c>
      <c r="SQ258">
        <v>60</v>
      </c>
      <c r="SR258">
        <v>60</v>
      </c>
      <c r="SS258">
        <v>60</v>
      </c>
      <c r="ST258">
        <v>60</v>
      </c>
      <c r="SU258">
        <v>60</v>
      </c>
      <c r="SV258">
        <v>70.8</v>
      </c>
      <c r="SW258">
        <v>70.8</v>
      </c>
      <c r="SX258">
        <v>71.2</v>
      </c>
      <c r="SY258">
        <v>70.8</v>
      </c>
      <c r="SZ258">
        <v>70.599999999999994</v>
      </c>
      <c r="TA258">
        <v>70.3</v>
      </c>
      <c r="TB258">
        <v>70.2</v>
      </c>
      <c r="TC258">
        <v>70</v>
      </c>
      <c r="TD258">
        <v>70.3</v>
      </c>
      <c r="TE258">
        <v>70.400000000000006</v>
      </c>
      <c r="TF258">
        <v>70.2</v>
      </c>
      <c r="TG258">
        <v>70.2</v>
      </c>
      <c r="TH258">
        <v>70.099999999999994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60</v>
      </c>
      <c r="VA258">
        <v>60</v>
      </c>
      <c r="VB258">
        <v>60</v>
      </c>
      <c r="VC258">
        <v>60</v>
      </c>
      <c r="VD258">
        <v>70.900000000000006</v>
      </c>
      <c r="VE258">
        <v>68.900000000000006</v>
      </c>
      <c r="VF258">
        <v>66.900000000000006</v>
      </c>
      <c r="VG258">
        <v>64.900000000000006</v>
      </c>
      <c r="VH258">
        <v>66.900000000000006</v>
      </c>
      <c r="VI258">
        <v>66.2</v>
      </c>
      <c r="VJ258">
        <v>68.2</v>
      </c>
      <c r="VK258">
        <v>70.2</v>
      </c>
      <c r="VL258">
        <v>63.9</v>
      </c>
      <c r="VM258">
        <v>60</v>
      </c>
      <c r="VN258">
        <v>60</v>
      </c>
      <c r="VO258">
        <v>60</v>
      </c>
      <c r="VP258">
        <v>71.599999999999994</v>
      </c>
      <c r="VQ258">
        <v>71.599999999999994</v>
      </c>
      <c r="VR258">
        <v>71.599999999999994</v>
      </c>
      <c r="VS258">
        <v>71.599999999999994</v>
      </c>
      <c r="VT258">
        <v>71.599999999999994</v>
      </c>
      <c r="VU258">
        <v>71.599999999999994</v>
      </c>
      <c r="VV258">
        <v>71.599999999999994</v>
      </c>
      <c r="VW258">
        <v>71.599999999999994</v>
      </c>
      <c r="VX258">
        <v>71.599999999999994</v>
      </c>
      <c r="VY258">
        <v>71.599999999999994</v>
      </c>
      <c r="VZ258">
        <v>71.599999999999994</v>
      </c>
      <c r="WA258">
        <v>71.599999999999994</v>
      </c>
      <c r="WB258">
        <v>71.599999999999994</v>
      </c>
      <c r="WC258">
        <v>71.599999999999994</v>
      </c>
      <c r="WD258">
        <v>71.599999999999994</v>
      </c>
      <c r="WE258">
        <v>71.599999999999994</v>
      </c>
      <c r="WF258">
        <v>63.9</v>
      </c>
      <c r="WG258">
        <v>60</v>
      </c>
      <c r="WH258">
        <v>60</v>
      </c>
      <c r="WI258">
        <v>60</v>
      </c>
      <c r="WJ258">
        <v>71.599999999999994</v>
      </c>
      <c r="WK258">
        <v>71.599999999999994</v>
      </c>
      <c r="WL258">
        <v>71.599999999999994</v>
      </c>
      <c r="WM258">
        <v>71.599999999999994</v>
      </c>
      <c r="WN258">
        <v>71.599999999999994</v>
      </c>
      <c r="WO258">
        <v>71.599999999999994</v>
      </c>
      <c r="WP258">
        <v>71.599999999999994</v>
      </c>
      <c r="WQ258">
        <v>71.599999999999994</v>
      </c>
      <c r="WR258">
        <v>71.599999999999994</v>
      </c>
      <c r="WS258">
        <v>71.599999999999994</v>
      </c>
      <c r="WT258">
        <v>71.599999999999994</v>
      </c>
      <c r="WU258">
        <v>71.599999999999994</v>
      </c>
      <c r="WV258">
        <v>71.599999999999994</v>
      </c>
      <c r="WW258">
        <v>71.599999999999994</v>
      </c>
      <c r="WX258">
        <v>71.599999999999994</v>
      </c>
      <c r="WY258">
        <v>71.599999999999994</v>
      </c>
      <c r="WZ258">
        <v>63.9</v>
      </c>
      <c r="XA258">
        <v>60</v>
      </c>
      <c r="XB258">
        <v>60</v>
      </c>
      <c r="XC258">
        <v>60</v>
      </c>
      <c r="XD258">
        <v>17196.37</v>
      </c>
      <c r="XE258">
        <v>17191.75</v>
      </c>
      <c r="XF258">
        <v>17148.95</v>
      </c>
      <c r="XG258">
        <v>17200.39</v>
      </c>
      <c r="XH258">
        <v>17240.13</v>
      </c>
      <c r="XI258">
        <v>17196.79</v>
      </c>
      <c r="XJ258">
        <v>17068.63</v>
      </c>
      <c r="XK258">
        <v>16971.75</v>
      </c>
      <c r="XL258">
        <v>17049.64</v>
      </c>
      <c r="XM258">
        <v>17185.419999999998</v>
      </c>
      <c r="XN258">
        <v>17225.689999999999</v>
      </c>
      <c r="XO258">
        <v>17196.099999999999</v>
      </c>
      <c r="XP258">
        <v>17238.34</v>
      </c>
      <c r="XQ258">
        <v>17269.54</v>
      </c>
      <c r="XR258">
        <v>17321.439999999999</v>
      </c>
      <c r="XS258">
        <v>17339.38</v>
      </c>
      <c r="XT258">
        <v>17347.66</v>
      </c>
      <c r="XU258">
        <v>17350.259999999998</v>
      </c>
      <c r="XV258">
        <v>17356.009999999998</v>
      </c>
      <c r="XW258">
        <v>17390.830000000002</v>
      </c>
      <c r="XX258">
        <v>17399.37</v>
      </c>
      <c r="XY258">
        <v>17409.5</v>
      </c>
      <c r="XZ258">
        <v>17475.2</v>
      </c>
      <c r="YA258">
        <v>17419.59</v>
      </c>
      <c r="YB258">
        <v>17333.82</v>
      </c>
      <c r="YC258">
        <v>17282.38</v>
      </c>
      <c r="YD258">
        <v>17260.7</v>
      </c>
      <c r="YE258">
        <v>17310.87</v>
      </c>
      <c r="YF258">
        <v>17339.07</v>
      </c>
      <c r="YG258">
        <v>17336.14</v>
      </c>
      <c r="YH258">
        <v>17353.05</v>
      </c>
      <c r="YI258">
        <v>17345.240000000002</v>
      </c>
      <c r="YJ258">
        <v>17385.5</v>
      </c>
      <c r="YK258">
        <v>17358.21</v>
      </c>
      <c r="YL258">
        <v>17393.93</v>
      </c>
      <c r="YM258">
        <v>17407.3</v>
      </c>
      <c r="YN258">
        <v>17396.240000000002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</row>
    <row r="259" spans="1:795" x14ac:dyDescent="0.25">
      <c r="A259" t="s">
        <v>726</v>
      </c>
      <c r="B259" t="s">
        <v>726</v>
      </c>
      <c r="C259" t="s">
        <v>684</v>
      </c>
      <c r="D259">
        <v>1</v>
      </c>
      <c r="E259">
        <v>0</v>
      </c>
      <c r="F259">
        <v>1</v>
      </c>
      <c r="J259">
        <v>72.03</v>
      </c>
      <c r="K259">
        <v>257</v>
      </c>
      <c r="L259">
        <v>44</v>
      </c>
      <c r="M259">
        <v>22</v>
      </c>
      <c r="N259">
        <v>2</v>
      </c>
      <c r="P259">
        <v>1</v>
      </c>
      <c r="Q259">
        <v>1</v>
      </c>
      <c r="S259">
        <v>1</v>
      </c>
      <c r="T259">
        <v>0.31534200000000001</v>
      </c>
      <c r="U259">
        <v>100</v>
      </c>
      <c r="V259">
        <v>1800</v>
      </c>
      <c r="W259">
        <v>45</v>
      </c>
      <c r="X259">
        <v>100</v>
      </c>
      <c r="Y259">
        <v>72.025101000000006</v>
      </c>
      <c r="Z259">
        <v>50.417575999999997</v>
      </c>
      <c r="AA259">
        <v>0.7</v>
      </c>
      <c r="AB259">
        <v>40</v>
      </c>
      <c r="AC259">
        <v>-1</v>
      </c>
      <c r="AD259">
        <v>-1</v>
      </c>
      <c r="AE259">
        <v>1590.0922849999999</v>
      </c>
      <c r="AF259">
        <v>526.99938999999995</v>
      </c>
      <c r="AG259">
        <v>0</v>
      </c>
      <c r="AH259">
        <v>0.29277700000000001</v>
      </c>
      <c r="AI259">
        <v>0</v>
      </c>
      <c r="AJ259">
        <v>0</v>
      </c>
      <c r="AK259">
        <v>0</v>
      </c>
      <c r="AL259">
        <v>1.1093E-2</v>
      </c>
      <c r="AM259">
        <v>0</v>
      </c>
      <c r="AN259">
        <v>71.234916999999996</v>
      </c>
      <c r="AO259">
        <v>50.417575999999997</v>
      </c>
      <c r="AP259">
        <v>71.507614000000004</v>
      </c>
      <c r="AQ259">
        <v>0.33142700000000003</v>
      </c>
      <c r="AR259">
        <v>1.24</v>
      </c>
      <c r="AS259">
        <v>0.24</v>
      </c>
      <c r="AT259">
        <v>4.96</v>
      </c>
      <c r="AU259">
        <v>4.96</v>
      </c>
      <c r="AV259">
        <v>1590.0922849999999</v>
      </c>
      <c r="AW259">
        <v>526.99938599999996</v>
      </c>
      <c r="AX259">
        <v>0.29277700000000001</v>
      </c>
      <c r="AY259">
        <v>7.3480000000000004E-3</v>
      </c>
      <c r="AZ259">
        <v>68.256484</v>
      </c>
      <c r="BA259">
        <v>50.417575999999997</v>
      </c>
      <c r="BB259">
        <v>0</v>
      </c>
      <c r="BC259">
        <v>0</v>
      </c>
      <c r="BD259">
        <v>0</v>
      </c>
      <c r="BE259">
        <v>0.88338499999999998</v>
      </c>
      <c r="BF259">
        <v>65.996564000000006</v>
      </c>
      <c r="BG259">
        <v>-1</v>
      </c>
      <c r="BH259">
        <v>-1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71.025101000000006</v>
      </c>
      <c r="BQ259">
        <v>49.417575999999997</v>
      </c>
      <c r="BR259">
        <v>0</v>
      </c>
      <c r="BS259">
        <v>0</v>
      </c>
      <c r="BT259">
        <v>-1</v>
      </c>
      <c r="BU259">
        <v>0.25</v>
      </c>
      <c r="BV259">
        <v>1.24</v>
      </c>
      <c r="BW259">
        <v>0.24</v>
      </c>
      <c r="BX259">
        <v>4.96</v>
      </c>
      <c r="BY259">
        <v>4.96</v>
      </c>
      <c r="BZ259">
        <v>0</v>
      </c>
      <c r="CA259">
        <v>0</v>
      </c>
      <c r="CB259">
        <v>0</v>
      </c>
      <c r="CC259">
        <v>0</v>
      </c>
      <c r="CD259">
        <v>72.025101000000006</v>
      </c>
      <c r="CE259">
        <v>50.417575999999997</v>
      </c>
      <c r="CF259">
        <v>0</v>
      </c>
      <c r="CG259">
        <v>0</v>
      </c>
      <c r="CH259">
        <v>0</v>
      </c>
      <c r="CI259">
        <v>0</v>
      </c>
      <c r="CJ259">
        <v>72.025101000000006</v>
      </c>
      <c r="CK259">
        <v>-1</v>
      </c>
      <c r="CL259">
        <v>-1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71.025101000000006</v>
      </c>
      <c r="CU259">
        <v>49.417575999999997</v>
      </c>
      <c r="CV259">
        <v>0</v>
      </c>
      <c r="CW259">
        <v>0</v>
      </c>
      <c r="CX259">
        <v>-1</v>
      </c>
      <c r="CY259">
        <v>0.25</v>
      </c>
      <c r="CZ259">
        <v>1.24</v>
      </c>
      <c r="DA259">
        <v>0.24</v>
      </c>
      <c r="DB259">
        <v>4.96</v>
      </c>
      <c r="DC259">
        <v>4.96</v>
      </c>
      <c r="DD259">
        <v>0</v>
      </c>
      <c r="DE259">
        <v>0</v>
      </c>
      <c r="DF259">
        <v>0</v>
      </c>
      <c r="DG259">
        <v>0</v>
      </c>
      <c r="DH259">
        <v>72.025101000000006</v>
      </c>
      <c r="DI259">
        <v>50.417575999999997</v>
      </c>
      <c r="DJ259">
        <v>0</v>
      </c>
      <c r="DK259">
        <v>0</v>
      </c>
      <c r="DL259">
        <v>0</v>
      </c>
      <c r="DM259">
        <v>0</v>
      </c>
      <c r="DN259">
        <v>72.025101000000006</v>
      </c>
      <c r="DP259" t="s">
        <v>685</v>
      </c>
      <c r="DQ259">
        <v>71.400000000000006</v>
      </c>
      <c r="DR259">
        <v>71.3</v>
      </c>
      <c r="DS259">
        <v>71.3</v>
      </c>
      <c r="DT259">
        <v>6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60</v>
      </c>
      <c r="EF259">
        <v>70.3</v>
      </c>
      <c r="EG259">
        <v>70.3</v>
      </c>
      <c r="EH259">
        <v>61</v>
      </c>
      <c r="EI259">
        <v>72</v>
      </c>
      <c r="EJ259">
        <v>72</v>
      </c>
      <c r="EK259">
        <v>72</v>
      </c>
      <c r="EL259">
        <v>72</v>
      </c>
      <c r="EM259">
        <v>61</v>
      </c>
      <c r="EN259">
        <v>72</v>
      </c>
      <c r="EO259">
        <v>72</v>
      </c>
      <c r="EP259">
        <v>72</v>
      </c>
      <c r="EQ259">
        <v>72</v>
      </c>
      <c r="ER259">
        <v>61</v>
      </c>
      <c r="ES259">
        <v>19.02</v>
      </c>
      <c r="ET259">
        <v>309.18</v>
      </c>
      <c r="EU259">
        <v>31.79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0.71399999999999997</v>
      </c>
      <c r="FK259">
        <v>0.71299999999999997</v>
      </c>
      <c r="FL259">
        <v>0.71299999999999997</v>
      </c>
      <c r="FM259">
        <v>0.06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71</v>
      </c>
      <c r="FY259">
        <v>71.2</v>
      </c>
      <c r="FZ259">
        <v>71</v>
      </c>
      <c r="GA259">
        <v>70.900000000000006</v>
      </c>
      <c r="GB259">
        <v>71</v>
      </c>
      <c r="GC259">
        <v>71.3</v>
      </c>
      <c r="GD259">
        <v>72</v>
      </c>
      <c r="GE259">
        <v>71.900000000000006</v>
      </c>
      <c r="GF259">
        <v>71.8</v>
      </c>
      <c r="GG259">
        <v>71.8</v>
      </c>
      <c r="GH259">
        <v>71.599999999999994</v>
      </c>
      <c r="GI259">
        <v>71.8</v>
      </c>
      <c r="GJ259">
        <v>72</v>
      </c>
      <c r="GK259">
        <v>71.7</v>
      </c>
      <c r="GL259">
        <v>71.400000000000006</v>
      </c>
      <c r="GM259">
        <v>71.400000000000006</v>
      </c>
      <c r="GN259">
        <v>71.400000000000006</v>
      </c>
      <c r="GO259">
        <v>71.2</v>
      </c>
      <c r="GP259">
        <v>71.099999999999994</v>
      </c>
      <c r="GQ259">
        <v>71</v>
      </c>
      <c r="GR259">
        <v>71.2</v>
      </c>
      <c r="GS259">
        <v>71</v>
      </c>
      <c r="GT259">
        <v>71</v>
      </c>
      <c r="GU259">
        <v>71.099999999999994</v>
      </c>
      <c r="GV259">
        <v>71.5</v>
      </c>
      <c r="GW259">
        <v>71.599999999999994</v>
      </c>
      <c r="GX259">
        <v>71.2</v>
      </c>
      <c r="GY259">
        <v>71.2</v>
      </c>
      <c r="GZ259">
        <v>71.599999999999994</v>
      </c>
      <c r="HA259">
        <v>71.400000000000006</v>
      </c>
      <c r="HB259">
        <v>71.400000000000006</v>
      </c>
      <c r="HC259">
        <v>71.3</v>
      </c>
      <c r="HD259">
        <v>71.2</v>
      </c>
      <c r="HE259">
        <v>71.2</v>
      </c>
      <c r="HF259">
        <v>71.099999999999994</v>
      </c>
      <c r="HG259">
        <v>71.2</v>
      </c>
      <c r="HH259">
        <v>71.400000000000006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60</v>
      </c>
      <c r="MK259">
        <v>60</v>
      </c>
      <c r="ML259">
        <v>60</v>
      </c>
      <c r="MM259">
        <v>60</v>
      </c>
      <c r="MN259">
        <v>60</v>
      </c>
      <c r="MO259">
        <v>60</v>
      </c>
      <c r="MP259">
        <v>60</v>
      </c>
      <c r="MQ259">
        <v>60</v>
      </c>
      <c r="MR259">
        <v>60</v>
      </c>
      <c r="MS259">
        <v>60</v>
      </c>
      <c r="MT259">
        <v>60</v>
      </c>
      <c r="MU259">
        <v>60</v>
      </c>
      <c r="MV259">
        <v>72</v>
      </c>
      <c r="MW259">
        <v>71.7</v>
      </c>
      <c r="MX259">
        <v>71.400000000000006</v>
      </c>
      <c r="MY259">
        <v>71.099999999999994</v>
      </c>
      <c r="MZ259">
        <v>70.8</v>
      </c>
      <c r="NA259">
        <v>70.400000000000006</v>
      </c>
      <c r="NB259">
        <v>70.099999999999994</v>
      </c>
      <c r="NC259">
        <v>69.8</v>
      </c>
      <c r="ND259">
        <v>69.5</v>
      </c>
      <c r="NE259">
        <v>69.2</v>
      </c>
      <c r="NF259">
        <v>68.900000000000006</v>
      </c>
      <c r="NG259">
        <v>68.599999999999994</v>
      </c>
      <c r="NH259">
        <v>72</v>
      </c>
      <c r="NI259">
        <v>68.599999999999994</v>
      </c>
      <c r="NJ259">
        <v>68.900000000000006</v>
      </c>
      <c r="NK259">
        <v>69.2</v>
      </c>
      <c r="NL259">
        <v>69.5</v>
      </c>
      <c r="NM259">
        <v>69.8</v>
      </c>
      <c r="NN259">
        <v>70.099999999999994</v>
      </c>
      <c r="NO259">
        <v>70.400000000000006</v>
      </c>
      <c r="NP259">
        <v>70.8</v>
      </c>
      <c r="NQ259">
        <v>71.099999999999994</v>
      </c>
      <c r="NR259">
        <v>71.400000000000006</v>
      </c>
      <c r="NS259">
        <v>71.7</v>
      </c>
      <c r="NT259">
        <v>72</v>
      </c>
      <c r="NU259">
        <v>60</v>
      </c>
      <c r="NV259">
        <v>60</v>
      </c>
      <c r="NW259">
        <v>60</v>
      </c>
      <c r="NX259">
        <v>60</v>
      </c>
      <c r="NY259">
        <v>60</v>
      </c>
      <c r="NZ259">
        <v>60</v>
      </c>
      <c r="OA259">
        <v>60</v>
      </c>
      <c r="OB259">
        <v>60</v>
      </c>
      <c r="OC259">
        <v>60</v>
      </c>
      <c r="OD259">
        <v>60</v>
      </c>
      <c r="OE259">
        <v>60</v>
      </c>
      <c r="OF259">
        <v>72</v>
      </c>
      <c r="OG259">
        <v>72</v>
      </c>
      <c r="OH259">
        <v>72</v>
      </c>
      <c r="OI259">
        <v>72</v>
      </c>
      <c r="OJ259">
        <v>72</v>
      </c>
      <c r="OK259">
        <v>72</v>
      </c>
      <c r="OL259">
        <v>72</v>
      </c>
      <c r="OM259">
        <v>72</v>
      </c>
      <c r="ON259">
        <v>72</v>
      </c>
      <c r="OO259">
        <v>72</v>
      </c>
      <c r="OP259">
        <v>72</v>
      </c>
      <c r="OQ259">
        <v>72</v>
      </c>
      <c r="OR259">
        <v>72</v>
      </c>
      <c r="OS259">
        <v>72</v>
      </c>
      <c r="OT259">
        <v>72</v>
      </c>
      <c r="OU259">
        <v>72</v>
      </c>
      <c r="OV259">
        <v>72</v>
      </c>
      <c r="OW259">
        <v>72</v>
      </c>
      <c r="OX259">
        <v>72</v>
      </c>
      <c r="OY259">
        <v>72</v>
      </c>
      <c r="OZ259">
        <v>72</v>
      </c>
      <c r="PA259">
        <v>72</v>
      </c>
      <c r="PB259">
        <v>72</v>
      </c>
      <c r="PC259">
        <v>72</v>
      </c>
      <c r="PD259">
        <v>72</v>
      </c>
      <c r="PE259">
        <v>72</v>
      </c>
      <c r="PF259">
        <v>72</v>
      </c>
      <c r="PG259">
        <v>72</v>
      </c>
      <c r="PH259">
        <v>72</v>
      </c>
      <c r="PI259">
        <v>72</v>
      </c>
      <c r="PJ259">
        <v>72</v>
      </c>
      <c r="PK259">
        <v>72</v>
      </c>
      <c r="PL259">
        <v>72</v>
      </c>
      <c r="PM259">
        <v>72</v>
      </c>
      <c r="PN259">
        <v>72</v>
      </c>
      <c r="PO259">
        <v>72</v>
      </c>
      <c r="PP259">
        <v>72</v>
      </c>
      <c r="PQ259">
        <v>72</v>
      </c>
      <c r="PR259">
        <v>72</v>
      </c>
      <c r="PS259">
        <v>72</v>
      </c>
      <c r="PT259">
        <v>72</v>
      </c>
      <c r="PU259">
        <v>72</v>
      </c>
      <c r="PV259">
        <v>72</v>
      </c>
      <c r="PW259">
        <v>72</v>
      </c>
      <c r="PX259">
        <v>72</v>
      </c>
      <c r="PY259">
        <v>72</v>
      </c>
      <c r="PZ259">
        <v>72</v>
      </c>
      <c r="QA259">
        <v>72</v>
      </c>
      <c r="QB259">
        <v>72</v>
      </c>
      <c r="QC259">
        <v>60</v>
      </c>
      <c r="QD259">
        <v>60</v>
      </c>
      <c r="QE259">
        <v>60</v>
      </c>
      <c r="QF259">
        <v>60</v>
      </c>
      <c r="QG259">
        <v>60</v>
      </c>
      <c r="QH259">
        <v>60</v>
      </c>
      <c r="QI259">
        <v>60</v>
      </c>
      <c r="QJ259">
        <v>60</v>
      </c>
      <c r="QK259">
        <v>60</v>
      </c>
      <c r="QL259">
        <v>60</v>
      </c>
      <c r="QM259">
        <v>60</v>
      </c>
      <c r="QN259">
        <v>72</v>
      </c>
      <c r="QO259">
        <v>72</v>
      </c>
      <c r="QP259">
        <v>72</v>
      </c>
      <c r="QQ259">
        <v>72</v>
      </c>
      <c r="QR259">
        <v>72</v>
      </c>
      <c r="QS259">
        <v>72</v>
      </c>
      <c r="QT259">
        <v>72</v>
      </c>
      <c r="QU259">
        <v>72</v>
      </c>
      <c r="QV259">
        <v>72</v>
      </c>
      <c r="QW259">
        <v>72</v>
      </c>
      <c r="QX259">
        <v>72</v>
      </c>
      <c r="QY259">
        <v>72</v>
      </c>
      <c r="QZ259">
        <v>72</v>
      </c>
      <c r="RA259">
        <v>72</v>
      </c>
      <c r="RB259">
        <v>72</v>
      </c>
      <c r="RC259">
        <v>72</v>
      </c>
      <c r="RD259">
        <v>72</v>
      </c>
      <c r="RE259">
        <v>72</v>
      </c>
      <c r="RF259">
        <v>72</v>
      </c>
      <c r="RG259">
        <v>72</v>
      </c>
      <c r="RH259">
        <v>72</v>
      </c>
      <c r="RI259">
        <v>72</v>
      </c>
      <c r="RJ259">
        <v>72</v>
      </c>
      <c r="RK259">
        <v>72</v>
      </c>
      <c r="RL259">
        <v>72</v>
      </c>
      <c r="RM259">
        <v>72</v>
      </c>
      <c r="RN259">
        <v>72</v>
      </c>
      <c r="RO259">
        <v>72</v>
      </c>
      <c r="RP259">
        <v>72</v>
      </c>
      <c r="RQ259">
        <v>72</v>
      </c>
      <c r="RR259">
        <v>72</v>
      </c>
      <c r="RS259">
        <v>72</v>
      </c>
      <c r="RT259">
        <v>72</v>
      </c>
      <c r="RU259">
        <v>72</v>
      </c>
      <c r="RV259">
        <v>72</v>
      </c>
      <c r="RW259">
        <v>72</v>
      </c>
      <c r="RX259">
        <v>72</v>
      </c>
      <c r="RY259">
        <v>72</v>
      </c>
      <c r="RZ259">
        <v>72</v>
      </c>
      <c r="SA259">
        <v>72</v>
      </c>
      <c r="SB259">
        <v>72</v>
      </c>
      <c r="SC259">
        <v>72</v>
      </c>
      <c r="SD259">
        <v>72</v>
      </c>
      <c r="SE259">
        <v>72</v>
      </c>
      <c r="SF259">
        <v>72</v>
      </c>
      <c r="SG259">
        <v>72</v>
      </c>
      <c r="SH259">
        <v>72</v>
      </c>
      <c r="SI259">
        <v>72</v>
      </c>
      <c r="SJ259">
        <v>72</v>
      </c>
      <c r="SK259">
        <v>60</v>
      </c>
      <c r="SL259">
        <v>60</v>
      </c>
      <c r="SM259">
        <v>60</v>
      </c>
      <c r="SN259">
        <v>60</v>
      </c>
      <c r="SO259">
        <v>60</v>
      </c>
      <c r="SP259">
        <v>60</v>
      </c>
      <c r="SQ259">
        <v>60</v>
      </c>
      <c r="SR259">
        <v>60</v>
      </c>
      <c r="SS259">
        <v>60</v>
      </c>
      <c r="ST259">
        <v>60</v>
      </c>
      <c r="SU259">
        <v>60</v>
      </c>
      <c r="SV259">
        <v>71</v>
      </c>
      <c r="SW259">
        <v>70.900000000000006</v>
      </c>
      <c r="SX259">
        <v>72</v>
      </c>
      <c r="SY259">
        <v>71.8</v>
      </c>
      <c r="SZ259">
        <v>72</v>
      </c>
      <c r="TA259">
        <v>71.400000000000006</v>
      </c>
      <c r="TB259">
        <v>71.099999999999994</v>
      </c>
      <c r="TC259">
        <v>71</v>
      </c>
      <c r="TD259">
        <v>71.5</v>
      </c>
      <c r="TE259">
        <v>71.2</v>
      </c>
      <c r="TF259">
        <v>71.400000000000006</v>
      </c>
      <c r="TG259">
        <v>71.2</v>
      </c>
      <c r="TH259">
        <v>71.400000000000006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60</v>
      </c>
      <c r="VA259">
        <v>60</v>
      </c>
      <c r="VB259">
        <v>60</v>
      </c>
      <c r="VC259">
        <v>60</v>
      </c>
      <c r="VD259">
        <v>71.7</v>
      </c>
      <c r="VE259">
        <v>70.8</v>
      </c>
      <c r="VF259">
        <v>69.8</v>
      </c>
      <c r="VG259">
        <v>68.900000000000006</v>
      </c>
      <c r="VH259">
        <v>69.8</v>
      </c>
      <c r="VI259">
        <v>69.5</v>
      </c>
      <c r="VJ259">
        <v>70.400000000000006</v>
      </c>
      <c r="VK259">
        <v>71.400000000000006</v>
      </c>
      <c r="VL259">
        <v>64</v>
      </c>
      <c r="VM259">
        <v>60</v>
      </c>
      <c r="VN259">
        <v>60</v>
      </c>
      <c r="VO259">
        <v>60</v>
      </c>
      <c r="VP259">
        <v>72</v>
      </c>
      <c r="VQ259">
        <v>72</v>
      </c>
      <c r="VR259">
        <v>72</v>
      </c>
      <c r="VS259">
        <v>72</v>
      </c>
      <c r="VT259">
        <v>72</v>
      </c>
      <c r="VU259">
        <v>72</v>
      </c>
      <c r="VV259">
        <v>72</v>
      </c>
      <c r="VW259">
        <v>72</v>
      </c>
      <c r="VX259">
        <v>72</v>
      </c>
      <c r="VY259">
        <v>72</v>
      </c>
      <c r="VZ259">
        <v>72</v>
      </c>
      <c r="WA259">
        <v>72</v>
      </c>
      <c r="WB259">
        <v>72</v>
      </c>
      <c r="WC259">
        <v>72</v>
      </c>
      <c r="WD259">
        <v>72</v>
      </c>
      <c r="WE259">
        <v>72</v>
      </c>
      <c r="WF259">
        <v>64</v>
      </c>
      <c r="WG259">
        <v>60</v>
      </c>
      <c r="WH259">
        <v>60</v>
      </c>
      <c r="WI259">
        <v>60</v>
      </c>
      <c r="WJ259">
        <v>72</v>
      </c>
      <c r="WK259">
        <v>72</v>
      </c>
      <c r="WL259">
        <v>72</v>
      </c>
      <c r="WM259">
        <v>72</v>
      </c>
      <c r="WN259">
        <v>72</v>
      </c>
      <c r="WO259">
        <v>72</v>
      </c>
      <c r="WP259">
        <v>72</v>
      </c>
      <c r="WQ259">
        <v>72</v>
      </c>
      <c r="WR259">
        <v>72</v>
      </c>
      <c r="WS259">
        <v>72</v>
      </c>
      <c r="WT259">
        <v>72</v>
      </c>
      <c r="WU259">
        <v>72</v>
      </c>
      <c r="WV259">
        <v>72</v>
      </c>
      <c r="WW259">
        <v>72</v>
      </c>
      <c r="WX259">
        <v>72</v>
      </c>
      <c r="WY259">
        <v>72</v>
      </c>
      <c r="WZ259">
        <v>64</v>
      </c>
      <c r="XA259">
        <v>60</v>
      </c>
      <c r="XB259">
        <v>60</v>
      </c>
      <c r="XC259">
        <v>60</v>
      </c>
      <c r="XD259">
        <v>17124.16</v>
      </c>
      <c r="XE259">
        <v>17069.03</v>
      </c>
      <c r="XF259">
        <v>17124.3</v>
      </c>
      <c r="XG259">
        <v>17158.57</v>
      </c>
      <c r="XH259">
        <v>17150.11</v>
      </c>
      <c r="XI259">
        <v>17036.939999999999</v>
      </c>
      <c r="XJ259">
        <v>16859.39</v>
      </c>
      <c r="XK259">
        <v>16882.7</v>
      </c>
      <c r="XL259">
        <v>16892.52</v>
      </c>
      <c r="XM259">
        <v>16913.2</v>
      </c>
      <c r="XN259">
        <v>16960.490000000002</v>
      </c>
      <c r="XO259">
        <v>16912.240000000002</v>
      </c>
      <c r="XP259">
        <v>16837.41</v>
      </c>
      <c r="XQ259">
        <v>16922.53</v>
      </c>
      <c r="XR259">
        <v>17024.46</v>
      </c>
      <c r="XS259">
        <v>17021.61</v>
      </c>
      <c r="XT259">
        <v>17024.86</v>
      </c>
      <c r="XU259">
        <v>17087.77</v>
      </c>
      <c r="XV259">
        <v>17114.849999999999</v>
      </c>
      <c r="XW259">
        <v>17143.39</v>
      </c>
      <c r="XX259">
        <v>17092.8</v>
      </c>
      <c r="XY259">
        <v>17135.28</v>
      </c>
      <c r="XZ259">
        <v>17125.509999999998</v>
      </c>
      <c r="YA259">
        <v>17095.89</v>
      </c>
      <c r="YB259">
        <v>16990.21</v>
      </c>
      <c r="YC259">
        <v>16974.189999999999</v>
      </c>
      <c r="YD259">
        <v>17088.560000000001</v>
      </c>
      <c r="YE259">
        <v>17091.07</v>
      </c>
      <c r="YF259">
        <v>16963.11</v>
      </c>
      <c r="YG259">
        <v>17017.7</v>
      </c>
      <c r="YH259">
        <v>17028.099999999999</v>
      </c>
      <c r="YI259">
        <v>17053.14</v>
      </c>
      <c r="YJ259">
        <v>17065.36</v>
      </c>
      <c r="YK259">
        <v>17085.759999999998</v>
      </c>
      <c r="YL259">
        <v>17116.46</v>
      </c>
      <c r="YM259">
        <v>17086.82</v>
      </c>
      <c r="YN259">
        <v>17010.41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</row>
    <row r="260" spans="1:795" x14ac:dyDescent="0.25">
      <c r="A260" t="s">
        <v>727</v>
      </c>
      <c r="B260" t="s">
        <v>727</v>
      </c>
      <c r="C260" t="s">
        <v>684</v>
      </c>
      <c r="D260">
        <v>1</v>
      </c>
      <c r="E260">
        <v>0</v>
      </c>
      <c r="F260">
        <v>1</v>
      </c>
      <c r="J260">
        <v>71.63</v>
      </c>
      <c r="K260">
        <v>258</v>
      </c>
      <c r="L260">
        <v>23</v>
      </c>
      <c r="M260">
        <v>85</v>
      </c>
      <c r="N260">
        <v>2</v>
      </c>
      <c r="P260">
        <v>1</v>
      </c>
      <c r="Q260">
        <v>1</v>
      </c>
      <c r="S260">
        <v>1</v>
      </c>
      <c r="T260">
        <v>0.79598400000000002</v>
      </c>
      <c r="U260">
        <v>100</v>
      </c>
      <c r="V260">
        <v>1800</v>
      </c>
      <c r="W260">
        <v>45</v>
      </c>
      <c r="X260">
        <v>100</v>
      </c>
      <c r="Y260">
        <v>71.631241000000003</v>
      </c>
      <c r="Z260">
        <v>50.141869</v>
      </c>
      <c r="AA260">
        <v>0.7</v>
      </c>
      <c r="AB260">
        <v>40</v>
      </c>
      <c r="AC260">
        <v>-1</v>
      </c>
      <c r="AD260">
        <v>-1</v>
      </c>
      <c r="AE260">
        <v>1887.7979740000001</v>
      </c>
      <c r="AF260">
        <v>690.97760000000005</v>
      </c>
      <c r="AG260">
        <v>0</v>
      </c>
      <c r="AH260">
        <v>0.383876</v>
      </c>
      <c r="AI260">
        <v>0</v>
      </c>
      <c r="AJ260">
        <v>0</v>
      </c>
      <c r="AK260">
        <v>0</v>
      </c>
      <c r="AL260">
        <v>2.2766999999999999E-2</v>
      </c>
      <c r="AM260">
        <v>0</v>
      </c>
      <c r="AN260">
        <v>70.036704999999998</v>
      </c>
      <c r="AO260">
        <v>50.141869</v>
      </c>
      <c r="AP260">
        <v>70.289771999999999</v>
      </c>
      <c r="AQ260">
        <v>0.36602299999999999</v>
      </c>
      <c r="AR260">
        <v>1.24</v>
      </c>
      <c r="AS260">
        <v>0.24</v>
      </c>
      <c r="AT260">
        <v>4.96</v>
      </c>
      <c r="AU260">
        <v>4.96</v>
      </c>
      <c r="AV260">
        <v>1887.7979740000001</v>
      </c>
      <c r="AW260">
        <v>690.97759799999994</v>
      </c>
      <c r="AX260">
        <v>0.383876</v>
      </c>
      <c r="AY260">
        <v>2.1715000000000002E-2</v>
      </c>
      <c r="AZ260">
        <v>61.582515000000001</v>
      </c>
      <c r="BA260">
        <v>50.141866</v>
      </c>
      <c r="BB260">
        <v>0</v>
      </c>
      <c r="BC260">
        <v>0</v>
      </c>
      <c r="BD260">
        <v>0</v>
      </c>
      <c r="BE260">
        <v>1.0487770000000001</v>
      </c>
      <c r="BF260">
        <v>60.628515999999998</v>
      </c>
      <c r="BG260">
        <v>-1</v>
      </c>
      <c r="BH260">
        <v>-1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70.631241000000003</v>
      </c>
      <c r="BQ260">
        <v>49.141869</v>
      </c>
      <c r="BR260">
        <v>0</v>
      </c>
      <c r="BS260">
        <v>0</v>
      </c>
      <c r="BT260">
        <v>-1</v>
      </c>
      <c r="BU260">
        <v>0.25</v>
      </c>
      <c r="BV260">
        <v>1.24</v>
      </c>
      <c r="BW260">
        <v>0.24</v>
      </c>
      <c r="BX260">
        <v>4.96</v>
      </c>
      <c r="BY260">
        <v>4.96</v>
      </c>
      <c r="BZ260">
        <v>0</v>
      </c>
      <c r="CA260">
        <v>0</v>
      </c>
      <c r="CB260">
        <v>0</v>
      </c>
      <c r="CC260">
        <v>0</v>
      </c>
      <c r="CD260">
        <v>71.631241000000003</v>
      </c>
      <c r="CE260">
        <v>50.141869</v>
      </c>
      <c r="CF260">
        <v>0</v>
      </c>
      <c r="CG260">
        <v>0</v>
      </c>
      <c r="CH260">
        <v>0</v>
      </c>
      <c r="CI260">
        <v>0</v>
      </c>
      <c r="CJ260">
        <v>71.631241000000003</v>
      </c>
      <c r="CK260">
        <v>-1</v>
      </c>
      <c r="CL260">
        <v>-1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70.631241000000003</v>
      </c>
      <c r="CU260">
        <v>49.141869</v>
      </c>
      <c r="CV260">
        <v>0</v>
      </c>
      <c r="CW260">
        <v>0</v>
      </c>
      <c r="CX260">
        <v>-1</v>
      </c>
      <c r="CY260">
        <v>0.25</v>
      </c>
      <c r="CZ260">
        <v>1.24</v>
      </c>
      <c r="DA260">
        <v>0.24</v>
      </c>
      <c r="DB260">
        <v>4.96</v>
      </c>
      <c r="DC260">
        <v>4.96</v>
      </c>
      <c r="DD260">
        <v>0</v>
      </c>
      <c r="DE260">
        <v>0</v>
      </c>
      <c r="DF260">
        <v>0</v>
      </c>
      <c r="DG260">
        <v>0</v>
      </c>
      <c r="DH260">
        <v>71.631241000000003</v>
      </c>
      <c r="DI260">
        <v>50.141869</v>
      </c>
      <c r="DJ260">
        <v>0</v>
      </c>
      <c r="DK260">
        <v>0</v>
      </c>
      <c r="DL260">
        <v>0</v>
      </c>
      <c r="DM260">
        <v>0</v>
      </c>
      <c r="DN260">
        <v>71.631241000000003</v>
      </c>
      <c r="DP260" t="s">
        <v>685</v>
      </c>
      <c r="DQ260">
        <v>71.099999999999994</v>
      </c>
      <c r="DR260">
        <v>70.400000000000006</v>
      </c>
      <c r="DS260">
        <v>70</v>
      </c>
      <c r="DT260">
        <v>5.8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60</v>
      </c>
      <c r="EF260">
        <v>67</v>
      </c>
      <c r="EG260">
        <v>67</v>
      </c>
      <c r="EH260">
        <v>61</v>
      </c>
      <c r="EI260">
        <v>71.599999999999994</v>
      </c>
      <c r="EJ260">
        <v>71.599999999999994</v>
      </c>
      <c r="EK260">
        <v>71.599999999999994</v>
      </c>
      <c r="EL260">
        <v>71.599999999999994</v>
      </c>
      <c r="EM260">
        <v>61</v>
      </c>
      <c r="EN260">
        <v>71.599999999999994</v>
      </c>
      <c r="EO260">
        <v>71.599999999999994</v>
      </c>
      <c r="EP260">
        <v>71.599999999999994</v>
      </c>
      <c r="EQ260">
        <v>71.599999999999994</v>
      </c>
      <c r="ER260">
        <v>61</v>
      </c>
      <c r="ES260">
        <v>20.53</v>
      </c>
      <c r="ET260">
        <v>318.49</v>
      </c>
      <c r="EU260">
        <v>31.95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0.71099999999999997</v>
      </c>
      <c r="FK260">
        <v>0.70399999999999996</v>
      </c>
      <c r="FL260">
        <v>0.7</v>
      </c>
      <c r="FM260">
        <v>5.8000000000000003E-2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70.900000000000006</v>
      </c>
      <c r="FY260">
        <v>71</v>
      </c>
      <c r="FZ260">
        <v>70.900000000000006</v>
      </c>
      <c r="GA260">
        <v>70.7</v>
      </c>
      <c r="GB260">
        <v>70.7</v>
      </c>
      <c r="GC260">
        <v>71.099999999999994</v>
      </c>
      <c r="GD260">
        <v>71.599999999999994</v>
      </c>
      <c r="GE260">
        <v>71.599999999999994</v>
      </c>
      <c r="GF260">
        <v>71.3</v>
      </c>
      <c r="GG260">
        <v>71.2</v>
      </c>
      <c r="GH260">
        <v>71.099999999999994</v>
      </c>
      <c r="GI260">
        <v>71</v>
      </c>
      <c r="GJ260">
        <v>71.3</v>
      </c>
      <c r="GK260">
        <v>71.099999999999994</v>
      </c>
      <c r="GL260">
        <v>70.8</v>
      </c>
      <c r="GM260">
        <v>70.599999999999994</v>
      </c>
      <c r="GN260">
        <v>70.5</v>
      </c>
      <c r="GO260">
        <v>70.400000000000006</v>
      </c>
      <c r="GP260">
        <v>70.2</v>
      </c>
      <c r="GQ260">
        <v>70.099999999999994</v>
      </c>
      <c r="GR260">
        <v>70</v>
      </c>
      <c r="GS260">
        <v>69.8</v>
      </c>
      <c r="GT260">
        <v>69.7</v>
      </c>
      <c r="GU260">
        <v>70</v>
      </c>
      <c r="GV260">
        <v>70.3</v>
      </c>
      <c r="GW260">
        <v>70.3</v>
      </c>
      <c r="GX260">
        <v>70.099999999999994</v>
      </c>
      <c r="GY260">
        <v>69.8</v>
      </c>
      <c r="GZ260">
        <v>69.900000000000006</v>
      </c>
      <c r="HA260">
        <v>70.099999999999994</v>
      </c>
      <c r="HB260">
        <v>70.2</v>
      </c>
      <c r="HC260">
        <v>70</v>
      </c>
      <c r="HD260">
        <v>69.900000000000006</v>
      </c>
      <c r="HE260">
        <v>69.900000000000006</v>
      </c>
      <c r="HF260">
        <v>69.8</v>
      </c>
      <c r="HG260">
        <v>69.900000000000006</v>
      </c>
      <c r="HH260">
        <v>69.900000000000006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60</v>
      </c>
      <c r="MK260">
        <v>60</v>
      </c>
      <c r="ML260">
        <v>60</v>
      </c>
      <c r="MM260">
        <v>60</v>
      </c>
      <c r="MN260">
        <v>60</v>
      </c>
      <c r="MO260">
        <v>60</v>
      </c>
      <c r="MP260">
        <v>60</v>
      </c>
      <c r="MQ260">
        <v>60</v>
      </c>
      <c r="MR260">
        <v>60</v>
      </c>
      <c r="MS260">
        <v>60</v>
      </c>
      <c r="MT260">
        <v>60</v>
      </c>
      <c r="MU260">
        <v>60</v>
      </c>
      <c r="MV260">
        <v>71.599999999999994</v>
      </c>
      <c r="MW260">
        <v>70.8</v>
      </c>
      <c r="MX260">
        <v>69.900000000000006</v>
      </c>
      <c r="MY260">
        <v>69.099999999999994</v>
      </c>
      <c r="MZ260">
        <v>68.2</v>
      </c>
      <c r="NA260">
        <v>67.400000000000006</v>
      </c>
      <c r="NB260">
        <v>66.599999999999994</v>
      </c>
      <c r="NC260">
        <v>65.7</v>
      </c>
      <c r="ND260">
        <v>64.900000000000006</v>
      </c>
      <c r="NE260">
        <v>64</v>
      </c>
      <c r="NF260">
        <v>63.2</v>
      </c>
      <c r="NG260">
        <v>62.3</v>
      </c>
      <c r="NH260">
        <v>71.599999999999994</v>
      </c>
      <c r="NI260">
        <v>62.3</v>
      </c>
      <c r="NJ260">
        <v>63.2</v>
      </c>
      <c r="NK260">
        <v>64</v>
      </c>
      <c r="NL260">
        <v>64.900000000000006</v>
      </c>
      <c r="NM260">
        <v>65.7</v>
      </c>
      <c r="NN260">
        <v>66.599999999999994</v>
      </c>
      <c r="NO260">
        <v>67.400000000000006</v>
      </c>
      <c r="NP260">
        <v>68.2</v>
      </c>
      <c r="NQ260">
        <v>69.099999999999994</v>
      </c>
      <c r="NR260">
        <v>69.900000000000006</v>
      </c>
      <c r="NS260">
        <v>70.8</v>
      </c>
      <c r="NT260">
        <v>71.599999999999994</v>
      </c>
      <c r="NU260">
        <v>60</v>
      </c>
      <c r="NV260">
        <v>60</v>
      </c>
      <c r="NW260">
        <v>60</v>
      </c>
      <c r="NX260">
        <v>60</v>
      </c>
      <c r="NY260">
        <v>60</v>
      </c>
      <c r="NZ260">
        <v>60</v>
      </c>
      <c r="OA260">
        <v>60</v>
      </c>
      <c r="OB260">
        <v>60</v>
      </c>
      <c r="OC260">
        <v>60</v>
      </c>
      <c r="OD260">
        <v>60</v>
      </c>
      <c r="OE260">
        <v>60</v>
      </c>
      <c r="OF260">
        <v>71.599999999999994</v>
      </c>
      <c r="OG260">
        <v>71.599999999999994</v>
      </c>
      <c r="OH260">
        <v>71.599999999999994</v>
      </c>
      <c r="OI260">
        <v>71.599999999999994</v>
      </c>
      <c r="OJ260">
        <v>71.599999999999994</v>
      </c>
      <c r="OK260">
        <v>71.599999999999994</v>
      </c>
      <c r="OL260">
        <v>71.599999999999994</v>
      </c>
      <c r="OM260">
        <v>71.599999999999994</v>
      </c>
      <c r="ON260">
        <v>71.599999999999994</v>
      </c>
      <c r="OO260">
        <v>71.599999999999994</v>
      </c>
      <c r="OP260">
        <v>71.599999999999994</v>
      </c>
      <c r="OQ260">
        <v>71.599999999999994</v>
      </c>
      <c r="OR260">
        <v>71.599999999999994</v>
      </c>
      <c r="OS260">
        <v>71.599999999999994</v>
      </c>
      <c r="OT260">
        <v>71.599999999999994</v>
      </c>
      <c r="OU260">
        <v>71.599999999999994</v>
      </c>
      <c r="OV260">
        <v>71.599999999999994</v>
      </c>
      <c r="OW260">
        <v>71.599999999999994</v>
      </c>
      <c r="OX260">
        <v>71.599999999999994</v>
      </c>
      <c r="OY260">
        <v>71.599999999999994</v>
      </c>
      <c r="OZ260">
        <v>71.599999999999994</v>
      </c>
      <c r="PA260">
        <v>71.599999999999994</v>
      </c>
      <c r="PB260">
        <v>71.599999999999994</v>
      </c>
      <c r="PC260">
        <v>71.599999999999994</v>
      </c>
      <c r="PD260">
        <v>71.599999999999994</v>
      </c>
      <c r="PE260">
        <v>71.599999999999994</v>
      </c>
      <c r="PF260">
        <v>71.599999999999994</v>
      </c>
      <c r="PG260">
        <v>71.599999999999994</v>
      </c>
      <c r="PH260">
        <v>71.599999999999994</v>
      </c>
      <c r="PI260">
        <v>71.599999999999994</v>
      </c>
      <c r="PJ260">
        <v>71.599999999999994</v>
      </c>
      <c r="PK260">
        <v>71.599999999999994</v>
      </c>
      <c r="PL260">
        <v>71.599999999999994</v>
      </c>
      <c r="PM260">
        <v>71.599999999999994</v>
      </c>
      <c r="PN260">
        <v>71.599999999999994</v>
      </c>
      <c r="PO260">
        <v>71.599999999999994</v>
      </c>
      <c r="PP260">
        <v>71.599999999999994</v>
      </c>
      <c r="PQ260">
        <v>71.599999999999994</v>
      </c>
      <c r="PR260">
        <v>71.599999999999994</v>
      </c>
      <c r="PS260">
        <v>71.599999999999994</v>
      </c>
      <c r="PT260">
        <v>71.599999999999994</v>
      </c>
      <c r="PU260">
        <v>71.599999999999994</v>
      </c>
      <c r="PV260">
        <v>71.599999999999994</v>
      </c>
      <c r="PW260">
        <v>71.599999999999994</v>
      </c>
      <c r="PX260">
        <v>71.599999999999994</v>
      </c>
      <c r="PY260">
        <v>71.599999999999994</v>
      </c>
      <c r="PZ260">
        <v>71.599999999999994</v>
      </c>
      <c r="QA260">
        <v>71.599999999999994</v>
      </c>
      <c r="QB260">
        <v>71.599999999999994</v>
      </c>
      <c r="QC260">
        <v>60</v>
      </c>
      <c r="QD260">
        <v>60</v>
      </c>
      <c r="QE260">
        <v>60</v>
      </c>
      <c r="QF260">
        <v>60</v>
      </c>
      <c r="QG260">
        <v>60</v>
      </c>
      <c r="QH260">
        <v>60</v>
      </c>
      <c r="QI260">
        <v>60</v>
      </c>
      <c r="QJ260">
        <v>60</v>
      </c>
      <c r="QK260">
        <v>60</v>
      </c>
      <c r="QL260">
        <v>60</v>
      </c>
      <c r="QM260">
        <v>60</v>
      </c>
      <c r="QN260">
        <v>71.599999999999994</v>
      </c>
      <c r="QO260">
        <v>71.599999999999994</v>
      </c>
      <c r="QP260">
        <v>71.599999999999994</v>
      </c>
      <c r="QQ260">
        <v>71.599999999999994</v>
      </c>
      <c r="QR260">
        <v>71.599999999999994</v>
      </c>
      <c r="QS260">
        <v>71.599999999999994</v>
      </c>
      <c r="QT260">
        <v>71.599999999999994</v>
      </c>
      <c r="QU260">
        <v>71.599999999999994</v>
      </c>
      <c r="QV260">
        <v>71.599999999999994</v>
      </c>
      <c r="QW260">
        <v>71.599999999999994</v>
      </c>
      <c r="QX260">
        <v>71.599999999999994</v>
      </c>
      <c r="QY260">
        <v>71.599999999999994</v>
      </c>
      <c r="QZ260">
        <v>71.599999999999994</v>
      </c>
      <c r="RA260">
        <v>71.599999999999994</v>
      </c>
      <c r="RB260">
        <v>71.599999999999994</v>
      </c>
      <c r="RC260">
        <v>71.599999999999994</v>
      </c>
      <c r="RD260">
        <v>71.599999999999994</v>
      </c>
      <c r="RE260">
        <v>71.599999999999994</v>
      </c>
      <c r="RF260">
        <v>71.599999999999994</v>
      </c>
      <c r="RG260">
        <v>71.599999999999994</v>
      </c>
      <c r="RH260">
        <v>71.599999999999994</v>
      </c>
      <c r="RI260">
        <v>71.599999999999994</v>
      </c>
      <c r="RJ260">
        <v>71.599999999999994</v>
      </c>
      <c r="RK260">
        <v>71.599999999999994</v>
      </c>
      <c r="RL260">
        <v>71.599999999999994</v>
      </c>
      <c r="RM260">
        <v>71.599999999999994</v>
      </c>
      <c r="RN260">
        <v>71.599999999999994</v>
      </c>
      <c r="RO260">
        <v>71.599999999999994</v>
      </c>
      <c r="RP260">
        <v>71.599999999999994</v>
      </c>
      <c r="RQ260">
        <v>71.599999999999994</v>
      </c>
      <c r="RR260">
        <v>71.599999999999994</v>
      </c>
      <c r="RS260">
        <v>71.599999999999994</v>
      </c>
      <c r="RT260">
        <v>71.599999999999994</v>
      </c>
      <c r="RU260">
        <v>71.599999999999994</v>
      </c>
      <c r="RV260">
        <v>71.599999999999994</v>
      </c>
      <c r="RW260">
        <v>71.599999999999994</v>
      </c>
      <c r="RX260">
        <v>71.599999999999994</v>
      </c>
      <c r="RY260">
        <v>71.599999999999994</v>
      </c>
      <c r="RZ260">
        <v>71.599999999999994</v>
      </c>
      <c r="SA260">
        <v>71.599999999999994</v>
      </c>
      <c r="SB260">
        <v>71.599999999999994</v>
      </c>
      <c r="SC260">
        <v>71.599999999999994</v>
      </c>
      <c r="SD260">
        <v>71.599999999999994</v>
      </c>
      <c r="SE260">
        <v>71.599999999999994</v>
      </c>
      <c r="SF260">
        <v>71.599999999999994</v>
      </c>
      <c r="SG260">
        <v>71.599999999999994</v>
      </c>
      <c r="SH260">
        <v>71.599999999999994</v>
      </c>
      <c r="SI260">
        <v>71.599999999999994</v>
      </c>
      <c r="SJ260">
        <v>71.599999999999994</v>
      </c>
      <c r="SK260">
        <v>60</v>
      </c>
      <c r="SL260">
        <v>60</v>
      </c>
      <c r="SM260">
        <v>60</v>
      </c>
      <c r="SN260">
        <v>60</v>
      </c>
      <c r="SO260">
        <v>60</v>
      </c>
      <c r="SP260">
        <v>60</v>
      </c>
      <c r="SQ260">
        <v>60</v>
      </c>
      <c r="SR260">
        <v>60</v>
      </c>
      <c r="SS260">
        <v>60</v>
      </c>
      <c r="ST260">
        <v>60</v>
      </c>
      <c r="SU260">
        <v>60</v>
      </c>
      <c r="SV260">
        <v>70.900000000000006</v>
      </c>
      <c r="SW260">
        <v>70.7</v>
      </c>
      <c r="SX260">
        <v>71.599999999999994</v>
      </c>
      <c r="SY260">
        <v>71.2</v>
      </c>
      <c r="SZ260">
        <v>71.3</v>
      </c>
      <c r="TA260">
        <v>70.599999999999994</v>
      </c>
      <c r="TB260">
        <v>70.2</v>
      </c>
      <c r="TC260">
        <v>69.8</v>
      </c>
      <c r="TD260">
        <v>70.3</v>
      </c>
      <c r="TE260">
        <v>69.8</v>
      </c>
      <c r="TF260">
        <v>70.2</v>
      </c>
      <c r="TG260">
        <v>69.900000000000006</v>
      </c>
      <c r="TH260">
        <v>69.900000000000006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60</v>
      </c>
      <c r="VA260">
        <v>60</v>
      </c>
      <c r="VB260">
        <v>60</v>
      </c>
      <c r="VC260">
        <v>60</v>
      </c>
      <c r="VD260">
        <v>70.8</v>
      </c>
      <c r="VE260">
        <v>68.2</v>
      </c>
      <c r="VF260">
        <v>65.7</v>
      </c>
      <c r="VG260">
        <v>63.2</v>
      </c>
      <c r="VH260">
        <v>65.7</v>
      </c>
      <c r="VI260">
        <v>64.900000000000006</v>
      </c>
      <c r="VJ260">
        <v>67.400000000000006</v>
      </c>
      <c r="VK260">
        <v>69.900000000000006</v>
      </c>
      <c r="VL260">
        <v>63.9</v>
      </c>
      <c r="VM260">
        <v>60</v>
      </c>
      <c r="VN260">
        <v>60</v>
      </c>
      <c r="VO260">
        <v>60</v>
      </c>
      <c r="VP260">
        <v>71.599999999999994</v>
      </c>
      <c r="VQ260">
        <v>71.599999999999994</v>
      </c>
      <c r="VR260">
        <v>71.599999999999994</v>
      </c>
      <c r="VS260">
        <v>71.599999999999994</v>
      </c>
      <c r="VT260">
        <v>71.599999999999994</v>
      </c>
      <c r="VU260">
        <v>71.599999999999994</v>
      </c>
      <c r="VV260">
        <v>71.599999999999994</v>
      </c>
      <c r="VW260">
        <v>71.599999999999994</v>
      </c>
      <c r="VX260">
        <v>71.599999999999994</v>
      </c>
      <c r="VY260">
        <v>71.599999999999994</v>
      </c>
      <c r="VZ260">
        <v>71.599999999999994</v>
      </c>
      <c r="WA260">
        <v>71.599999999999994</v>
      </c>
      <c r="WB260">
        <v>71.599999999999994</v>
      </c>
      <c r="WC260">
        <v>71.599999999999994</v>
      </c>
      <c r="WD260">
        <v>71.599999999999994</v>
      </c>
      <c r="WE260">
        <v>71.599999999999994</v>
      </c>
      <c r="WF260">
        <v>63.9</v>
      </c>
      <c r="WG260">
        <v>60</v>
      </c>
      <c r="WH260">
        <v>60</v>
      </c>
      <c r="WI260">
        <v>60</v>
      </c>
      <c r="WJ260">
        <v>71.599999999999994</v>
      </c>
      <c r="WK260">
        <v>71.599999999999994</v>
      </c>
      <c r="WL260">
        <v>71.599999999999994</v>
      </c>
      <c r="WM260">
        <v>71.599999999999994</v>
      </c>
      <c r="WN260">
        <v>71.599999999999994</v>
      </c>
      <c r="WO260">
        <v>71.599999999999994</v>
      </c>
      <c r="WP260">
        <v>71.599999999999994</v>
      </c>
      <c r="WQ260">
        <v>71.599999999999994</v>
      </c>
      <c r="WR260">
        <v>71.599999999999994</v>
      </c>
      <c r="WS260">
        <v>71.599999999999994</v>
      </c>
      <c r="WT260">
        <v>71.599999999999994</v>
      </c>
      <c r="WU260">
        <v>71.599999999999994</v>
      </c>
      <c r="WV260">
        <v>71.599999999999994</v>
      </c>
      <c r="WW260">
        <v>71.599999999999994</v>
      </c>
      <c r="WX260">
        <v>71.599999999999994</v>
      </c>
      <c r="WY260">
        <v>71.599999999999994</v>
      </c>
      <c r="WZ260">
        <v>63.9</v>
      </c>
      <c r="XA260">
        <v>60</v>
      </c>
      <c r="XB260">
        <v>60</v>
      </c>
      <c r="XC260">
        <v>60</v>
      </c>
      <c r="XD260">
        <v>17179.259999999998</v>
      </c>
      <c r="XE260">
        <v>17147.78</v>
      </c>
      <c r="XF260">
        <v>17172.68</v>
      </c>
      <c r="XG260">
        <v>17214.47</v>
      </c>
      <c r="XH260">
        <v>17219.8</v>
      </c>
      <c r="XI260">
        <v>17118.84</v>
      </c>
      <c r="XJ260">
        <v>16973.37</v>
      </c>
      <c r="XK260">
        <v>16953.96</v>
      </c>
      <c r="XL260">
        <v>17041.16</v>
      </c>
      <c r="XM260">
        <v>17076.419999999998</v>
      </c>
      <c r="XN260">
        <v>17111.12</v>
      </c>
      <c r="XO260">
        <v>17125.57</v>
      </c>
      <c r="XP260">
        <v>17044.650000000001</v>
      </c>
      <c r="XQ260">
        <v>17100.060000000001</v>
      </c>
      <c r="XR260">
        <v>17180.55</v>
      </c>
      <c r="XS260">
        <v>17251.490000000002</v>
      </c>
      <c r="XT260">
        <v>17275.169999999998</v>
      </c>
      <c r="XU260">
        <v>17302.830000000002</v>
      </c>
      <c r="XV260">
        <v>17352.29</v>
      </c>
      <c r="XW260">
        <v>17391.43</v>
      </c>
      <c r="XX260">
        <v>17409.03</v>
      </c>
      <c r="XY260">
        <v>17465.45</v>
      </c>
      <c r="XZ260">
        <v>17511.509999999998</v>
      </c>
      <c r="YA260">
        <v>17422.64</v>
      </c>
      <c r="YB260">
        <v>17338.96</v>
      </c>
      <c r="YC260">
        <v>17331.93</v>
      </c>
      <c r="YD260">
        <v>17392.23</v>
      </c>
      <c r="YE260">
        <v>17461.88</v>
      </c>
      <c r="YF260">
        <v>17433.8</v>
      </c>
      <c r="YG260">
        <v>17401.48</v>
      </c>
      <c r="YH260">
        <v>17374.29</v>
      </c>
      <c r="YI260">
        <v>17411.54</v>
      </c>
      <c r="YJ260">
        <v>17452.09</v>
      </c>
      <c r="YK260">
        <v>17456.59</v>
      </c>
      <c r="YL260">
        <v>17468.86</v>
      </c>
      <c r="YM260">
        <v>17451.18</v>
      </c>
      <c r="YN260">
        <v>17439.98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</row>
    <row r="261" spans="1:795" x14ac:dyDescent="0.25">
      <c r="A261" t="s">
        <v>728</v>
      </c>
      <c r="B261" t="s">
        <v>728</v>
      </c>
      <c r="C261" t="s">
        <v>684</v>
      </c>
      <c r="D261">
        <v>1</v>
      </c>
      <c r="E261">
        <v>0</v>
      </c>
      <c r="F261">
        <v>1</v>
      </c>
      <c r="J261">
        <v>71.64</v>
      </c>
      <c r="K261">
        <v>259</v>
      </c>
      <c r="L261">
        <v>19</v>
      </c>
      <c r="M261">
        <v>86</v>
      </c>
      <c r="N261">
        <v>2</v>
      </c>
      <c r="P261">
        <v>1</v>
      </c>
      <c r="Q261">
        <v>1</v>
      </c>
      <c r="S261">
        <v>1</v>
      </c>
      <c r="T261">
        <v>0.69649000000000005</v>
      </c>
      <c r="U261">
        <v>100</v>
      </c>
      <c r="V261">
        <v>1800</v>
      </c>
      <c r="W261">
        <v>45</v>
      </c>
      <c r="X261">
        <v>100</v>
      </c>
      <c r="Y261">
        <v>71.643478000000002</v>
      </c>
      <c r="Z261">
        <v>50.150435999999999</v>
      </c>
      <c r="AA261">
        <v>0.7</v>
      </c>
      <c r="AB261">
        <v>40</v>
      </c>
      <c r="AC261">
        <v>-1</v>
      </c>
      <c r="AD261">
        <v>-1</v>
      </c>
      <c r="AE261">
        <v>1592.263062</v>
      </c>
      <c r="AF261">
        <v>506.63885499999998</v>
      </c>
      <c r="AG261">
        <v>0</v>
      </c>
      <c r="AH261">
        <v>0.28146599999999999</v>
      </c>
      <c r="AI261">
        <v>0</v>
      </c>
      <c r="AJ261">
        <v>0</v>
      </c>
      <c r="AK261">
        <v>0</v>
      </c>
      <c r="AL261">
        <v>8.3459999999999993E-3</v>
      </c>
      <c r="AM261">
        <v>0</v>
      </c>
      <c r="AN261">
        <v>71.050460999999999</v>
      </c>
      <c r="AO261">
        <v>50.150435999999999</v>
      </c>
      <c r="AP261">
        <v>71.053039999999996</v>
      </c>
      <c r="AQ261">
        <v>0.31818800000000003</v>
      </c>
      <c r="AR261">
        <v>1.24</v>
      </c>
      <c r="AS261">
        <v>0.24</v>
      </c>
      <c r="AT261">
        <v>4.96</v>
      </c>
      <c r="AU261">
        <v>4.96</v>
      </c>
      <c r="AV261">
        <v>1592.263062</v>
      </c>
      <c r="AW261">
        <v>506.63887499999998</v>
      </c>
      <c r="AX261">
        <v>0.28146599999999999</v>
      </c>
      <c r="AY261">
        <v>6.2760000000000003E-3</v>
      </c>
      <c r="AZ261">
        <v>68.416809000000001</v>
      </c>
      <c r="BA261">
        <v>50.150435999999999</v>
      </c>
      <c r="BB261">
        <v>0</v>
      </c>
      <c r="BC261">
        <v>0</v>
      </c>
      <c r="BD261">
        <v>0</v>
      </c>
      <c r="BE261">
        <v>0.88459100000000002</v>
      </c>
      <c r="BF261">
        <v>65.616831000000005</v>
      </c>
      <c r="BG261">
        <v>-1</v>
      </c>
      <c r="BH261">
        <v>-1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70.643478000000002</v>
      </c>
      <c r="BQ261">
        <v>49.150435999999999</v>
      </c>
      <c r="BR261">
        <v>0</v>
      </c>
      <c r="BS261">
        <v>0</v>
      </c>
      <c r="BT261">
        <v>-1</v>
      </c>
      <c r="BU261">
        <v>0.25</v>
      </c>
      <c r="BV261">
        <v>1.24</v>
      </c>
      <c r="BW261">
        <v>0.24</v>
      </c>
      <c r="BX261">
        <v>4.96</v>
      </c>
      <c r="BY261">
        <v>4.96</v>
      </c>
      <c r="BZ261">
        <v>0</v>
      </c>
      <c r="CA261">
        <v>0</v>
      </c>
      <c r="CB261">
        <v>0</v>
      </c>
      <c r="CC261">
        <v>0</v>
      </c>
      <c r="CD261">
        <v>71.643478000000002</v>
      </c>
      <c r="CE261">
        <v>50.150435999999999</v>
      </c>
      <c r="CF261">
        <v>0</v>
      </c>
      <c r="CG261">
        <v>0</v>
      </c>
      <c r="CH261">
        <v>0</v>
      </c>
      <c r="CI261">
        <v>0</v>
      </c>
      <c r="CJ261">
        <v>71.643478000000002</v>
      </c>
      <c r="CK261">
        <v>-1</v>
      </c>
      <c r="CL261">
        <v>-1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70.643478000000002</v>
      </c>
      <c r="CU261">
        <v>49.150435999999999</v>
      </c>
      <c r="CV261">
        <v>0</v>
      </c>
      <c r="CW261">
        <v>0</v>
      </c>
      <c r="CX261">
        <v>-1</v>
      </c>
      <c r="CY261">
        <v>0.25</v>
      </c>
      <c r="CZ261">
        <v>1.24</v>
      </c>
      <c r="DA261">
        <v>0.24</v>
      </c>
      <c r="DB261">
        <v>4.96</v>
      </c>
      <c r="DC261">
        <v>4.96</v>
      </c>
      <c r="DD261">
        <v>0</v>
      </c>
      <c r="DE261">
        <v>0</v>
      </c>
      <c r="DF261">
        <v>0</v>
      </c>
      <c r="DG261">
        <v>0</v>
      </c>
      <c r="DH261">
        <v>71.643478000000002</v>
      </c>
      <c r="DI261">
        <v>50.150435999999999</v>
      </c>
      <c r="DJ261">
        <v>0</v>
      </c>
      <c r="DK261">
        <v>0</v>
      </c>
      <c r="DL261">
        <v>0</v>
      </c>
      <c r="DM261">
        <v>0</v>
      </c>
      <c r="DN261">
        <v>71.643478000000002</v>
      </c>
      <c r="DP261" t="s">
        <v>685</v>
      </c>
      <c r="DQ261">
        <v>71.400000000000006</v>
      </c>
      <c r="DR261">
        <v>71.2</v>
      </c>
      <c r="DS261">
        <v>70.7</v>
      </c>
      <c r="DT261">
        <v>5.9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60</v>
      </c>
      <c r="EF261">
        <v>70.2</v>
      </c>
      <c r="EG261">
        <v>70.2</v>
      </c>
      <c r="EH261">
        <v>61</v>
      </c>
      <c r="EI261">
        <v>71.599999999999994</v>
      </c>
      <c r="EJ261">
        <v>71.599999999999994</v>
      </c>
      <c r="EK261">
        <v>71.599999999999994</v>
      </c>
      <c r="EL261">
        <v>71.599999999999994</v>
      </c>
      <c r="EM261">
        <v>61</v>
      </c>
      <c r="EN261">
        <v>71.599999999999994</v>
      </c>
      <c r="EO261">
        <v>71.599999999999994</v>
      </c>
      <c r="EP261">
        <v>71.599999999999994</v>
      </c>
      <c r="EQ261">
        <v>71.599999999999994</v>
      </c>
      <c r="ER261">
        <v>61</v>
      </c>
      <c r="ES261">
        <v>18.899999999999999</v>
      </c>
      <c r="ET261">
        <v>311.74</v>
      </c>
      <c r="EU261">
        <v>31.8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0.71399999999999997</v>
      </c>
      <c r="FK261">
        <v>0.71199999999999997</v>
      </c>
      <c r="FL261">
        <v>0.70699999999999996</v>
      </c>
      <c r="FM261">
        <v>5.8999999999999997E-2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71.5</v>
      </c>
      <c r="FY261">
        <v>71.5</v>
      </c>
      <c r="FZ261">
        <v>71.400000000000006</v>
      </c>
      <c r="GA261">
        <v>71.3</v>
      </c>
      <c r="GB261">
        <v>71.5</v>
      </c>
      <c r="GC261">
        <v>71.599999999999994</v>
      </c>
      <c r="GD261">
        <v>71.5</v>
      </c>
      <c r="GE261">
        <v>71.599999999999994</v>
      </c>
      <c r="GF261">
        <v>71.5</v>
      </c>
      <c r="GG261">
        <v>71.099999999999994</v>
      </c>
      <c r="GH261">
        <v>71.099999999999994</v>
      </c>
      <c r="GI261">
        <v>71.099999999999994</v>
      </c>
      <c r="GJ261">
        <v>71.2</v>
      </c>
      <c r="GK261">
        <v>71.2</v>
      </c>
      <c r="GL261">
        <v>71.3</v>
      </c>
      <c r="GM261">
        <v>71.2</v>
      </c>
      <c r="GN261">
        <v>71.2</v>
      </c>
      <c r="GO261">
        <v>71.3</v>
      </c>
      <c r="GP261">
        <v>71.400000000000006</v>
      </c>
      <c r="GQ261">
        <v>71.099999999999994</v>
      </c>
      <c r="GR261">
        <v>71.099999999999994</v>
      </c>
      <c r="GS261">
        <v>71</v>
      </c>
      <c r="GT261">
        <v>71.2</v>
      </c>
      <c r="GU261">
        <v>71.2</v>
      </c>
      <c r="GV261">
        <v>71.099999999999994</v>
      </c>
      <c r="GW261">
        <v>71.099999999999994</v>
      </c>
      <c r="GX261">
        <v>71</v>
      </c>
      <c r="GY261">
        <v>70.8</v>
      </c>
      <c r="GZ261">
        <v>70.8</v>
      </c>
      <c r="HA261">
        <v>70.8</v>
      </c>
      <c r="HB261">
        <v>70.7</v>
      </c>
      <c r="HC261">
        <v>70.7</v>
      </c>
      <c r="HD261">
        <v>70.5</v>
      </c>
      <c r="HE261">
        <v>70.3</v>
      </c>
      <c r="HF261">
        <v>70.5</v>
      </c>
      <c r="HG261">
        <v>70.599999999999994</v>
      </c>
      <c r="HH261">
        <v>70.8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60</v>
      </c>
      <c r="MK261">
        <v>60</v>
      </c>
      <c r="ML261">
        <v>60</v>
      </c>
      <c r="MM261">
        <v>60</v>
      </c>
      <c r="MN261">
        <v>60</v>
      </c>
      <c r="MO261">
        <v>60</v>
      </c>
      <c r="MP261">
        <v>60</v>
      </c>
      <c r="MQ261">
        <v>60</v>
      </c>
      <c r="MR261">
        <v>60</v>
      </c>
      <c r="MS261">
        <v>60</v>
      </c>
      <c r="MT261">
        <v>60</v>
      </c>
      <c r="MU261">
        <v>60</v>
      </c>
      <c r="MV261">
        <v>71.599999999999994</v>
      </c>
      <c r="MW261">
        <v>71.400000000000006</v>
      </c>
      <c r="MX261">
        <v>71.099999999999994</v>
      </c>
      <c r="MY261">
        <v>70.8</v>
      </c>
      <c r="MZ261">
        <v>70.599999999999994</v>
      </c>
      <c r="NA261">
        <v>70.3</v>
      </c>
      <c r="NB261">
        <v>70</v>
      </c>
      <c r="NC261">
        <v>69.8</v>
      </c>
      <c r="ND261">
        <v>69.5</v>
      </c>
      <c r="NE261">
        <v>69.2</v>
      </c>
      <c r="NF261">
        <v>68.900000000000006</v>
      </c>
      <c r="NG261">
        <v>68.7</v>
      </c>
      <c r="NH261">
        <v>71.599999999999994</v>
      </c>
      <c r="NI261">
        <v>68.7</v>
      </c>
      <c r="NJ261">
        <v>68.900000000000006</v>
      </c>
      <c r="NK261">
        <v>69.2</v>
      </c>
      <c r="NL261">
        <v>69.5</v>
      </c>
      <c r="NM261">
        <v>69.8</v>
      </c>
      <c r="NN261">
        <v>70</v>
      </c>
      <c r="NO261">
        <v>70.3</v>
      </c>
      <c r="NP261">
        <v>70.599999999999994</v>
      </c>
      <c r="NQ261">
        <v>70.8</v>
      </c>
      <c r="NR261">
        <v>71.099999999999994</v>
      </c>
      <c r="NS261">
        <v>71.400000000000006</v>
      </c>
      <c r="NT261">
        <v>71.599999999999994</v>
      </c>
      <c r="NU261">
        <v>60</v>
      </c>
      <c r="NV261">
        <v>60</v>
      </c>
      <c r="NW261">
        <v>60</v>
      </c>
      <c r="NX261">
        <v>60</v>
      </c>
      <c r="NY261">
        <v>60</v>
      </c>
      <c r="NZ261">
        <v>60</v>
      </c>
      <c r="OA261">
        <v>60</v>
      </c>
      <c r="OB261">
        <v>60</v>
      </c>
      <c r="OC261">
        <v>60</v>
      </c>
      <c r="OD261">
        <v>60</v>
      </c>
      <c r="OE261">
        <v>60</v>
      </c>
      <c r="OF261">
        <v>71.599999999999994</v>
      </c>
      <c r="OG261">
        <v>71.599999999999994</v>
      </c>
      <c r="OH261">
        <v>71.599999999999994</v>
      </c>
      <c r="OI261">
        <v>71.599999999999994</v>
      </c>
      <c r="OJ261">
        <v>71.599999999999994</v>
      </c>
      <c r="OK261">
        <v>71.599999999999994</v>
      </c>
      <c r="OL261">
        <v>71.599999999999994</v>
      </c>
      <c r="OM261">
        <v>71.599999999999994</v>
      </c>
      <c r="ON261">
        <v>71.599999999999994</v>
      </c>
      <c r="OO261">
        <v>71.599999999999994</v>
      </c>
      <c r="OP261">
        <v>71.599999999999994</v>
      </c>
      <c r="OQ261">
        <v>71.599999999999994</v>
      </c>
      <c r="OR261">
        <v>71.599999999999994</v>
      </c>
      <c r="OS261">
        <v>71.599999999999994</v>
      </c>
      <c r="OT261">
        <v>71.599999999999994</v>
      </c>
      <c r="OU261">
        <v>71.599999999999994</v>
      </c>
      <c r="OV261">
        <v>71.599999999999994</v>
      </c>
      <c r="OW261">
        <v>71.599999999999994</v>
      </c>
      <c r="OX261">
        <v>71.599999999999994</v>
      </c>
      <c r="OY261">
        <v>71.599999999999994</v>
      </c>
      <c r="OZ261">
        <v>71.599999999999994</v>
      </c>
      <c r="PA261">
        <v>71.599999999999994</v>
      </c>
      <c r="PB261">
        <v>71.599999999999994</v>
      </c>
      <c r="PC261">
        <v>71.599999999999994</v>
      </c>
      <c r="PD261">
        <v>71.599999999999994</v>
      </c>
      <c r="PE261">
        <v>71.599999999999994</v>
      </c>
      <c r="PF261">
        <v>71.599999999999994</v>
      </c>
      <c r="PG261">
        <v>71.599999999999994</v>
      </c>
      <c r="PH261">
        <v>71.599999999999994</v>
      </c>
      <c r="PI261">
        <v>71.599999999999994</v>
      </c>
      <c r="PJ261">
        <v>71.599999999999994</v>
      </c>
      <c r="PK261">
        <v>71.599999999999994</v>
      </c>
      <c r="PL261">
        <v>71.599999999999994</v>
      </c>
      <c r="PM261">
        <v>71.599999999999994</v>
      </c>
      <c r="PN261">
        <v>71.599999999999994</v>
      </c>
      <c r="PO261">
        <v>71.599999999999994</v>
      </c>
      <c r="PP261">
        <v>71.599999999999994</v>
      </c>
      <c r="PQ261">
        <v>71.599999999999994</v>
      </c>
      <c r="PR261">
        <v>71.599999999999994</v>
      </c>
      <c r="PS261">
        <v>71.599999999999994</v>
      </c>
      <c r="PT261">
        <v>71.599999999999994</v>
      </c>
      <c r="PU261">
        <v>71.599999999999994</v>
      </c>
      <c r="PV261">
        <v>71.599999999999994</v>
      </c>
      <c r="PW261">
        <v>71.599999999999994</v>
      </c>
      <c r="PX261">
        <v>71.599999999999994</v>
      </c>
      <c r="PY261">
        <v>71.599999999999994</v>
      </c>
      <c r="PZ261">
        <v>71.599999999999994</v>
      </c>
      <c r="QA261">
        <v>71.599999999999994</v>
      </c>
      <c r="QB261">
        <v>71.599999999999994</v>
      </c>
      <c r="QC261">
        <v>60</v>
      </c>
      <c r="QD261">
        <v>60</v>
      </c>
      <c r="QE261">
        <v>60</v>
      </c>
      <c r="QF261">
        <v>60</v>
      </c>
      <c r="QG261">
        <v>60</v>
      </c>
      <c r="QH261">
        <v>60</v>
      </c>
      <c r="QI261">
        <v>60</v>
      </c>
      <c r="QJ261">
        <v>60</v>
      </c>
      <c r="QK261">
        <v>60</v>
      </c>
      <c r="QL261">
        <v>60</v>
      </c>
      <c r="QM261">
        <v>60</v>
      </c>
      <c r="QN261">
        <v>71.599999999999994</v>
      </c>
      <c r="QO261">
        <v>71.599999999999994</v>
      </c>
      <c r="QP261">
        <v>71.599999999999994</v>
      </c>
      <c r="QQ261">
        <v>71.599999999999994</v>
      </c>
      <c r="QR261">
        <v>71.599999999999994</v>
      </c>
      <c r="QS261">
        <v>71.599999999999994</v>
      </c>
      <c r="QT261">
        <v>71.599999999999994</v>
      </c>
      <c r="QU261">
        <v>71.599999999999994</v>
      </c>
      <c r="QV261">
        <v>71.599999999999994</v>
      </c>
      <c r="QW261">
        <v>71.599999999999994</v>
      </c>
      <c r="QX261">
        <v>71.599999999999994</v>
      </c>
      <c r="QY261">
        <v>71.599999999999994</v>
      </c>
      <c r="QZ261">
        <v>71.599999999999994</v>
      </c>
      <c r="RA261">
        <v>71.599999999999994</v>
      </c>
      <c r="RB261">
        <v>71.599999999999994</v>
      </c>
      <c r="RC261">
        <v>71.599999999999994</v>
      </c>
      <c r="RD261">
        <v>71.599999999999994</v>
      </c>
      <c r="RE261">
        <v>71.599999999999994</v>
      </c>
      <c r="RF261">
        <v>71.599999999999994</v>
      </c>
      <c r="RG261">
        <v>71.599999999999994</v>
      </c>
      <c r="RH261">
        <v>71.599999999999994</v>
      </c>
      <c r="RI261">
        <v>71.599999999999994</v>
      </c>
      <c r="RJ261">
        <v>71.599999999999994</v>
      </c>
      <c r="RK261">
        <v>71.599999999999994</v>
      </c>
      <c r="RL261">
        <v>71.599999999999994</v>
      </c>
      <c r="RM261">
        <v>71.599999999999994</v>
      </c>
      <c r="RN261">
        <v>71.599999999999994</v>
      </c>
      <c r="RO261">
        <v>71.599999999999994</v>
      </c>
      <c r="RP261">
        <v>71.599999999999994</v>
      </c>
      <c r="RQ261">
        <v>71.599999999999994</v>
      </c>
      <c r="RR261">
        <v>71.599999999999994</v>
      </c>
      <c r="RS261">
        <v>71.599999999999994</v>
      </c>
      <c r="RT261">
        <v>71.599999999999994</v>
      </c>
      <c r="RU261">
        <v>71.599999999999994</v>
      </c>
      <c r="RV261">
        <v>71.599999999999994</v>
      </c>
      <c r="RW261">
        <v>71.599999999999994</v>
      </c>
      <c r="RX261">
        <v>71.599999999999994</v>
      </c>
      <c r="RY261">
        <v>71.599999999999994</v>
      </c>
      <c r="RZ261">
        <v>71.599999999999994</v>
      </c>
      <c r="SA261">
        <v>71.599999999999994</v>
      </c>
      <c r="SB261">
        <v>71.599999999999994</v>
      </c>
      <c r="SC261">
        <v>71.599999999999994</v>
      </c>
      <c r="SD261">
        <v>71.599999999999994</v>
      </c>
      <c r="SE261">
        <v>71.599999999999994</v>
      </c>
      <c r="SF261">
        <v>71.599999999999994</v>
      </c>
      <c r="SG261">
        <v>71.599999999999994</v>
      </c>
      <c r="SH261">
        <v>71.599999999999994</v>
      </c>
      <c r="SI261">
        <v>71.599999999999994</v>
      </c>
      <c r="SJ261">
        <v>71.599999999999994</v>
      </c>
      <c r="SK261">
        <v>60</v>
      </c>
      <c r="SL261">
        <v>60</v>
      </c>
      <c r="SM261">
        <v>60</v>
      </c>
      <c r="SN261">
        <v>60</v>
      </c>
      <c r="SO261">
        <v>60</v>
      </c>
      <c r="SP261">
        <v>60</v>
      </c>
      <c r="SQ261">
        <v>60</v>
      </c>
      <c r="SR261">
        <v>60</v>
      </c>
      <c r="SS261">
        <v>60</v>
      </c>
      <c r="ST261">
        <v>60</v>
      </c>
      <c r="SU261">
        <v>60</v>
      </c>
      <c r="SV261">
        <v>71.5</v>
      </c>
      <c r="SW261">
        <v>71.3</v>
      </c>
      <c r="SX261">
        <v>71.5</v>
      </c>
      <c r="SY261">
        <v>71.099999999999994</v>
      </c>
      <c r="SZ261">
        <v>71.2</v>
      </c>
      <c r="TA261">
        <v>71.2</v>
      </c>
      <c r="TB261">
        <v>71.400000000000006</v>
      </c>
      <c r="TC261">
        <v>71</v>
      </c>
      <c r="TD261">
        <v>71.099999999999994</v>
      </c>
      <c r="TE261">
        <v>70.8</v>
      </c>
      <c r="TF261">
        <v>70.7</v>
      </c>
      <c r="TG261">
        <v>70.3</v>
      </c>
      <c r="TH261">
        <v>70.8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60</v>
      </c>
      <c r="VA261">
        <v>60</v>
      </c>
      <c r="VB261">
        <v>60</v>
      </c>
      <c r="VC261">
        <v>60</v>
      </c>
      <c r="VD261">
        <v>71.400000000000006</v>
      </c>
      <c r="VE261">
        <v>70.599999999999994</v>
      </c>
      <c r="VF261">
        <v>69.8</v>
      </c>
      <c r="VG261">
        <v>68.900000000000006</v>
      </c>
      <c r="VH261">
        <v>69.8</v>
      </c>
      <c r="VI261">
        <v>69.5</v>
      </c>
      <c r="VJ261">
        <v>70.3</v>
      </c>
      <c r="VK261">
        <v>71.099999999999994</v>
      </c>
      <c r="VL261">
        <v>63.9</v>
      </c>
      <c r="VM261">
        <v>60</v>
      </c>
      <c r="VN261">
        <v>60</v>
      </c>
      <c r="VO261">
        <v>60</v>
      </c>
      <c r="VP261">
        <v>71.599999999999994</v>
      </c>
      <c r="VQ261">
        <v>71.599999999999994</v>
      </c>
      <c r="VR261">
        <v>71.599999999999994</v>
      </c>
      <c r="VS261">
        <v>71.599999999999994</v>
      </c>
      <c r="VT261">
        <v>71.599999999999994</v>
      </c>
      <c r="VU261">
        <v>71.599999999999994</v>
      </c>
      <c r="VV261">
        <v>71.599999999999994</v>
      </c>
      <c r="VW261">
        <v>71.599999999999994</v>
      </c>
      <c r="VX261">
        <v>71.599999999999994</v>
      </c>
      <c r="VY261">
        <v>71.599999999999994</v>
      </c>
      <c r="VZ261">
        <v>71.599999999999994</v>
      </c>
      <c r="WA261">
        <v>71.599999999999994</v>
      </c>
      <c r="WB261">
        <v>71.599999999999994</v>
      </c>
      <c r="WC261">
        <v>71.599999999999994</v>
      </c>
      <c r="WD261">
        <v>71.599999999999994</v>
      </c>
      <c r="WE261">
        <v>71.599999999999994</v>
      </c>
      <c r="WF261">
        <v>63.9</v>
      </c>
      <c r="WG261">
        <v>60</v>
      </c>
      <c r="WH261">
        <v>60</v>
      </c>
      <c r="WI261">
        <v>60</v>
      </c>
      <c r="WJ261">
        <v>71.599999999999994</v>
      </c>
      <c r="WK261">
        <v>71.599999999999994</v>
      </c>
      <c r="WL261">
        <v>71.599999999999994</v>
      </c>
      <c r="WM261">
        <v>71.599999999999994</v>
      </c>
      <c r="WN261">
        <v>71.599999999999994</v>
      </c>
      <c r="WO261">
        <v>71.599999999999994</v>
      </c>
      <c r="WP261">
        <v>71.599999999999994</v>
      </c>
      <c r="WQ261">
        <v>71.599999999999994</v>
      </c>
      <c r="WR261">
        <v>71.599999999999994</v>
      </c>
      <c r="WS261">
        <v>71.599999999999994</v>
      </c>
      <c r="WT261">
        <v>71.599999999999994</v>
      </c>
      <c r="WU261">
        <v>71.599999999999994</v>
      </c>
      <c r="WV261">
        <v>71.599999999999994</v>
      </c>
      <c r="WW261">
        <v>71.599999999999994</v>
      </c>
      <c r="WX261">
        <v>71.599999999999994</v>
      </c>
      <c r="WY261">
        <v>71.599999999999994</v>
      </c>
      <c r="WZ261">
        <v>63.9</v>
      </c>
      <c r="XA261">
        <v>60</v>
      </c>
      <c r="XB261">
        <v>60</v>
      </c>
      <c r="XC261">
        <v>60</v>
      </c>
      <c r="XD261">
        <v>16992.599999999999</v>
      </c>
      <c r="XE261">
        <v>16984.349999999999</v>
      </c>
      <c r="XF261">
        <v>17025.02</v>
      </c>
      <c r="XG261">
        <v>17063.560000000001</v>
      </c>
      <c r="XH261">
        <v>16984.25</v>
      </c>
      <c r="XI261">
        <v>16964.34</v>
      </c>
      <c r="XJ261">
        <v>16982.93</v>
      </c>
      <c r="XK261">
        <v>16950.36</v>
      </c>
      <c r="XL261">
        <v>17004.009999999998</v>
      </c>
      <c r="XM261">
        <v>17116.7</v>
      </c>
      <c r="XN261">
        <v>17105.37</v>
      </c>
      <c r="XO261">
        <v>17105.099999999999</v>
      </c>
      <c r="XP261">
        <v>17081.64</v>
      </c>
      <c r="XQ261">
        <v>17071.29</v>
      </c>
      <c r="XR261">
        <v>17057.39</v>
      </c>
      <c r="XS261">
        <v>17084.66</v>
      </c>
      <c r="XT261">
        <v>17087.400000000001</v>
      </c>
      <c r="XU261">
        <v>17040.810000000001</v>
      </c>
      <c r="XV261">
        <v>17030.400000000001</v>
      </c>
      <c r="XW261">
        <v>17099.759999999998</v>
      </c>
      <c r="XX261">
        <v>17110.84</v>
      </c>
      <c r="XY261">
        <v>17129.23</v>
      </c>
      <c r="XZ261">
        <v>17084.21</v>
      </c>
      <c r="YA261">
        <v>17065.54</v>
      </c>
      <c r="YB261">
        <v>17122.150000000001</v>
      </c>
      <c r="YC261">
        <v>17106.009999999998</v>
      </c>
      <c r="YD261">
        <v>17135.669999999998</v>
      </c>
      <c r="YE261">
        <v>17206.490000000002</v>
      </c>
      <c r="YF261">
        <v>17191.669999999998</v>
      </c>
      <c r="YG261">
        <v>17190.849999999999</v>
      </c>
      <c r="YH261">
        <v>17216.650000000001</v>
      </c>
      <c r="YI261">
        <v>17232.03</v>
      </c>
      <c r="YJ261">
        <v>17285.98</v>
      </c>
      <c r="YK261">
        <v>17323.240000000002</v>
      </c>
      <c r="YL261">
        <v>17293.77</v>
      </c>
      <c r="YM261">
        <v>17252.7</v>
      </c>
      <c r="YN261">
        <v>17185.900000000001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</row>
    <row r="262" spans="1:795" x14ac:dyDescent="0.25">
      <c r="A262" t="s">
        <v>729</v>
      </c>
      <c r="B262" t="s">
        <v>729</v>
      </c>
      <c r="C262" t="s">
        <v>684</v>
      </c>
      <c r="D262">
        <v>1</v>
      </c>
      <c r="E262">
        <v>0</v>
      </c>
      <c r="F262">
        <v>1</v>
      </c>
      <c r="J262">
        <v>69.260000000000005</v>
      </c>
      <c r="K262">
        <v>260</v>
      </c>
      <c r="L262">
        <v>56</v>
      </c>
      <c r="M262">
        <v>10</v>
      </c>
      <c r="N262">
        <v>2</v>
      </c>
      <c r="P262">
        <v>1</v>
      </c>
      <c r="Q262">
        <v>1</v>
      </c>
      <c r="S262">
        <v>1</v>
      </c>
      <c r="T262">
        <v>1.4084140000000001</v>
      </c>
      <c r="U262">
        <v>100</v>
      </c>
      <c r="V262">
        <v>1800</v>
      </c>
      <c r="W262">
        <v>45</v>
      </c>
      <c r="X262">
        <v>100</v>
      </c>
      <c r="Y262">
        <v>69.264449999999997</v>
      </c>
      <c r="Z262">
        <v>48.485115</v>
      </c>
      <c r="AA262">
        <v>0.7</v>
      </c>
      <c r="AB262">
        <v>40</v>
      </c>
      <c r="AC262">
        <v>-1</v>
      </c>
      <c r="AD262">
        <v>-1</v>
      </c>
      <c r="AE262">
        <v>4153.1162109999996</v>
      </c>
      <c r="AF262">
        <v>1648.187134</v>
      </c>
      <c r="AG262">
        <v>0</v>
      </c>
      <c r="AH262">
        <v>0.91566000000000003</v>
      </c>
      <c r="AI262">
        <v>0</v>
      </c>
      <c r="AJ262">
        <v>0</v>
      </c>
      <c r="AK262">
        <v>0</v>
      </c>
      <c r="AL262">
        <v>0.29336099999999998</v>
      </c>
      <c r="AM262">
        <v>0</v>
      </c>
      <c r="AN262">
        <v>53.553829</v>
      </c>
      <c r="AO262">
        <v>48.485115</v>
      </c>
      <c r="AP262">
        <v>52.402175999999997</v>
      </c>
      <c r="AQ262">
        <v>0.39685599999999999</v>
      </c>
      <c r="AR262">
        <v>1.24</v>
      </c>
      <c r="AS262">
        <v>0.24</v>
      </c>
      <c r="AT262">
        <v>4.96</v>
      </c>
      <c r="AU262">
        <v>4.96</v>
      </c>
      <c r="AV262">
        <v>4153.1162109999996</v>
      </c>
      <c r="AW262">
        <v>1648.187148</v>
      </c>
      <c r="AX262">
        <v>0.91566000000000003</v>
      </c>
      <c r="AY262">
        <v>0.70296899999999996</v>
      </c>
      <c r="AZ262">
        <v>11.025318</v>
      </c>
      <c r="BA262">
        <v>45.800829</v>
      </c>
      <c r="BB262">
        <v>1800</v>
      </c>
      <c r="BC262">
        <v>3489.1489160000001</v>
      </c>
      <c r="BD262">
        <v>0</v>
      </c>
      <c r="BE262">
        <v>2.3072870000000001</v>
      </c>
      <c r="BF262">
        <v>13.190557</v>
      </c>
      <c r="BG262">
        <v>-1</v>
      </c>
      <c r="BH262">
        <v>-1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68.264449999999997</v>
      </c>
      <c r="BQ262">
        <v>47.485115</v>
      </c>
      <c r="BR262">
        <v>0</v>
      </c>
      <c r="BS262">
        <v>0</v>
      </c>
      <c r="BT262">
        <v>-1</v>
      </c>
      <c r="BU262">
        <v>0.25</v>
      </c>
      <c r="BV262">
        <v>1.24</v>
      </c>
      <c r="BW262">
        <v>0.24</v>
      </c>
      <c r="BX262">
        <v>4.96</v>
      </c>
      <c r="BY262">
        <v>4.96</v>
      </c>
      <c r="BZ262">
        <v>0</v>
      </c>
      <c r="CA262">
        <v>0</v>
      </c>
      <c r="CB262">
        <v>0</v>
      </c>
      <c r="CC262">
        <v>0</v>
      </c>
      <c r="CD262">
        <v>69.264449999999997</v>
      </c>
      <c r="CE262">
        <v>48.485115</v>
      </c>
      <c r="CF262">
        <v>0</v>
      </c>
      <c r="CG262">
        <v>0</v>
      </c>
      <c r="CH262">
        <v>0</v>
      </c>
      <c r="CI262">
        <v>0</v>
      </c>
      <c r="CJ262">
        <v>69.264449999999997</v>
      </c>
      <c r="CK262">
        <v>-1</v>
      </c>
      <c r="CL262">
        <v>-1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68.264449999999997</v>
      </c>
      <c r="CU262">
        <v>47.485115</v>
      </c>
      <c r="CV262">
        <v>0</v>
      </c>
      <c r="CW262">
        <v>0</v>
      </c>
      <c r="CX262">
        <v>-1</v>
      </c>
      <c r="CY262">
        <v>0.25</v>
      </c>
      <c r="CZ262">
        <v>1.24</v>
      </c>
      <c r="DA262">
        <v>0.24</v>
      </c>
      <c r="DB262">
        <v>4.96</v>
      </c>
      <c r="DC262">
        <v>4.96</v>
      </c>
      <c r="DD262">
        <v>0</v>
      </c>
      <c r="DE262">
        <v>0</v>
      </c>
      <c r="DF262">
        <v>0</v>
      </c>
      <c r="DG262">
        <v>0</v>
      </c>
      <c r="DH262">
        <v>69.264449999999997</v>
      </c>
      <c r="DI262">
        <v>48.485115</v>
      </c>
      <c r="DJ262">
        <v>0</v>
      </c>
      <c r="DK262">
        <v>0</v>
      </c>
      <c r="DL262">
        <v>0</v>
      </c>
      <c r="DM262">
        <v>0</v>
      </c>
      <c r="DN262">
        <v>69.264449999999997</v>
      </c>
      <c r="DP262" t="s">
        <v>685</v>
      </c>
      <c r="DQ262">
        <v>66.5</v>
      </c>
      <c r="DR262">
        <v>55.8</v>
      </c>
      <c r="DS262">
        <v>55.2</v>
      </c>
      <c r="DT262">
        <v>4.9000000000000004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60</v>
      </c>
      <c r="EF262">
        <v>59.2</v>
      </c>
      <c r="EG262">
        <v>57.2</v>
      </c>
      <c r="EH262">
        <v>60.8</v>
      </c>
      <c r="EI262">
        <v>69.3</v>
      </c>
      <c r="EJ262">
        <v>69.3</v>
      </c>
      <c r="EK262">
        <v>69.3</v>
      </c>
      <c r="EL262">
        <v>69.3</v>
      </c>
      <c r="EM262">
        <v>60.8</v>
      </c>
      <c r="EN262">
        <v>69.3</v>
      </c>
      <c r="EO262">
        <v>69.3</v>
      </c>
      <c r="EP262">
        <v>69.3</v>
      </c>
      <c r="EQ262">
        <v>69.3</v>
      </c>
      <c r="ER262">
        <v>60.8</v>
      </c>
      <c r="ES262">
        <v>20.41</v>
      </c>
      <c r="ET262">
        <v>381.87</v>
      </c>
      <c r="EU262">
        <v>32.33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0.66500000000000004</v>
      </c>
      <c r="FK262">
        <v>0.55800000000000005</v>
      </c>
      <c r="FL262">
        <v>0.55200000000000005</v>
      </c>
      <c r="FM262">
        <v>4.9000000000000002E-2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69.3</v>
      </c>
      <c r="FY262">
        <v>69.2</v>
      </c>
      <c r="FZ262">
        <v>69</v>
      </c>
      <c r="GA262">
        <v>68.599999999999994</v>
      </c>
      <c r="GB262">
        <v>68</v>
      </c>
      <c r="GC262">
        <v>67.599999999999994</v>
      </c>
      <c r="GD262">
        <v>67.3</v>
      </c>
      <c r="GE262">
        <v>66.400000000000006</v>
      </c>
      <c r="GF262">
        <v>65.099999999999994</v>
      </c>
      <c r="GG262">
        <v>64</v>
      </c>
      <c r="GH262">
        <v>62.8</v>
      </c>
      <c r="GI262">
        <v>61.3</v>
      </c>
      <c r="GJ262">
        <v>60.3</v>
      </c>
      <c r="GK262">
        <v>59.2</v>
      </c>
      <c r="GL262">
        <v>58.4</v>
      </c>
      <c r="GM262">
        <v>57.2</v>
      </c>
      <c r="GN262">
        <v>56.3</v>
      </c>
      <c r="GO262">
        <v>55.4</v>
      </c>
      <c r="GP262">
        <v>55.2</v>
      </c>
      <c r="GQ262">
        <v>54.7</v>
      </c>
      <c r="GR262">
        <v>54.1</v>
      </c>
      <c r="GS262">
        <v>53.4</v>
      </c>
      <c r="GT262">
        <v>53</v>
      </c>
      <c r="GU262">
        <v>52.8</v>
      </c>
      <c r="GV262">
        <v>52.4</v>
      </c>
      <c r="GW262">
        <v>52.6</v>
      </c>
      <c r="GX262">
        <v>53.3</v>
      </c>
      <c r="GY262">
        <v>53.3</v>
      </c>
      <c r="GZ262">
        <v>53.6</v>
      </c>
      <c r="HA262">
        <v>54.3</v>
      </c>
      <c r="HB262">
        <v>55.4</v>
      </c>
      <c r="HC262">
        <v>56.1</v>
      </c>
      <c r="HD262">
        <v>57.1</v>
      </c>
      <c r="HE262">
        <v>58.1</v>
      </c>
      <c r="HF262">
        <v>58.4</v>
      </c>
      <c r="HG262">
        <v>58.4</v>
      </c>
      <c r="HH262">
        <v>59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60</v>
      </c>
      <c r="MK262">
        <v>60</v>
      </c>
      <c r="ML262">
        <v>60</v>
      </c>
      <c r="MM262">
        <v>60</v>
      </c>
      <c r="MN262">
        <v>60</v>
      </c>
      <c r="MO262">
        <v>60</v>
      </c>
      <c r="MP262">
        <v>60</v>
      </c>
      <c r="MQ262">
        <v>60</v>
      </c>
      <c r="MR262">
        <v>60</v>
      </c>
      <c r="MS262">
        <v>60</v>
      </c>
      <c r="MT262">
        <v>60</v>
      </c>
      <c r="MU262">
        <v>60</v>
      </c>
      <c r="MV262">
        <v>69.3</v>
      </c>
      <c r="MW262">
        <v>66.599999999999994</v>
      </c>
      <c r="MX262">
        <v>63.9</v>
      </c>
      <c r="MY262">
        <v>61.3</v>
      </c>
      <c r="MZ262">
        <v>58.6</v>
      </c>
      <c r="NA262">
        <v>55.9</v>
      </c>
      <c r="NB262">
        <v>53.2</v>
      </c>
      <c r="NC262">
        <v>50.6</v>
      </c>
      <c r="ND262">
        <v>68.900000000000006</v>
      </c>
      <c r="NE262">
        <v>61.6</v>
      </c>
      <c r="NF262">
        <v>53</v>
      </c>
      <c r="NG262">
        <v>47.6</v>
      </c>
      <c r="NH262">
        <v>45.8</v>
      </c>
      <c r="NI262">
        <v>47.6</v>
      </c>
      <c r="NJ262">
        <v>53</v>
      </c>
      <c r="NK262">
        <v>61.6</v>
      </c>
      <c r="NL262">
        <v>68.900000000000006</v>
      </c>
      <c r="NM262">
        <v>50.6</v>
      </c>
      <c r="NN262">
        <v>53.2</v>
      </c>
      <c r="NO262">
        <v>55.9</v>
      </c>
      <c r="NP262">
        <v>58.6</v>
      </c>
      <c r="NQ262">
        <v>61.3</v>
      </c>
      <c r="NR262">
        <v>63.9</v>
      </c>
      <c r="NS262">
        <v>66.599999999999994</v>
      </c>
      <c r="NT262">
        <v>69.3</v>
      </c>
      <c r="NU262">
        <v>60</v>
      </c>
      <c r="NV262">
        <v>60</v>
      </c>
      <c r="NW262">
        <v>60</v>
      </c>
      <c r="NX262">
        <v>60</v>
      </c>
      <c r="NY262">
        <v>60</v>
      </c>
      <c r="NZ262">
        <v>60</v>
      </c>
      <c r="OA262">
        <v>60</v>
      </c>
      <c r="OB262">
        <v>60</v>
      </c>
      <c r="OC262">
        <v>60</v>
      </c>
      <c r="OD262">
        <v>60</v>
      </c>
      <c r="OE262">
        <v>60</v>
      </c>
      <c r="OF262">
        <v>69.3</v>
      </c>
      <c r="OG262">
        <v>69.3</v>
      </c>
      <c r="OH262">
        <v>69.3</v>
      </c>
      <c r="OI262">
        <v>69.3</v>
      </c>
      <c r="OJ262">
        <v>69.3</v>
      </c>
      <c r="OK262">
        <v>69.3</v>
      </c>
      <c r="OL262">
        <v>69.3</v>
      </c>
      <c r="OM262">
        <v>69.3</v>
      </c>
      <c r="ON262">
        <v>69.3</v>
      </c>
      <c r="OO262">
        <v>69.3</v>
      </c>
      <c r="OP262">
        <v>69.3</v>
      </c>
      <c r="OQ262">
        <v>69.3</v>
      </c>
      <c r="OR262">
        <v>69.3</v>
      </c>
      <c r="OS262">
        <v>69.3</v>
      </c>
      <c r="OT262">
        <v>69.3</v>
      </c>
      <c r="OU262">
        <v>69.3</v>
      </c>
      <c r="OV262">
        <v>69.3</v>
      </c>
      <c r="OW262">
        <v>69.3</v>
      </c>
      <c r="OX262">
        <v>69.3</v>
      </c>
      <c r="OY262">
        <v>69.3</v>
      </c>
      <c r="OZ262">
        <v>69.3</v>
      </c>
      <c r="PA262">
        <v>69.3</v>
      </c>
      <c r="PB262">
        <v>69.3</v>
      </c>
      <c r="PC262">
        <v>69.3</v>
      </c>
      <c r="PD262">
        <v>69.3</v>
      </c>
      <c r="PE262">
        <v>69.3</v>
      </c>
      <c r="PF262">
        <v>69.3</v>
      </c>
      <c r="PG262">
        <v>69.3</v>
      </c>
      <c r="PH262">
        <v>69.3</v>
      </c>
      <c r="PI262">
        <v>69.3</v>
      </c>
      <c r="PJ262">
        <v>69.3</v>
      </c>
      <c r="PK262">
        <v>69.3</v>
      </c>
      <c r="PL262">
        <v>69.3</v>
      </c>
      <c r="PM262">
        <v>69.3</v>
      </c>
      <c r="PN262">
        <v>69.3</v>
      </c>
      <c r="PO262">
        <v>69.3</v>
      </c>
      <c r="PP262">
        <v>69.3</v>
      </c>
      <c r="PQ262">
        <v>69.3</v>
      </c>
      <c r="PR262">
        <v>69.3</v>
      </c>
      <c r="PS262">
        <v>69.3</v>
      </c>
      <c r="PT262">
        <v>69.3</v>
      </c>
      <c r="PU262">
        <v>69.3</v>
      </c>
      <c r="PV262">
        <v>69.3</v>
      </c>
      <c r="PW262">
        <v>69.3</v>
      </c>
      <c r="PX262">
        <v>69.3</v>
      </c>
      <c r="PY262">
        <v>69.3</v>
      </c>
      <c r="PZ262">
        <v>69.3</v>
      </c>
      <c r="QA262">
        <v>69.3</v>
      </c>
      <c r="QB262">
        <v>69.3</v>
      </c>
      <c r="QC262">
        <v>60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60</v>
      </c>
      <c r="QL262">
        <v>60</v>
      </c>
      <c r="QM262">
        <v>60</v>
      </c>
      <c r="QN262">
        <v>69.3</v>
      </c>
      <c r="QO262">
        <v>69.3</v>
      </c>
      <c r="QP262">
        <v>69.3</v>
      </c>
      <c r="QQ262">
        <v>69.3</v>
      </c>
      <c r="QR262">
        <v>69.3</v>
      </c>
      <c r="QS262">
        <v>69.3</v>
      </c>
      <c r="QT262">
        <v>69.3</v>
      </c>
      <c r="QU262">
        <v>69.3</v>
      </c>
      <c r="QV262">
        <v>69.3</v>
      </c>
      <c r="QW262">
        <v>69.3</v>
      </c>
      <c r="QX262">
        <v>69.3</v>
      </c>
      <c r="QY262">
        <v>69.3</v>
      </c>
      <c r="QZ262">
        <v>69.3</v>
      </c>
      <c r="RA262">
        <v>69.3</v>
      </c>
      <c r="RB262">
        <v>69.3</v>
      </c>
      <c r="RC262">
        <v>69.3</v>
      </c>
      <c r="RD262">
        <v>69.3</v>
      </c>
      <c r="RE262">
        <v>69.3</v>
      </c>
      <c r="RF262">
        <v>69.3</v>
      </c>
      <c r="RG262">
        <v>69.3</v>
      </c>
      <c r="RH262">
        <v>69.3</v>
      </c>
      <c r="RI262">
        <v>69.3</v>
      </c>
      <c r="RJ262">
        <v>69.3</v>
      </c>
      <c r="RK262">
        <v>69.3</v>
      </c>
      <c r="RL262">
        <v>69.3</v>
      </c>
      <c r="RM262">
        <v>69.3</v>
      </c>
      <c r="RN262">
        <v>69.3</v>
      </c>
      <c r="RO262">
        <v>69.3</v>
      </c>
      <c r="RP262">
        <v>69.3</v>
      </c>
      <c r="RQ262">
        <v>69.3</v>
      </c>
      <c r="RR262">
        <v>69.3</v>
      </c>
      <c r="RS262">
        <v>69.3</v>
      </c>
      <c r="RT262">
        <v>69.3</v>
      </c>
      <c r="RU262">
        <v>69.3</v>
      </c>
      <c r="RV262">
        <v>69.3</v>
      </c>
      <c r="RW262">
        <v>69.3</v>
      </c>
      <c r="RX262">
        <v>69.3</v>
      </c>
      <c r="RY262">
        <v>69.3</v>
      </c>
      <c r="RZ262">
        <v>69.3</v>
      </c>
      <c r="SA262">
        <v>69.3</v>
      </c>
      <c r="SB262">
        <v>69.3</v>
      </c>
      <c r="SC262">
        <v>69.3</v>
      </c>
      <c r="SD262">
        <v>69.3</v>
      </c>
      <c r="SE262">
        <v>69.3</v>
      </c>
      <c r="SF262">
        <v>69.3</v>
      </c>
      <c r="SG262">
        <v>69.3</v>
      </c>
      <c r="SH262">
        <v>69.3</v>
      </c>
      <c r="SI262">
        <v>69.3</v>
      </c>
      <c r="SJ262">
        <v>69.3</v>
      </c>
      <c r="SK262">
        <v>60</v>
      </c>
      <c r="SL262">
        <v>60</v>
      </c>
      <c r="SM262">
        <v>60</v>
      </c>
      <c r="SN262">
        <v>60</v>
      </c>
      <c r="SO262">
        <v>60</v>
      </c>
      <c r="SP262">
        <v>60</v>
      </c>
      <c r="SQ262">
        <v>60</v>
      </c>
      <c r="SR262">
        <v>60</v>
      </c>
      <c r="SS262">
        <v>60</v>
      </c>
      <c r="ST262">
        <v>60</v>
      </c>
      <c r="SU262">
        <v>60</v>
      </c>
      <c r="SV262">
        <v>69.3</v>
      </c>
      <c r="SW262">
        <v>68.599999999999994</v>
      </c>
      <c r="SX262">
        <v>67.3</v>
      </c>
      <c r="SY262">
        <v>64</v>
      </c>
      <c r="SZ262">
        <v>60.3</v>
      </c>
      <c r="TA262">
        <v>57.2</v>
      </c>
      <c r="TB262">
        <v>55.2</v>
      </c>
      <c r="TC262">
        <v>53.4</v>
      </c>
      <c r="TD262">
        <v>52.4</v>
      </c>
      <c r="TE262">
        <v>53.3</v>
      </c>
      <c r="TF262">
        <v>55.4</v>
      </c>
      <c r="TG262">
        <v>58.1</v>
      </c>
      <c r="TH262">
        <v>59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60</v>
      </c>
      <c r="VA262">
        <v>60</v>
      </c>
      <c r="VB262">
        <v>60</v>
      </c>
      <c r="VC262">
        <v>60</v>
      </c>
      <c r="VD262">
        <v>66.599999999999994</v>
      </c>
      <c r="VE262">
        <v>58.6</v>
      </c>
      <c r="VF262">
        <v>57.6</v>
      </c>
      <c r="VG262">
        <v>54</v>
      </c>
      <c r="VH262">
        <v>48.8</v>
      </c>
      <c r="VI262">
        <v>60.3</v>
      </c>
      <c r="VJ262">
        <v>55.9</v>
      </c>
      <c r="VK262">
        <v>63.9</v>
      </c>
      <c r="VL262">
        <v>63.1</v>
      </c>
      <c r="VM262">
        <v>60</v>
      </c>
      <c r="VN262">
        <v>60</v>
      </c>
      <c r="VO262">
        <v>60</v>
      </c>
      <c r="VP262">
        <v>69.3</v>
      </c>
      <c r="VQ262">
        <v>69.3</v>
      </c>
      <c r="VR262">
        <v>69.3</v>
      </c>
      <c r="VS262">
        <v>69.3</v>
      </c>
      <c r="VT262">
        <v>69.3</v>
      </c>
      <c r="VU262">
        <v>69.3</v>
      </c>
      <c r="VV262">
        <v>69.3</v>
      </c>
      <c r="VW262">
        <v>69.3</v>
      </c>
      <c r="VX262">
        <v>69.3</v>
      </c>
      <c r="VY262">
        <v>69.3</v>
      </c>
      <c r="VZ262">
        <v>69.3</v>
      </c>
      <c r="WA262">
        <v>69.3</v>
      </c>
      <c r="WB262">
        <v>69.3</v>
      </c>
      <c r="WC262">
        <v>69.3</v>
      </c>
      <c r="WD262">
        <v>69.3</v>
      </c>
      <c r="WE262">
        <v>69.3</v>
      </c>
      <c r="WF262">
        <v>63.1</v>
      </c>
      <c r="WG262">
        <v>60</v>
      </c>
      <c r="WH262">
        <v>60</v>
      </c>
      <c r="WI262">
        <v>60</v>
      </c>
      <c r="WJ262">
        <v>69.3</v>
      </c>
      <c r="WK262">
        <v>69.3</v>
      </c>
      <c r="WL262">
        <v>69.3</v>
      </c>
      <c r="WM262">
        <v>69.3</v>
      </c>
      <c r="WN262">
        <v>69.3</v>
      </c>
      <c r="WO262">
        <v>69.3</v>
      </c>
      <c r="WP262">
        <v>69.3</v>
      </c>
      <c r="WQ262">
        <v>69.3</v>
      </c>
      <c r="WR262">
        <v>69.3</v>
      </c>
      <c r="WS262">
        <v>69.3</v>
      </c>
      <c r="WT262">
        <v>69.3</v>
      </c>
      <c r="WU262">
        <v>69.3</v>
      </c>
      <c r="WV262">
        <v>69.3</v>
      </c>
      <c r="WW262">
        <v>69.3</v>
      </c>
      <c r="WX262">
        <v>69.3</v>
      </c>
      <c r="WY262">
        <v>69.3</v>
      </c>
      <c r="WZ262">
        <v>63.1</v>
      </c>
      <c r="XA262">
        <v>60</v>
      </c>
      <c r="XB262">
        <v>60</v>
      </c>
      <c r="XC262">
        <v>60</v>
      </c>
      <c r="XD262">
        <v>17621.03</v>
      </c>
      <c r="XE262">
        <v>17633.03</v>
      </c>
      <c r="XF262">
        <v>17705.099999999999</v>
      </c>
      <c r="XG262">
        <v>17806.72</v>
      </c>
      <c r="XH262">
        <v>17949.29</v>
      </c>
      <c r="XI262">
        <v>18049.82</v>
      </c>
      <c r="XJ262">
        <v>18141.830000000002</v>
      </c>
      <c r="XK262">
        <v>18360.28</v>
      </c>
      <c r="XL262">
        <v>18651.63</v>
      </c>
      <c r="XM262">
        <v>18919.3</v>
      </c>
      <c r="XN262">
        <v>19169.09</v>
      </c>
      <c r="XO262">
        <v>19475.509999999998</v>
      </c>
      <c r="XP262">
        <v>19666.560000000001</v>
      </c>
      <c r="XQ262">
        <v>19856.34</v>
      </c>
      <c r="XR262">
        <v>20001.830000000002</v>
      </c>
      <c r="XS262">
        <v>20198.330000000002</v>
      </c>
      <c r="XT262">
        <v>20340.2</v>
      </c>
      <c r="XU262">
        <v>20465.28</v>
      </c>
      <c r="XV262">
        <v>20497.439999999999</v>
      </c>
      <c r="XW262">
        <v>20569.86</v>
      </c>
      <c r="XX262">
        <v>20654.990000000002</v>
      </c>
      <c r="XY262">
        <v>20738.09</v>
      </c>
      <c r="XZ262">
        <v>20790.57</v>
      </c>
      <c r="YA262">
        <v>20815.990000000002</v>
      </c>
      <c r="YB262">
        <v>20859.96</v>
      </c>
      <c r="YC262">
        <v>20835.419999999998</v>
      </c>
      <c r="YD262">
        <v>20746.43</v>
      </c>
      <c r="YE262">
        <v>20746.810000000001</v>
      </c>
      <c r="YF262">
        <v>20717.080000000002</v>
      </c>
      <c r="YG262">
        <v>20628</v>
      </c>
      <c r="YH262">
        <v>20473.490000000002</v>
      </c>
      <c r="YI262">
        <v>20368.66</v>
      </c>
      <c r="YJ262">
        <v>20218.63</v>
      </c>
      <c r="YK262">
        <v>20043.78</v>
      </c>
      <c r="YL262">
        <v>20004.37</v>
      </c>
      <c r="YM262">
        <v>20004.32</v>
      </c>
      <c r="YN262">
        <v>19896.57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</row>
    <row r="263" spans="1:795" x14ac:dyDescent="0.25">
      <c r="A263" t="s">
        <v>730</v>
      </c>
      <c r="B263" t="s">
        <v>730</v>
      </c>
      <c r="C263" t="s">
        <v>684</v>
      </c>
      <c r="D263">
        <v>1</v>
      </c>
      <c r="E263">
        <v>0</v>
      </c>
      <c r="F263">
        <v>1</v>
      </c>
      <c r="J263">
        <v>68.37</v>
      </c>
      <c r="K263">
        <v>261</v>
      </c>
      <c r="L263">
        <v>60</v>
      </c>
      <c r="M263">
        <v>3</v>
      </c>
      <c r="N263">
        <v>2</v>
      </c>
      <c r="P263">
        <v>1</v>
      </c>
      <c r="Q263">
        <v>1</v>
      </c>
      <c r="S263">
        <v>1</v>
      </c>
      <c r="T263">
        <v>0.106601</v>
      </c>
      <c r="U263">
        <v>100</v>
      </c>
      <c r="V263">
        <v>1800</v>
      </c>
      <c r="W263">
        <v>45</v>
      </c>
      <c r="X263">
        <v>100</v>
      </c>
      <c r="Y263">
        <v>68.369834999999995</v>
      </c>
      <c r="Z263">
        <v>47.858882999999999</v>
      </c>
      <c r="AA263">
        <v>0.7</v>
      </c>
      <c r="AB263">
        <v>40</v>
      </c>
      <c r="AC263">
        <v>-1</v>
      </c>
      <c r="AD263">
        <v>-1</v>
      </c>
      <c r="AE263">
        <v>2683.1523440000001</v>
      </c>
      <c r="AF263">
        <v>1049.869751</v>
      </c>
      <c r="AG263">
        <v>0</v>
      </c>
      <c r="AH263">
        <v>0.58326100000000003</v>
      </c>
      <c r="AI263">
        <v>0</v>
      </c>
      <c r="AJ263">
        <v>0</v>
      </c>
      <c r="AK263">
        <v>0</v>
      </c>
      <c r="AL263">
        <v>5.4998999999999999E-2</v>
      </c>
      <c r="AM263">
        <v>0</v>
      </c>
      <c r="AN263">
        <v>64.805603000000005</v>
      </c>
      <c r="AO263">
        <v>47.858882999999999</v>
      </c>
      <c r="AP263">
        <v>64.176429999999996</v>
      </c>
      <c r="AQ263">
        <v>0.39128200000000002</v>
      </c>
      <c r="AR263">
        <v>1.24</v>
      </c>
      <c r="AS263">
        <v>0.24</v>
      </c>
      <c r="AT263">
        <v>4.96</v>
      </c>
      <c r="AU263">
        <v>4.96</v>
      </c>
      <c r="AV263">
        <v>2683.1523440000001</v>
      </c>
      <c r="AW263">
        <v>1049.8697540000001</v>
      </c>
      <c r="AX263">
        <v>0.58326100000000003</v>
      </c>
      <c r="AY263">
        <v>0.115732</v>
      </c>
      <c r="AZ263">
        <v>36.568452999999998</v>
      </c>
      <c r="BA263">
        <v>47.856822000000001</v>
      </c>
      <c r="BB263">
        <v>0</v>
      </c>
      <c r="BC263">
        <v>0</v>
      </c>
      <c r="BD263">
        <v>0</v>
      </c>
      <c r="BE263">
        <v>1.49064</v>
      </c>
      <c r="BF263">
        <v>39.279508</v>
      </c>
      <c r="BG263">
        <v>-1</v>
      </c>
      <c r="BH263">
        <v>-1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67.369834999999995</v>
      </c>
      <c r="BQ263">
        <v>46.858882999999999</v>
      </c>
      <c r="BR263">
        <v>0</v>
      </c>
      <c r="BS263">
        <v>0</v>
      </c>
      <c r="BT263">
        <v>-1</v>
      </c>
      <c r="BU263">
        <v>0.25</v>
      </c>
      <c r="BV263">
        <v>1.24</v>
      </c>
      <c r="BW263">
        <v>0.24</v>
      </c>
      <c r="BX263">
        <v>4.96</v>
      </c>
      <c r="BY263">
        <v>4.96</v>
      </c>
      <c r="BZ263">
        <v>0</v>
      </c>
      <c r="CA263">
        <v>0</v>
      </c>
      <c r="CB263">
        <v>0</v>
      </c>
      <c r="CC263">
        <v>0</v>
      </c>
      <c r="CD263">
        <v>68.369834999999995</v>
      </c>
      <c r="CE263">
        <v>47.858882999999999</v>
      </c>
      <c r="CF263">
        <v>0</v>
      </c>
      <c r="CG263">
        <v>0</v>
      </c>
      <c r="CH263">
        <v>0</v>
      </c>
      <c r="CI263">
        <v>0</v>
      </c>
      <c r="CJ263">
        <v>68.369834999999995</v>
      </c>
      <c r="CK263">
        <v>-1</v>
      </c>
      <c r="CL263">
        <v>-1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67.369834999999995</v>
      </c>
      <c r="CU263">
        <v>46.858882999999999</v>
      </c>
      <c r="CV263">
        <v>0</v>
      </c>
      <c r="CW263">
        <v>0</v>
      </c>
      <c r="CX263">
        <v>-1</v>
      </c>
      <c r="CY263">
        <v>0.25</v>
      </c>
      <c r="CZ263">
        <v>1.24</v>
      </c>
      <c r="DA263">
        <v>0.24</v>
      </c>
      <c r="DB263">
        <v>4.96</v>
      </c>
      <c r="DC263">
        <v>4.96</v>
      </c>
      <c r="DD263">
        <v>0</v>
      </c>
      <c r="DE263">
        <v>0</v>
      </c>
      <c r="DF263">
        <v>0</v>
      </c>
      <c r="DG263">
        <v>0</v>
      </c>
      <c r="DH263">
        <v>68.369834999999995</v>
      </c>
      <c r="DI263">
        <v>47.858882999999999</v>
      </c>
      <c r="DJ263">
        <v>0</v>
      </c>
      <c r="DK263">
        <v>0</v>
      </c>
      <c r="DL263">
        <v>0</v>
      </c>
      <c r="DM263">
        <v>0</v>
      </c>
      <c r="DN263">
        <v>68.369834999999995</v>
      </c>
      <c r="DP263" t="s">
        <v>685</v>
      </c>
      <c r="DQ263">
        <v>67.599999999999994</v>
      </c>
      <c r="DR263">
        <v>65.7</v>
      </c>
      <c r="DS263">
        <v>64.900000000000006</v>
      </c>
      <c r="DT263">
        <v>5.4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60</v>
      </c>
      <c r="EF263">
        <v>58.4</v>
      </c>
      <c r="EG263">
        <v>58.4</v>
      </c>
      <c r="EH263">
        <v>60.7</v>
      </c>
      <c r="EI263">
        <v>68.400000000000006</v>
      </c>
      <c r="EJ263">
        <v>68.400000000000006</v>
      </c>
      <c r="EK263">
        <v>68.400000000000006</v>
      </c>
      <c r="EL263">
        <v>68.400000000000006</v>
      </c>
      <c r="EM263">
        <v>60.7</v>
      </c>
      <c r="EN263">
        <v>68.400000000000006</v>
      </c>
      <c r="EO263">
        <v>68.400000000000006</v>
      </c>
      <c r="EP263">
        <v>68.400000000000006</v>
      </c>
      <c r="EQ263">
        <v>68.400000000000006</v>
      </c>
      <c r="ER263">
        <v>60.7</v>
      </c>
      <c r="ES263">
        <v>23.03</v>
      </c>
      <c r="ET263">
        <v>346.99</v>
      </c>
      <c r="EU263">
        <v>32.409999999999997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0.67600000000000005</v>
      </c>
      <c r="FK263">
        <v>0.65700000000000003</v>
      </c>
      <c r="FL263">
        <v>0.64900000000000002</v>
      </c>
      <c r="FM263">
        <v>5.3999999999999999E-2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68</v>
      </c>
      <c r="FY263">
        <v>67.900000000000006</v>
      </c>
      <c r="FZ263">
        <v>67.400000000000006</v>
      </c>
      <c r="GA263">
        <v>67.3</v>
      </c>
      <c r="GB263">
        <v>67.5</v>
      </c>
      <c r="GC263">
        <v>68.099999999999994</v>
      </c>
      <c r="GD263">
        <v>68.400000000000006</v>
      </c>
      <c r="GE263">
        <v>68</v>
      </c>
      <c r="GF263">
        <v>67.599999999999994</v>
      </c>
      <c r="GG263">
        <v>67.099999999999994</v>
      </c>
      <c r="GH263">
        <v>66.900000000000006</v>
      </c>
      <c r="GI263">
        <v>67.099999999999994</v>
      </c>
      <c r="GJ263">
        <v>67.099999999999994</v>
      </c>
      <c r="GK263">
        <v>67</v>
      </c>
      <c r="GL263">
        <v>67.2</v>
      </c>
      <c r="GM263">
        <v>67</v>
      </c>
      <c r="GN263">
        <v>66.3</v>
      </c>
      <c r="GO263">
        <v>65.7</v>
      </c>
      <c r="GP263">
        <v>65.2</v>
      </c>
      <c r="GQ263">
        <v>65.099999999999994</v>
      </c>
      <c r="GR263">
        <v>64.8</v>
      </c>
      <c r="GS263">
        <v>64.2</v>
      </c>
      <c r="GT263">
        <v>64.2</v>
      </c>
      <c r="GU263">
        <v>64</v>
      </c>
      <c r="GV263">
        <v>64.2</v>
      </c>
      <c r="GW263">
        <v>64.8</v>
      </c>
      <c r="GX263">
        <v>65.099999999999994</v>
      </c>
      <c r="GY263">
        <v>65.3</v>
      </c>
      <c r="GZ263">
        <v>65.599999999999994</v>
      </c>
      <c r="HA263">
        <v>65.099999999999994</v>
      </c>
      <c r="HB263">
        <v>65.3</v>
      </c>
      <c r="HC263">
        <v>65.3</v>
      </c>
      <c r="HD263">
        <v>65</v>
      </c>
      <c r="HE263">
        <v>64.599999999999994</v>
      </c>
      <c r="HF263">
        <v>64.400000000000006</v>
      </c>
      <c r="HG263">
        <v>64.5</v>
      </c>
      <c r="HH263">
        <v>65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60</v>
      </c>
      <c r="MK263">
        <v>60</v>
      </c>
      <c r="ML263">
        <v>60</v>
      </c>
      <c r="MM263">
        <v>60</v>
      </c>
      <c r="MN263">
        <v>60</v>
      </c>
      <c r="MO263">
        <v>60</v>
      </c>
      <c r="MP263">
        <v>60</v>
      </c>
      <c r="MQ263">
        <v>60</v>
      </c>
      <c r="MR263">
        <v>60</v>
      </c>
      <c r="MS263">
        <v>60</v>
      </c>
      <c r="MT263">
        <v>60</v>
      </c>
      <c r="MU263">
        <v>60</v>
      </c>
      <c r="MV263">
        <v>68.400000000000006</v>
      </c>
      <c r="MW263">
        <v>66.599999999999994</v>
      </c>
      <c r="MX263">
        <v>64.7</v>
      </c>
      <c r="MY263">
        <v>62.9</v>
      </c>
      <c r="MZ263">
        <v>61.1</v>
      </c>
      <c r="NA263">
        <v>59.3</v>
      </c>
      <c r="NB263">
        <v>57.5</v>
      </c>
      <c r="NC263">
        <v>55.7</v>
      </c>
      <c r="ND263">
        <v>53.9</v>
      </c>
      <c r="NE263">
        <v>52</v>
      </c>
      <c r="NF263">
        <v>50.2</v>
      </c>
      <c r="NG263">
        <v>48.4</v>
      </c>
      <c r="NH263">
        <v>68.400000000000006</v>
      </c>
      <c r="NI263">
        <v>48.4</v>
      </c>
      <c r="NJ263">
        <v>50.2</v>
      </c>
      <c r="NK263">
        <v>52</v>
      </c>
      <c r="NL263">
        <v>53.9</v>
      </c>
      <c r="NM263">
        <v>55.7</v>
      </c>
      <c r="NN263">
        <v>57.5</v>
      </c>
      <c r="NO263">
        <v>59.3</v>
      </c>
      <c r="NP263">
        <v>61.1</v>
      </c>
      <c r="NQ263">
        <v>62.9</v>
      </c>
      <c r="NR263">
        <v>64.7</v>
      </c>
      <c r="NS263">
        <v>66.599999999999994</v>
      </c>
      <c r="NT263">
        <v>68.400000000000006</v>
      </c>
      <c r="NU263">
        <v>60</v>
      </c>
      <c r="NV263">
        <v>60</v>
      </c>
      <c r="NW263">
        <v>60</v>
      </c>
      <c r="NX263">
        <v>60</v>
      </c>
      <c r="NY263">
        <v>60</v>
      </c>
      <c r="NZ263">
        <v>60</v>
      </c>
      <c r="OA263">
        <v>60</v>
      </c>
      <c r="OB263">
        <v>60</v>
      </c>
      <c r="OC263">
        <v>60</v>
      </c>
      <c r="OD263">
        <v>60</v>
      </c>
      <c r="OE263">
        <v>60</v>
      </c>
      <c r="OF263">
        <v>68.400000000000006</v>
      </c>
      <c r="OG263">
        <v>68.400000000000006</v>
      </c>
      <c r="OH263">
        <v>68.400000000000006</v>
      </c>
      <c r="OI263">
        <v>68.400000000000006</v>
      </c>
      <c r="OJ263">
        <v>68.400000000000006</v>
      </c>
      <c r="OK263">
        <v>68.400000000000006</v>
      </c>
      <c r="OL263">
        <v>68.400000000000006</v>
      </c>
      <c r="OM263">
        <v>68.400000000000006</v>
      </c>
      <c r="ON263">
        <v>68.400000000000006</v>
      </c>
      <c r="OO263">
        <v>68.400000000000006</v>
      </c>
      <c r="OP263">
        <v>68.400000000000006</v>
      </c>
      <c r="OQ263">
        <v>68.400000000000006</v>
      </c>
      <c r="OR263">
        <v>68.400000000000006</v>
      </c>
      <c r="OS263">
        <v>68.400000000000006</v>
      </c>
      <c r="OT263">
        <v>68.400000000000006</v>
      </c>
      <c r="OU263">
        <v>68.400000000000006</v>
      </c>
      <c r="OV263">
        <v>68.400000000000006</v>
      </c>
      <c r="OW263">
        <v>68.400000000000006</v>
      </c>
      <c r="OX263">
        <v>68.400000000000006</v>
      </c>
      <c r="OY263">
        <v>68.400000000000006</v>
      </c>
      <c r="OZ263">
        <v>68.400000000000006</v>
      </c>
      <c r="PA263">
        <v>68.400000000000006</v>
      </c>
      <c r="PB263">
        <v>68.400000000000006</v>
      </c>
      <c r="PC263">
        <v>68.400000000000006</v>
      </c>
      <c r="PD263">
        <v>68.400000000000006</v>
      </c>
      <c r="PE263">
        <v>68.400000000000006</v>
      </c>
      <c r="PF263">
        <v>68.400000000000006</v>
      </c>
      <c r="PG263">
        <v>68.400000000000006</v>
      </c>
      <c r="PH263">
        <v>68.400000000000006</v>
      </c>
      <c r="PI263">
        <v>68.400000000000006</v>
      </c>
      <c r="PJ263">
        <v>68.400000000000006</v>
      </c>
      <c r="PK263">
        <v>68.400000000000006</v>
      </c>
      <c r="PL263">
        <v>68.400000000000006</v>
      </c>
      <c r="PM263">
        <v>68.400000000000006</v>
      </c>
      <c r="PN263">
        <v>68.400000000000006</v>
      </c>
      <c r="PO263">
        <v>68.400000000000006</v>
      </c>
      <c r="PP263">
        <v>68.400000000000006</v>
      </c>
      <c r="PQ263">
        <v>68.400000000000006</v>
      </c>
      <c r="PR263">
        <v>68.400000000000006</v>
      </c>
      <c r="PS263">
        <v>68.400000000000006</v>
      </c>
      <c r="PT263">
        <v>68.400000000000006</v>
      </c>
      <c r="PU263">
        <v>68.400000000000006</v>
      </c>
      <c r="PV263">
        <v>68.400000000000006</v>
      </c>
      <c r="PW263">
        <v>68.400000000000006</v>
      </c>
      <c r="PX263">
        <v>68.400000000000006</v>
      </c>
      <c r="PY263">
        <v>68.400000000000006</v>
      </c>
      <c r="PZ263">
        <v>68.400000000000006</v>
      </c>
      <c r="QA263">
        <v>68.400000000000006</v>
      </c>
      <c r="QB263">
        <v>68.400000000000006</v>
      </c>
      <c r="QC263">
        <v>60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60</v>
      </c>
      <c r="QL263">
        <v>60</v>
      </c>
      <c r="QM263">
        <v>60</v>
      </c>
      <c r="QN263">
        <v>68.400000000000006</v>
      </c>
      <c r="QO263">
        <v>68.400000000000006</v>
      </c>
      <c r="QP263">
        <v>68.400000000000006</v>
      </c>
      <c r="QQ263">
        <v>68.400000000000006</v>
      </c>
      <c r="QR263">
        <v>68.400000000000006</v>
      </c>
      <c r="QS263">
        <v>68.400000000000006</v>
      </c>
      <c r="QT263">
        <v>68.400000000000006</v>
      </c>
      <c r="QU263">
        <v>68.400000000000006</v>
      </c>
      <c r="QV263">
        <v>68.400000000000006</v>
      </c>
      <c r="QW263">
        <v>68.400000000000006</v>
      </c>
      <c r="QX263">
        <v>68.400000000000006</v>
      </c>
      <c r="QY263">
        <v>68.400000000000006</v>
      </c>
      <c r="QZ263">
        <v>68.400000000000006</v>
      </c>
      <c r="RA263">
        <v>68.400000000000006</v>
      </c>
      <c r="RB263">
        <v>68.400000000000006</v>
      </c>
      <c r="RC263">
        <v>68.400000000000006</v>
      </c>
      <c r="RD263">
        <v>68.400000000000006</v>
      </c>
      <c r="RE263">
        <v>68.400000000000006</v>
      </c>
      <c r="RF263">
        <v>68.400000000000006</v>
      </c>
      <c r="RG263">
        <v>68.400000000000006</v>
      </c>
      <c r="RH263">
        <v>68.400000000000006</v>
      </c>
      <c r="RI263">
        <v>68.400000000000006</v>
      </c>
      <c r="RJ263">
        <v>68.400000000000006</v>
      </c>
      <c r="RK263">
        <v>68.400000000000006</v>
      </c>
      <c r="RL263">
        <v>68.400000000000006</v>
      </c>
      <c r="RM263">
        <v>68.400000000000006</v>
      </c>
      <c r="RN263">
        <v>68.400000000000006</v>
      </c>
      <c r="RO263">
        <v>68.400000000000006</v>
      </c>
      <c r="RP263">
        <v>68.400000000000006</v>
      </c>
      <c r="RQ263">
        <v>68.400000000000006</v>
      </c>
      <c r="RR263">
        <v>68.400000000000006</v>
      </c>
      <c r="RS263">
        <v>68.400000000000006</v>
      </c>
      <c r="RT263">
        <v>68.400000000000006</v>
      </c>
      <c r="RU263">
        <v>68.400000000000006</v>
      </c>
      <c r="RV263">
        <v>68.400000000000006</v>
      </c>
      <c r="RW263">
        <v>68.400000000000006</v>
      </c>
      <c r="RX263">
        <v>68.400000000000006</v>
      </c>
      <c r="RY263">
        <v>68.400000000000006</v>
      </c>
      <c r="RZ263">
        <v>68.400000000000006</v>
      </c>
      <c r="SA263">
        <v>68.400000000000006</v>
      </c>
      <c r="SB263">
        <v>68.400000000000006</v>
      </c>
      <c r="SC263">
        <v>68.400000000000006</v>
      </c>
      <c r="SD263">
        <v>68.400000000000006</v>
      </c>
      <c r="SE263">
        <v>68.400000000000006</v>
      </c>
      <c r="SF263">
        <v>68.400000000000006</v>
      </c>
      <c r="SG263">
        <v>68.400000000000006</v>
      </c>
      <c r="SH263">
        <v>68.400000000000006</v>
      </c>
      <c r="SI263">
        <v>68.400000000000006</v>
      </c>
      <c r="SJ263">
        <v>68.400000000000006</v>
      </c>
      <c r="SK263">
        <v>60</v>
      </c>
      <c r="SL263">
        <v>60</v>
      </c>
      <c r="SM263">
        <v>60</v>
      </c>
      <c r="SN263">
        <v>60</v>
      </c>
      <c r="SO263">
        <v>60</v>
      </c>
      <c r="SP263">
        <v>60</v>
      </c>
      <c r="SQ263">
        <v>60</v>
      </c>
      <c r="SR263">
        <v>60</v>
      </c>
      <c r="SS263">
        <v>60</v>
      </c>
      <c r="ST263">
        <v>60</v>
      </c>
      <c r="SU263">
        <v>60</v>
      </c>
      <c r="SV263">
        <v>68</v>
      </c>
      <c r="SW263">
        <v>67.3</v>
      </c>
      <c r="SX263">
        <v>68.400000000000006</v>
      </c>
      <c r="SY263">
        <v>67.099999999999994</v>
      </c>
      <c r="SZ263">
        <v>67.099999999999994</v>
      </c>
      <c r="TA263">
        <v>67</v>
      </c>
      <c r="TB263">
        <v>65.2</v>
      </c>
      <c r="TC263">
        <v>64.2</v>
      </c>
      <c r="TD263">
        <v>64.2</v>
      </c>
      <c r="TE263">
        <v>65.3</v>
      </c>
      <c r="TF263">
        <v>65.3</v>
      </c>
      <c r="TG263">
        <v>64.599999999999994</v>
      </c>
      <c r="TH263">
        <v>65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60</v>
      </c>
      <c r="VA263">
        <v>60</v>
      </c>
      <c r="VB263">
        <v>60</v>
      </c>
      <c r="VC263">
        <v>60</v>
      </c>
      <c r="VD263">
        <v>66.599999999999994</v>
      </c>
      <c r="VE263">
        <v>61.1</v>
      </c>
      <c r="VF263">
        <v>55.7</v>
      </c>
      <c r="VG263">
        <v>50.2</v>
      </c>
      <c r="VH263">
        <v>55.7</v>
      </c>
      <c r="VI263">
        <v>53.9</v>
      </c>
      <c r="VJ263">
        <v>59.3</v>
      </c>
      <c r="VK263">
        <v>64.7</v>
      </c>
      <c r="VL263">
        <v>62.8</v>
      </c>
      <c r="VM263">
        <v>60</v>
      </c>
      <c r="VN263">
        <v>60</v>
      </c>
      <c r="VO263">
        <v>60</v>
      </c>
      <c r="VP263">
        <v>68.400000000000006</v>
      </c>
      <c r="VQ263">
        <v>68.400000000000006</v>
      </c>
      <c r="VR263">
        <v>68.400000000000006</v>
      </c>
      <c r="VS263">
        <v>68.400000000000006</v>
      </c>
      <c r="VT263">
        <v>68.400000000000006</v>
      </c>
      <c r="VU263">
        <v>68.400000000000006</v>
      </c>
      <c r="VV263">
        <v>68.400000000000006</v>
      </c>
      <c r="VW263">
        <v>68.400000000000006</v>
      </c>
      <c r="VX263">
        <v>68.400000000000006</v>
      </c>
      <c r="VY263">
        <v>68.400000000000006</v>
      </c>
      <c r="VZ263">
        <v>68.400000000000006</v>
      </c>
      <c r="WA263">
        <v>68.400000000000006</v>
      </c>
      <c r="WB263">
        <v>68.400000000000006</v>
      </c>
      <c r="WC263">
        <v>68.400000000000006</v>
      </c>
      <c r="WD263">
        <v>68.400000000000006</v>
      </c>
      <c r="WE263">
        <v>68.400000000000006</v>
      </c>
      <c r="WF263">
        <v>62.8</v>
      </c>
      <c r="WG263">
        <v>60</v>
      </c>
      <c r="WH263">
        <v>60</v>
      </c>
      <c r="WI263">
        <v>60</v>
      </c>
      <c r="WJ263">
        <v>68.400000000000006</v>
      </c>
      <c r="WK263">
        <v>68.400000000000006</v>
      </c>
      <c r="WL263">
        <v>68.400000000000006</v>
      </c>
      <c r="WM263">
        <v>68.400000000000006</v>
      </c>
      <c r="WN263">
        <v>68.400000000000006</v>
      </c>
      <c r="WO263">
        <v>68.400000000000006</v>
      </c>
      <c r="WP263">
        <v>68.400000000000006</v>
      </c>
      <c r="WQ263">
        <v>68.400000000000006</v>
      </c>
      <c r="WR263">
        <v>68.400000000000006</v>
      </c>
      <c r="WS263">
        <v>68.400000000000006</v>
      </c>
      <c r="WT263">
        <v>68.400000000000006</v>
      </c>
      <c r="WU263">
        <v>68.400000000000006</v>
      </c>
      <c r="WV263">
        <v>68.400000000000006</v>
      </c>
      <c r="WW263">
        <v>68.400000000000006</v>
      </c>
      <c r="WX263">
        <v>68.400000000000006</v>
      </c>
      <c r="WY263">
        <v>68.400000000000006</v>
      </c>
      <c r="WZ263">
        <v>62.8</v>
      </c>
      <c r="XA263">
        <v>60</v>
      </c>
      <c r="XB263">
        <v>60</v>
      </c>
      <c r="XC263">
        <v>60</v>
      </c>
      <c r="XD263">
        <v>17965.97</v>
      </c>
      <c r="XE263">
        <v>17985.580000000002</v>
      </c>
      <c r="XF263">
        <v>18109.560000000001</v>
      </c>
      <c r="XG263">
        <v>18144.59</v>
      </c>
      <c r="XH263">
        <v>18092.060000000001</v>
      </c>
      <c r="XI263">
        <v>17939.91</v>
      </c>
      <c r="XJ263">
        <v>17858.669999999998</v>
      </c>
      <c r="XK263">
        <v>17950.04</v>
      </c>
      <c r="XL263">
        <v>18065.650000000001</v>
      </c>
      <c r="XM263">
        <v>18175.11</v>
      </c>
      <c r="XN263">
        <v>18223.080000000002</v>
      </c>
      <c r="XO263">
        <v>18180.84</v>
      </c>
      <c r="XP263">
        <v>18176.439999999999</v>
      </c>
      <c r="XQ263">
        <v>18208</v>
      </c>
      <c r="XR263">
        <v>18149.41</v>
      </c>
      <c r="XS263">
        <v>18201.689999999999</v>
      </c>
      <c r="XT263">
        <v>18368.23</v>
      </c>
      <c r="XU263">
        <v>18518.95</v>
      </c>
      <c r="XV263">
        <v>18634.330000000002</v>
      </c>
      <c r="XW263">
        <v>18659.12</v>
      </c>
      <c r="XX263">
        <v>18738.419999999998</v>
      </c>
      <c r="XY263">
        <v>18855.89</v>
      </c>
      <c r="XZ263">
        <v>18870</v>
      </c>
      <c r="YA263">
        <v>18904.650000000001</v>
      </c>
      <c r="YB263">
        <v>18870.7</v>
      </c>
      <c r="YC263">
        <v>18719.96</v>
      </c>
      <c r="YD263">
        <v>18653.23</v>
      </c>
      <c r="YE263">
        <v>18622.48</v>
      </c>
      <c r="YF263">
        <v>18555.38</v>
      </c>
      <c r="YG263">
        <v>18654.29</v>
      </c>
      <c r="YH263">
        <v>18619.810000000001</v>
      </c>
      <c r="YI263">
        <v>18605.39</v>
      </c>
      <c r="YJ263">
        <v>18695.68</v>
      </c>
      <c r="YK263">
        <v>18786.84</v>
      </c>
      <c r="YL263">
        <v>18821.419999999998</v>
      </c>
      <c r="YM263">
        <v>18801.43</v>
      </c>
      <c r="YN263">
        <v>18675.23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</row>
    <row r="264" spans="1:795" x14ac:dyDescent="0.25">
      <c r="A264" t="s">
        <v>731</v>
      </c>
      <c r="B264" t="s">
        <v>731</v>
      </c>
      <c r="C264" t="s">
        <v>684</v>
      </c>
      <c r="D264">
        <v>1</v>
      </c>
      <c r="E264">
        <v>0</v>
      </c>
      <c r="F264">
        <v>1</v>
      </c>
      <c r="J264">
        <v>70.92</v>
      </c>
      <c r="K264">
        <v>262</v>
      </c>
      <c r="L264">
        <v>66</v>
      </c>
      <c r="M264">
        <v>87</v>
      </c>
      <c r="N264">
        <v>2</v>
      </c>
      <c r="P264">
        <v>1</v>
      </c>
      <c r="Q264">
        <v>1</v>
      </c>
      <c r="S264">
        <v>1</v>
      </c>
      <c r="T264">
        <v>0.77474299999999996</v>
      </c>
      <c r="U264">
        <v>100</v>
      </c>
      <c r="V264">
        <v>1800</v>
      </c>
      <c r="W264">
        <v>45</v>
      </c>
      <c r="X264">
        <v>100</v>
      </c>
      <c r="Y264">
        <v>70.923316999999997</v>
      </c>
      <c r="Z264">
        <v>49.646320000000003</v>
      </c>
      <c r="AA264">
        <v>0.7</v>
      </c>
      <c r="AB264">
        <v>40</v>
      </c>
      <c r="AC264">
        <v>-1</v>
      </c>
      <c r="AD264">
        <v>-1</v>
      </c>
      <c r="AE264">
        <v>2081.9121089999999</v>
      </c>
      <c r="AF264">
        <v>754.46215800000004</v>
      </c>
      <c r="AG264">
        <v>0</v>
      </c>
      <c r="AH264">
        <v>0.41914600000000002</v>
      </c>
      <c r="AI264">
        <v>0</v>
      </c>
      <c r="AJ264">
        <v>0</v>
      </c>
      <c r="AK264">
        <v>0</v>
      </c>
      <c r="AL264">
        <v>2.6844E-2</v>
      </c>
      <c r="AM264">
        <v>0</v>
      </c>
      <c r="AN264">
        <v>69.069237000000001</v>
      </c>
      <c r="AO264">
        <v>49.646320000000003</v>
      </c>
      <c r="AP264">
        <v>68.998749000000004</v>
      </c>
      <c r="AQ264">
        <v>0.36238900000000002</v>
      </c>
      <c r="AR264">
        <v>1.24</v>
      </c>
      <c r="AS264">
        <v>0.24</v>
      </c>
      <c r="AT264">
        <v>4.96</v>
      </c>
      <c r="AU264">
        <v>4.96</v>
      </c>
      <c r="AV264">
        <v>2081.9121089999999</v>
      </c>
      <c r="AW264">
        <v>754.46216800000002</v>
      </c>
      <c r="AX264">
        <v>0.41914600000000002</v>
      </c>
      <c r="AY264">
        <v>3.0865E-2</v>
      </c>
      <c r="AZ264">
        <v>57.571131999999999</v>
      </c>
      <c r="BA264">
        <v>49.64631</v>
      </c>
      <c r="BB264">
        <v>0</v>
      </c>
      <c r="BC264">
        <v>0</v>
      </c>
      <c r="BD264">
        <v>0</v>
      </c>
      <c r="BE264">
        <v>1.1566179999999999</v>
      </c>
      <c r="BF264">
        <v>55.913716000000001</v>
      </c>
      <c r="BG264">
        <v>-1</v>
      </c>
      <c r="BH264">
        <v>-1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69.923316999999997</v>
      </c>
      <c r="BQ264">
        <v>48.646320000000003</v>
      </c>
      <c r="BR264">
        <v>0</v>
      </c>
      <c r="BS264">
        <v>0</v>
      </c>
      <c r="BT264">
        <v>-1</v>
      </c>
      <c r="BU264">
        <v>0.25</v>
      </c>
      <c r="BV264">
        <v>1.24</v>
      </c>
      <c r="BW264">
        <v>0.24</v>
      </c>
      <c r="BX264">
        <v>4.96</v>
      </c>
      <c r="BY264">
        <v>4.96</v>
      </c>
      <c r="BZ264">
        <v>0</v>
      </c>
      <c r="CA264">
        <v>0</v>
      </c>
      <c r="CB264">
        <v>0</v>
      </c>
      <c r="CC264">
        <v>0</v>
      </c>
      <c r="CD264">
        <v>70.923316999999997</v>
      </c>
      <c r="CE264">
        <v>49.646320000000003</v>
      </c>
      <c r="CF264">
        <v>0</v>
      </c>
      <c r="CG264">
        <v>0</v>
      </c>
      <c r="CH264">
        <v>0</v>
      </c>
      <c r="CI264">
        <v>0</v>
      </c>
      <c r="CJ264">
        <v>70.923316999999997</v>
      </c>
      <c r="CK264">
        <v>-1</v>
      </c>
      <c r="CL264">
        <v>-1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69.923316999999997</v>
      </c>
      <c r="CU264">
        <v>48.646320000000003</v>
      </c>
      <c r="CV264">
        <v>0</v>
      </c>
      <c r="CW264">
        <v>0</v>
      </c>
      <c r="CX264">
        <v>-1</v>
      </c>
      <c r="CY264">
        <v>0.25</v>
      </c>
      <c r="CZ264">
        <v>1.24</v>
      </c>
      <c r="DA264">
        <v>0.24</v>
      </c>
      <c r="DB264">
        <v>4.96</v>
      </c>
      <c r="DC264">
        <v>4.96</v>
      </c>
      <c r="DD264">
        <v>0</v>
      </c>
      <c r="DE264">
        <v>0</v>
      </c>
      <c r="DF264">
        <v>0</v>
      </c>
      <c r="DG264">
        <v>0</v>
      </c>
      <c r="DH264">
        <v>70.923316999999997</v>
      </c>
      <c r="DI264">
        <v>49.646320000000003</v>
      </c>
      <c r="DJ264">
        <v>0</v>
      </c>
      <c r="DK264">
        <v>0</v>
      </c>
      <c r="DL264">
        <v>0</v>
      </c>
      <c r="DM264">
        <v>0</v>
      </c>
      <c r="DN264">
        <v>70.923316999999997</v>
      </c>
      <c r="DP264" t="s">
        <v>685</v>
      </c>
      <c r="DQ264">
        <v>70.2</v>
      </c>
      <c r="DR264">
        <v>69.400000000000006</v>
      </c>
      <c r="DS264">
        <v>68.900000000000006</v>
      </c>
      <c r="DT264">
        <v>5.8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60</v>
      </c>
      <c r="EF264">
        <v>64.7</v>
      </c>
      <c r="EG264">
        <v>64.7</v>
      </c>
      <c r="EH264">
        <v>60.9</v>
      </c>
      <c r="EI264">
        <v>70.900000000000006</v>
      </c>
      <c r="EJ264">
        <v>70.900000000000006</v>
      </c>
      <c r="EK264">
        <v>70.900000000000006</v>
      </c>
      <c r="EL264">
        <v>70.900000000000006</v>
      </c>
      <c r="EM264">
        <v>60.9</v>
      </c>
      <c r="EN264">
        <v>70.900000000000006</v>
      </c>
      <c r="EO264">
        <v>70.900000000000006</v>
      </c>
      <c r="EP264">
        <v>70.900000000000006</v>
      </c>
      <c r="EQ264">
        <v>70.900000000000006</v>
      </c>
      <c r="ER264">
        <v>60.9</v>
      </c>
      <c r="ES264">
        <v>21.36</v>
      </c>
      <c r="ET264">
        <v>322.83999999999997</v>
      </c>
      <c r="EU264">
        <v>32.04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0.70199999999999996</v>
      </c>
      <c r="FK264">
        <v>0.69399999999999995</v>
      </c>
      <c r="FL264">
        <v>0.68899999999999995</v>
      </c>
      <c r="FM264">
        <v>5.8000000000000003E-2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70.900000000000006</v>
      </c>
      <c r="FY264">
        <v>70.7</v>
      </c>
      <c r="FZ264">
        <v>70.3</v>
      </c>
      <c r="GA264">
        <v>70.2</v>
      </c>
      <c r="GB264">
        <v>70.099999999999994</v>
      </c>
      <c r="GC264">
        <v>70</v>
      </c>
      <c r="GD264">
        <v>70.099999999999994</v>
      </c>
      <c r="GE264">
        <v>70</v>
      </c>
      <c r="GF264">
        <v>69.8</v>
      </c>
      <c r="GG264">
        <v>69.7</v>
      </c>
      <c r="GH264">
        <v>70</v>
      </c>
      <c r="GI264">
        <v>70</v>
      </c>
      <c r="GJ264">
        <v>70</v>
      </c>
      <c r="GK264">
        <v>70</v>
      </c>
      <c r="GL264">
        <v>69.7</v>
      </c>
      <c r="GM264">
        <v>69.5</v>
      </c>
      <c r="GN264">
        <v>69.5</v>
      </c>
      <c r="GO264">
        <v>69.5</v>
      </c>
      <c r="GP264">
        <v>69.3</v>
      </c>
      <c r="GQ264">
        <v>69.400000000000006</v>
      </c>
      <c r="GR264">
        <v>69.2</v>
      </c>
      <c r="GS264">
        <v>69.099999999999994</v>
      </c>
      <c r="GT264">
        <v>69</v>
      </c>
      <c r="GU264">
        <v>68.900000000000006</v>
      </c>
      <c r="GV264">
        <v>69</v>
      </c>
      <c r="GW264">
        <v>69.2</v>
      </c>
      <c r="GX264">
        <v>69.2</v>
      </c>
      <c r="GY264">
        <v>69</v>
      </c>
      <c r="GZ264">
        <v>68.900000000000006</v>
      </c>
      <c r="HA264">
        <v>68.7</v>
      </c>
      <c r="HB264">
        <v>68.8</v>
      </c>
      <c r="HC264">
        <v>68.8</v>
      </c>
      <c r="HD264">
        <v>68.8</v>
      </c>
      <c r="HE264">
        <v>68.8</v>
      </c>
      <c r="HF264">
        <v>69</v>
      </c>
      <c r="HG264">
        <v>69.2</v>
      </c>
      <c r="HH264">
        <v>69.2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60</v>
      </c>
      <c r="MK264">
        <v>60</v>
      </c>
      <c r="ML264">
        <v>60</v>
      </c>
      <c r="MM264">
        <v>60</v>
      </c>
      <c r="MN264">
        <v>60</v>
      </c>
      <c r="MO264">
        <v>60</v>
      </c>
      <c r="MP264">
        <v>60</v>
      </c>
      <c r="MQ264">
        <v>60</v>
      </c>
      <c r="MR264">
        <v>60</v>
      </c>
      <c r="MS264">
        <v>60</v>
      </c>
      <c r="MT264">
        <v>60</v>
      </c>
      <c r="MU264">
        <v>60</v>
      </c>
      <c r="MV264">
        <v>70.900000000000006</v>
      </c>
      <c r="MW264">
        <v>69.8</v>
      </c>
      <c r="MX264">
        <v>68.7</v>
      </c>
      <c r="MY264">
        <v>67.5</v>
      </c>
      <c r="MZ264">
        <v>66.400000000000006</v>
      </c>
      <c r="NA264">
        <v>65.3</v>
      </c>
      <c r="NB264">
        <v>64.099999999999994</v>
      </c>
      <c r="NC264">
        <v>63</v>
      </c>
      <c r="ND264">
        <v>61.9</v>
      </c>
      <c r="NE264">
        <v>60.8</v>
      </c>
      <c r="NF264">
        <v>59.6</v>
      </c>
      <c r="NG264">
        <v>58.5</v>
      </c>
      <c r="NH264">
        <v>70.900000000000006</v>
      </c>
      <c r="NI264">
        <v>58.5</v>
      </c>
      <c r="NJ264">
        <v>59.6</v>
      </c>
      <c r="NK264">
        <v>60.8</v>
      </c>
      <c r="NL264">
        <v>61.9</v>
      </c>
      <c r="NM264">
        <v>63</v>
      </c>
      <c r="NN264">
        <v>64.099999999999994</v>
      </c>
      <c r="NO264">
        <v>65.3</v>
      </c>
      <c r="NP264">
        <v>66.400000000000006</v>
      </c>
      <c r="NQ264">
        <v>67.5</v>
      </c>
      <c r="NR264">
        <v>68.7</v>
      </c>
      <c r="NS264">
        <v>69.8</v>
      </c>
      <c r="NT264">
        <v>70.900000000000006</v>
      </c>
      <c r="NU264">
        <v>60</v>
      </c>
      <c r="NV264">
        <v>60</v>
      </c>
      <c r="NW264">
        <v>60</v>
      </c>
      <c r="NX264">
        <v>60</v>
      </c>
      <c r="NY264">
        <v>60</v>
      </c>
      <c r="NZ264">
        <v>60</v>
      </c>
      <c r="OA264">
        <v>60</v>
      </c>
      <c r="OB264">
        <v>60</v>
      </c>
      <c r="OC264">
        <v>60</v>
      </c>
      <c r="OD264">
        <v>60</v>
      </c>
      <c r="OE264">
        <v>60</v>
      </c>
      <c r="OF264">
        <v>70.900000000000006</v>
      </c>
      <c r="OG264">
        <v>70.900000000000006</v>
      </c>
      <c r="OH264">
        <v>70.900000000000006</v>
      </c>
      <c r="OI264">
        <v>70.900000000000006</v>
      </c>
      <c r="OJ264">
        <v>70.900000000000006</v>
      </c>
      <c r="OK264">
        <v>70.900000000000006</v>
      </c>
      <c r="OL264">
        <v>70.900000000000006</v>
      </c>
      <c r="OM264">
        <v>70.900000000000006</v>
      </c>
      <c r="ON264">
        <v>70.900000000000006</v>
      </c>
      <c r="OO264">
        <v>70.900000000000006</v>
      </c>
      <c r="OP264">
        <v>70.900000000000006</v>
      </c>
      <c r="OQ264">
        <v>70.900000000000006</v>
      </c>
      <c r="OR264">
        <v>70.900000000000006</v>
      </c>
      <c r="OS264">
        <v>70.900000000000006</v>
      </c>
      <c r="OT264">
        <v>70.900000000000006</v>
      </c>
      <c r="OU264">
        <v>70.900000000000006</v>
      </c>
      <c r="OV264">
        <v>70.900000000000006</v>
      </c>
      <c r="OW264">
        <v>70.900000000000006</v>
      </c>
      <c r="OX264">
        <v>70.900000000000006</v>
      </c>
      <c r="OY264">
        <v>70.900000000000006</v>
      </c>
      <c r="OZ264">
        <v>70.900000000000006</v>
      </c>
      <c r="PA264">
        <v>70.900000000000006</v>
      </c>
      <c r="PB264">
        <v>70.900000000000006</v>
      </c>
      <c r="PC264">
        <v>70.900000000000006</v>
      </c>
      <c r="PD264">
        <v>70.900000000000006</v>
      </c>
      <c r="PE264">
        <v>70.900000000000006</v>
      </c>
      <c r="PF264">
        <v>70.900000000000006</v>
      </c>
      <c r="PG264">
        <v>70.900000000000006</v>
      </c>
      <c r="PH264">
        <v>70.900000000000006</v>
      </c>
      <c r="PI264">
        <v>70.900000000000006</v>
      </c>
      <c r="PJ264">
        <v>70.900000000000006</v>
      </c>
      <c r="PK264">
        <v>70.900000000000006</v>
      </c>
      <c r="PL264">
        <v>70.900000000000006</v>
      </c>
      <c r="PM264">
        <v>70.900000000000006</v>
      </c>
      <c r="PN264">
        <v>70.900000000000006</v>
      </c>
      <c r="PO264">
        <v>70.900000000000006</v>
      </c>
      <c r="PP264">
        <v>70.900000000000006</v>
      </c>
      <c r="PQ264">
        <v>70.900000000000006</v>
      </c>
      <c r="PR264">
        <v>70.900000000000006</v>
      </c>
      <c r="PS264">
        <v>70.900000000000006</v>
      </c>
      <c r="PT264">
        <v>70.900000000000006</v>
      </c>
      <c r="PU264">
        <v>70.900000000000006</v>
      </c>
      <c r="PV264">
        <v>70.900000000000006</v>
      </c>
      <c r="PW264">
        <v>70.900000000000006</v>
      </c>
      <c r="PX264">
        <v>70.900000000000006</v>
      </c>
      <c r="PY264">
        <v>70.900000000000006</v>
      </c>
      <c r="PZ264">
        <v>70.900000000000006</v>
      </c>
      <c r="QA264">
        <v>70.900000000000006</v>
      </c>
      <c r="QB264">
        <v>70.900000000000006</v>
      </c>
      <c r="QC264">
        <v>60</v>
      </c>
      <c r="QD264">
        <v>60</v>
      </c>
      <c r="QE264">
        <v>60</v>
      </c>
      <c r="QF264">
        <v>60</v>
      </c>
      <c r="QG264">
        <v>60</v>
      </c>
      <c r="QH264">
        <v>60</v>
      </c>
      <c r="QI264">
        <v>60</v>
      </c>
      <c r="QJ264">
        <v>60</v>
      </c>
      <c r="QK264">
        <v>60</v>
      </c>
      <c r="QL264">
        <v>60</v>
      </c>
      <c r="QM264">
        <v>60</v>
      </c>
      <c r="QN264">
        <v>70.900000000000006</v>
      </c>
      <c r="QO264">
        <v>70.900000000000006</v>
      </c>
      <c r="QP264">
        <v>70.900000000000006</v>
      </c>
      <c r="QQ264">
        <v>70.900000000000006</v>
      </c>
      <c r="QR264">
        <v>70.900000000000006</v>
      </c>
      <c r="QS264">
        <v>70.900000000000006</v>
      </c>
      <c r="QT264">
        <v>70.900000000000006</v>
      </c>
      <c r="QU264">
        <v>70.900000000000006</v>
      </c>
      <c r="QV264">
        <v>70.900000000000006</v>
      </c>
      <c r="QW264">
        <v>70.900000000000006</v>
      </c>
      <c r="QX264">
        <v>70.900000000000006</v>
      </c>
      <c r="QY264">
        <v>70.900000000000006</v>
      </c>
      <c r="QZ264">
        <v>70.900000000000006</v>
      </c>
      <c r="RA264">
        <v>70.900000000000006</v>
      </c>
      <c r="RB264">
        <v>70.900000000000006</v>
      </c>
      <c r="RC264">
        <v>70.900000000000006</v>
      </c>
      <c r="RD264">
        <v>70.900000000000006</v>
      </c>
      <c r="RE264">
        <v>70.900000000000006</v>
      </c>
      <c r="RF264">
        <v>70.900000000000006</v>
      </c>
      <c r="RG264">
        <v>70.900000000000006</v>
      </c>
      <c r="RH264">
        <v>70.900000000000006</v>
      </c>
      <c r="RI264">
        <v>70.900000000000006</v>
      </c>
      <c r="RJ264">
        <v>70.900000000000006</v>
      </c>
      <c r="RK264">
        <v>70.900000000000006</v>
      </c>
      <c r="RL264">
        <v>70.900000000000006</v>
      </c>
      <c r="RM264">
        <v>70.900000000000006</v>
      </c>
      <c r="RN264">
        <v>70.900000000000006</v>
      </c>
      <c r="RO264">
        <v>70.900000000000006</v>
      </c>
      <c r="RP264">
        <v>70.900000000000006</v>
      </c>
      <c r="RQ264">
        <v>70.900000000000006</v>
      </c>
      <c r="RR264">
        <v>70.900000000000006</v>
      </c>
      <c r="RS264">
        <v>70.900000000000006</v>
      </c>
      <c r="RT264">
        <v>70.900000000000006</v>
      </c>
      <c r="RU264">
        <v>70.900000000000006</v>
      </c>
      <c r="RV264">
        <v>70.900000000000006</v>
      </c>
      <c r="RW264">
        <v>70.900000000000006</v>
      </c>
      <c r="RX264">
        <v>70.900000000000006</v>
      </c>
      <c r="RY264">
        <v>70.900000000000006</v>
      </c>
      <c r="RZ264">
        <v>70.900000000000006</v>
      </c>
      <c r="SA264">
        <v>70.900000000000006</v>
      </c>
      <c r="SB264">
        <v>70.900000000000006</v>
      </c>
      <c r="SC264">
        <v>70.900000000000006</v>
      </c>
      <c r="SD264">
        <v>70.900000000000006</v>
      </c>
      <c r="SE264">
        <v>70.900000000000006</v>
      </c>
      <c r="SF264">
        <v>70.900000000000006</v>
      </c>
      <c r="SG264">
        <v>70.900000000000006</v>
      </c>
      <c r="SH264">
        <v>70.900000000000006</v>
      </c>
      <c r="SI264">
        <v>70.900000000000006</v>
      </c>
      <c r="SJ264">
        <v>70.900000000000006</v>
      </c>
      <c r="SK264">
        <v>60</v>
      </c>
      <c r="SL264">
        <v>60</v>
      </c>
      <c r="SM264">
        <v>60</v>
      </c>
      <c r="SN264">
        <v>60</v>
      </c>
      <c r="SO264">
        <v>60</v>
      </c>
      <c r="SP264">
        <v>60</v>
      </c>
      <c r="SQ264">
        <v>60</v>
      </c>
      <c r="SR264">
        <v>60</v>
      </c>
      <c r="SS264">
        <v>60</v>
      </c>
      <c r="ST264">
        <v>60</v>
      </c>
      <c r="SU264">
        <v>60</v>
      </c>
      <c r="SV264">
        <v>70.900000000000006</v>
      </c>
      <c r="SW264">
        <v>70.2</v>
      </c>
      <c r="SX264">
        <v>70.099999999999994</v>
      </c>
      <c r="SY264">
        <v>69.7</v>
      </c>
      <c r="SZ264">
        <v>70</v>
      </c>
      <c r="TA264">
        <v>69.5</v>
      </c>
      <c r="TB264">
        <v>69.3</v>
      </c>
      <c r="TC264">
        <v>69.099999999999994</v>
      </c>
      <c r="TD264">
        <v>69</v>
      </c>
      <c r="TE264">
        <v>69</v>
      </c>
      <c r="TF264">
        <v>68.8</v>
      </c>
      <c r="TG264">
        <v>68.8</v>
      </c>
      <c r="TH264">
        <v>69.2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60</v>
      </c>
      <c r="VA264">
        <v>60</v>
      </c>
      <c r="VB264">
        <v>60</v>
      </c>
      <c r="VC264">
        <v>60</v>
      </c>
      <c r="VD264">
        <v>69.8</v>
      </c>
      <c r="VE264">
        <v>66.400000000000006</v>
      </c>
      <c r="VF264">
        <v>63</v>
      </c>
      <c r="VG264">
        <v>59.6</v>
      </c>
      <c r="VH264">
        <v>63</v>
      </c>
      <c r="VI264">
        <v>61.9</v>
      </c>
      <c r="VJ264">
        <v>65.3</v>
      </c>
      <c r="VK264">
        <v>68.7</v>
      </c>
      <c r="VL264">
        <v>63.6</v>
      </c>
      <c r="VM264">
        <v>60</v>
      </c>
      <c r="VN264">
        <v>60</v>
      </c>
      <c r="VO264">
        <v>60</v>
      </c>
      <c r="VP264">
        <v>70.900000000000006</v>
      </c>
      <c r="VQ264">
        <v>70.900000000000006</v>
      </c>
      <c r="VR264">
        <v>70.900000000000006</v>
      </c>
      <c r="VS264">
        <v>70.900000000000006</v>
      </c>
      <c r="VT264">
        <v>70.900000000000006</v>
      </c>
      <c r="VU264">
        <v>70.900000000000006</v>
      </c>
      <c r="VV264">
        <v>70.900000000000006</v>
      </c>
      <c r="VW264">
        <v>70.900000000000006</v>
      </c>
      <c r="VX264">
        <v>70.900000000000006</v>
      </c>
      <c r="VY264">
        <v>70.900000000000006</v>
      </c>
      <c r="VZ264">
        <v>70.900000000000006</v>
      </c>
      <c r="WA264">
        <v>70.900000000000006</v>
      </c>
      <c r="WB264">
        <v>70.900000000000006</v>
      </c>
      <c r="WC264">
        <v>70.900000000000006</v>
      </c>
      <c r="WD264">
        <v>70.900000000000006</v>
      </c>
      <c r="WE264">
        <v>70.900000000000006</v>
      </c>
      <c r="WF264">
        <v>63.6</v>
      </c>
      <c r="WG264">
        <v>60</v>
      </c>
      <c r="WH264">
        <v>60</v>
      </c>
      <c r="WI264">
        <v>60</v>
      </c>
      <c r="WJ264">
        <v>70.900000000000006</v>
      </c>
      <c r="WK264">
        <v>70.900000000000006</v>
      </c>
      <c r="WL264">
        <v>70.900000000000006</v>
      </c>
      <c r="WM264">
        <v>70.900000000000006</v>
      </c>
      <c r="WN264">
        <v>70.900000000000006</v>
      </c>
      <c r="WO264">
        <v>70.900000000000006</v>
      </c>
      <c r="WP264">
        <v>70.900000000000006</v>
      </c>
      <c r="WQ264">
        <v>70.900000000000006</v>
      </c>
      <c r="WR264">
        <v>70.900000000000006</v>
      </c>
      <c r="WS264">
        <v>70.900000000000006</v>
      </c>
      <c r="WT264">
        <v>70.900000000000006</v>
      </c>
      <c r="WU264">
        <v>70.900000000000006</v>
      </c>
      <c r="WV264">
        <v>70.900000000000006</v>
      </c>
      <c r="WW264">
        <v>70.900000000000006</v>
      </c>
      <c r="WX264">
        <v>70.900000000000006</v>
      </c>
      <c r="WY264">
        <v>70.900000000000006</v>
      </c>
      <c r="WZ264">
        <v>63.6</v>
      </c>
      <c r="XA264">
        <v>60</v>
      </c>
      <c r="XB264">
        <v>60</v>
      </c>
      <c r="XC264">
        <v>60</v>
      </c>
      <c r="XD264">
        <v>17159.419999999998</v>
      </c>
      <c r="XE264">
        <v>17220.91</v>
      </c>
      <c r="XF264">
        <v>17328.439999999999</v>
      </c>
      <c r="XG264">
        <v>17363.32</v>
      </c>
      <c r="XH264">
        <v>17384.77</v>
      </c>
      <c r="XI264">
        <v>17407.5</v>
      </c>
      <c r="XJ264">
        <v>17395.759999999998</v>
      </c>
      <c r="XK264">
        <v>17428.53</v>
      </c>
      <c r="XL264">
        <v>17467.62</v>
      </c>
      <c r="XM264">
        <v>17494</v>
      </c>
      <c r="XN264">
        <v>17425.04</v>
      </c>
      <c r="XO264">
        <v>17427.57</v>
      </c>
      <c r="XP264">
        <v>17420.07</v>
      </c>
      <c r="XQ264">
        <v>17433.419999999998</v>
      </c>
      <c r="XR264">
        <v>17515.080000000002</v>
      </c>
      <c r="XS264">
        <v>17570.04</v>
      </c>
      <c r="XT264">
        <v>17556.2</v>
      </c>
      <c r="XU264">
        <v>17561.59</v>
      </c>
      <c r="XV264">
        <v>17603.04</v>
      </c>
      <c r="XW264">
        <v>17593.5</v>
      </c>
      <c r="XX264">
        <v>17637.98</v>
      </c>
      <c r="XY264">
        <v>17660.36</v>
      </c>
      <c r="XZ264">
        <v>17691.990000000002</v>
      </c>
      <c r="YA264">
        <v>17727.38</v>
      </c>
      <c r="YB264">
        <v>17692.43</v>
      </c>
      <c r="YC264">
        <v>17651.13</v>
      </c>
      <c r="YD264">
        <v>17650.07</v>
      </c>
      <c r="YE264">
        <v>17698.22</v>
      </c>
      <c r="YF264">
        <v>17715.5</v>
      </c>
      <c r="YG264">
        <v>17759.18</v>
      </c>
      <c r="YH264">
        <v>17739.599999999999</v>
      </c>
      <c r="YI264">
        <v>17734.28</v>
      </c>
      <c r="YJ264">
        <v>17747.72</v>
      </c>
      <c r="YK264">
        <v>17735.189999999999</v>
      </c>
      <c r="YL264">
        <v>17702.419999999998</v>
      </c>
      <c r="YM264">
        <v>17650.939999999999</v>
      </c>
      <c r="YN264">
        <v>17627.009999999998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</row>
    <row r="265" spans="1:795" x14ac:dyDescent="0.25">
      <c r="A265" t="s">
        <v>732</v>
      </c>
      <c r="B265" t="s">
        <v>732</v>
      </c>
      <c r="C265" t="s">
        <v>684</v>
      </c>
      <c r="D265">
        <v>1</v>
      </c>
      <c r="E265">
        <v>0</v>
      </c>
      <c r="F265">
        <v>1</v>
      </c>
      <c r="J265">
        <v>70.73</v>
      </c>
      <c r="K265">
        <v>263</v>
      </c>
      <c r="L265">
        <v>29</v>
      </c>
      <c r="M265">
        <v>61</v>
      </c>
      <c r="N265">
        <v>2</v>
      </c>
      <c r="P265">
        <v>1</v>
      </c>
      <c r="Q265">
        <v>1</v>
      </c>
      <c r="S265">
        <v>1</v>
      </c>
      <c r="T265">
        <v>0.77859500000000004</v>
      </c>
      <c r="U265">
        <v>100</v>
      </c>
      <c r="V265">
        <v>1800</v>
      </c>
      <c r="W265">
        <v>45</v>
      </c>
      <c r="X265">
        <v>100</v>
      </c>
      <c r="Y265">
        <v>70.725746000000001</v>
      </c>
      <c r="Z265">
        <v>49.508021999999997</v>
      </c>
      <c r="AA265">
        <v>0.7</v>
      </c>
      <c r="AB265">
        <v>40</v>
      </c>
      <c r="AC265">
        <v>-1</v>
      </c>
      <c r="AD265">
        <v>-1</v>
      </c>
      <c r="AE265">
        <v>2364.6376949999999</v>
      </c>
      <c r="AF265">
        <v>1012.771301</v>
      </c>
      <c r="AG265">
        <v>0</v>
      </c>
      <c r="AH265">
        <v>0.56265100000000001</v>
      </c>
      <c r="AI265">
        <v>0</v>
      </c>
      <c r="AJ265">
        <v>0</v>
      </c>
      <c r="AK265">
        <v>0</v>
      </c>
      <c r="AL265">
        <v>5.9726000000000001E-2</v>
      </c>
      <c r="AM265">
        <v>0</v>
      </c>
      <c r="AN265">
        <v>66.739654999999999</v>
      </c>
      <c r="AO265">
        <v>49.508021999999997</v>
      </c>
      <c r="AP265">
        <v>65.158302000000006</v>
      </c>
      <c r="AQ265">
        <v>0.42829899999999999</v>
      </c>
      <c r="AR265">
        <v>1.24</v>
      </c>
      <c r="AS265">
        <v>0.24</v>
      </c>
      <c r="AT265">
        <v>4.96</v>
      </c>
      <c r="AU265">
        <v>4.96</v>
      </c>
      <c r="AV265">
        <v>2364.6376949999999</v>
      </c>
      <c r="AW265">
        <v>1012.771279</v>
      </c>
      <c r="AX265">
        <v>0.56265100000000001</v>
      </c>
      <c r="AY265">
        <v>0.10022</v>
      </c>
      <c r="AZ265">
        <v>40.343623999999998</v>
      </c>
      <c r="BA265">
        <v>49.506824000000002</v>
      </c>
      <c r="BB265">
        <v>0</v>
      </c>
      <c r="BC265">
        <v>0</v>
      </c>
      <c r="BD265">
        <v>0</v>
      </c>
      <c r="BE265">
        <v>1.313688</v>
      </c>
      <c r="BF265">
        <v>48.886119000000001</v>
      </c>
      <c r="BG265">
        <v>-1</v>
      </c>
      <c r="BH265">
        <v>-1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69.725746000000001</v>
      </c>
      <c r="BQ265">
        <v>48.508021999999997</v>
      </c>
      <c r="BR265">
        <v>0</v>
      </c>
      <c r="BS265">
        <v>0</v>
      </c>
      <c r="BT265">
        <v>-1</v>
      </c>
      <c r="BU265">
        <v>0.25</v>
      </c>
      <c r="BV265">
        <v>1.24</v>
      </c>
      <c r="BW265">
        <v>0.24</v>
      </c>
      <c r="BX265">
        <v>4.96</v>
      </c>
      <c r="BY265">
        <v>4.96</v>
      </c>
      <c r="BZ265">
        <v>0</v>
      </c>
      <c r="CA265">
        <v>0</v>
      </c>
      <c r="CB265">
        <v>0</v>
      </c>
      <c r="CC265">
        <v>0</v>
      </c>
      <c r="CD265">
        <v>70.725746000000001</v>
      </c>
      <c r="CE265">
        <v>49.508021999999997</v>
      </c>
      <c r="CF265">
        <v>0</v>
      </c>
      <c r="CG265">
        <v>0</v>
      </c>
      <c r="CH265">
        <v>0</v>
      </c>
      <c r="CI265">
        <v>0</v>
      </c>
      <c r="CJ265">
        <v>70.725746000000001</v>
      </c>
      <c r="CK265">
        <v>-1</v>
      </c>
      <c r="CL265">
        <v>-1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69.725746000000001</v>
      </c>
      <c r="CU265">
        <v>48.508021999999997</v>
      </c>
      <c r="CV265">
        <v>0</v>
      </c>
      <c r="CW265">
        <v>0</v>
      </c>
      <c r="CX265">
        <v>-1</v>
      </c>
      <c r="CY265">
        <v>0.25</v>
      </c>
      <c r="CZ265">
        <v>1.24</v>
      </c>
      <c r="DA265">
        <v>0.24</v>
      </c>
      <c r="DB265">
        <v>4.96</v>
      </c>
      <c r="DC265">
        <v>4.96</v>
      </c>
      <c r="DD265">
        <v>0</v>
      </c>
      <c r="DE265">
        <v>0</v>
      </c>
      <c r="DF265">
        <v>0</v>
      </c>
      <c r="DG265">
        <v>0</v>
      </c>
      <c r="DH265">
        <v>70.725746000000001</v>
      </c>
      <c r="DI265">
        <v>49.508021999999997</v>
      </c>
      <c r="DJ265">
        <v>0</v>
      </c>
      <c r="DK265">
        <v>0</v>
      </c>
      <c r="DL265">
        <v>0</v>
      </c>
      <c r="DM265">
        <v>0</v>
      </c>
      <c r="DN265">
        <v>70.725746000000001</v>
      </c>
      <c r="DP265" t="s">
        <v>685</v>
      </c>
      <c r="DQ265">
        <v>70.3</v>
      </c>
      <c r="DR265">
        <v>68.2</v>
      </c>
      <c r="DS265">
        <v>67.3</v>
      </c>
      <c r="DT265">
        <v>5.7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60</v>
      </c>
      <c r="EF265">
        <v>60.5</v>
      </c>
      <c r="EG265">
        <v>60.5</v>
      </c>
      <c r="EH265">
        <v>60.9</v>
      </c>
      <c r="EI265">
        <v>70.7</v>
      </c>
      <c r="EJ265">
        <v>70.7</v>
      </c>
      <c r="EK265">
        <v>70.7</v>
      </c>
      <c r="EL265">
        <v>70.7</v>
      </c>
      <c r="EM265">
        <v>60.9</v>
      </c>
      <c r="EN265">
        <v>70.7</v>
      </c>
      <c r="EO265">
        <v>70.7</v>
      </c>
      <c r="EP265">
        <v>70.7</v>
      </c>
      <c r="EQ265">
        <v>70.7</v>
      </c>
      <c r="ER265">
        <v>60.9</v>
      </c>
      <c r="ES265">
        <v>23.24</v>
      </c>
      <c r="ET265">
        <v>332.4</v>
      </c>
      <c r="EU265">
        <v>32.44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0.70299999999999996</v>
      </c>
      <c r="FK265">
        <v>0.68200000000000005</v>
      </c>
      <c r="FL265">
        <v>0.67300000000000004</v>
      </c>
      <c r="FM265">
        <v>5.7000000000000002E-2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70.7</v>
      </c>
      <c r="FY265">
        <v>70.3</v>
      </c>
      <c r="FZ265">
        <v>70.3</v>
      </c>
      <c r="GA265">
        <v>70.3</v>
      </c>
      <c r="GB265">
        <v>70.400000000000006</v>
      </c>
      <c r="GC265">
        <v>70.5</v>
      </c>
      <c r="GD265">
        <v>70.599999999999994</v>
      </c>
      <c r="GE265">
        <v>70.5</v>
      </c>
      <c r="GF265">
        <v>70.3</v>
      </c>
      <c r="GG265">
        <v>70</v>
      </c>
      <c r="GH265">
        <v>70</v>
      </c>
      <c r="GI265">
        <v>70.3</v>
      </c>
      <c r="GJ265">
        <v>70.3</v>
      </c>
      <c r="GK265">
        <v>70.400000000000006</v>
      </c>
      <c r="GL265">
        <v>70.099999999999994</v>
      </c>
      <c r="GM265">
        <v>69.900000000000006</v>
      </c>
      <c r="GN265">
        <v>69.3</v>
      </c>
      <c r="GO265">
        <v>68.599999999999994</v>
      </c>
      <c r="GP265">
        <v>68.2</v>
      </c>
      <c r="GQ265">
        <v>67.900000000000006</v>
      </c>
      <c r="GR265">
        <v>67</v>
      </c>
      <c r="GS265">
        <v>66</v>
      </c>
      <c r="GT265">
        <v>65.2</v>
      </c>
      <c r="GU265">
        <v>65</v>
      </c>
      <c r="GV265">
        <v>65.2</v>
      </c>
      <c r="GW265">
        <v>66</v>
      </c>
      <c r="GX265">
        <v>67</v>
      </c>
      <c r="GY265">
        <v>67.5</v>
      </c>
      <c r="GZ265">
        <v>67.900000000000006</v>
      </c>
      <c r="HA265">
        <v>68.099999999999994</v>
      </c>
      <c r="HB265">
        <v>68.099999999999994</v>
      </c>
      <c r="HC265">
        <v>67.8</v>
      </c>
      <c r="HD265">
        <v>67.5</v>
      </c>
      <c r="HE265">
        <v>67.400000000000006</v>
      </c>
      <c r="HF265">
        <v>67.599999999999994</v>
      </c>
      <c r="HG265">
        <v>67.8</v>
      </c>
      <c r="HH265">
        <v>67.900000000000006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60</v>
      </c>
      <c r="MK265">
        <v>60</v>
      </c>
      <c r="ML265">
        <v>60</v>
      </c>
      <c r="MM265">
        <v>60</v>
      </c>
      <c r="MN265">
        <v>60</v>
      </c>
      <c r="MO265">
        <v>60</v>
      </c>
      <c r="MP265">
        <v>60</v>
      </c>
      <c r="MQ265">
        <v>60</v>
      </c>
      <c r="MR265">
        <v>60</v>
      </c>
      <c r="MS265">
        <v>60</v>
      </c>
      <c r="MT265">
        <v>60</v>
      </c>
      <c r="MU265">
        <v>60</v>
      </c>
      <c r="MV265">
        <v>70.7</v>
      </c>
      <c r="MW265">
        <v>68.900000000000006</v>
      </c>
      <c r="MX265">
        <v>67</v>
      </c>
      <c r="MY265">
        <v>65.099999999999994</v>
      </c>
      <c r="MZ265">
        <v>63.3</v>
      </c>
      <c r="NA265">
        <v>61.4</v>
      </c>
      <c r="NB265">
        <v>59.6</v>
      </c>
      <c r="NC265">
        <v>57.7</v>
      </c>
      <c r="ND265">
        <v>55.8</v>
      </c>
      <c r="NE265">
        <v>54</v>
      </c>
      <c r="NF265">
        <v>52.1</v>
      </c>
      <c r="NG265">
        <v>50.3</v>
      </c>
      <c r="NH265">
        <v>70.7</v>
      </c>
      <c r="NI265">
        <v>50.3</v>
      </c>
      <c r="NJ265">
        <v>52.1</v>
      </c>
      <c r="NK265">
        <v>54</v>
      </c>
      <c r="NL265">
        <v>55.8</v>
      </c>
      <c r="NM265">
        <v>57.7</v>
      </c>
      <c r="NN265">
        <v>59.6</v>
      </c>
      <c r="NO265">
        <v>61.4</v>
      </c>
      <c r="NP265">
        <v>63.3</v>
      </c>
      <c r="NQ265">
        <v>65.099999999999994</v>
      </c>
      <c r="NR265">
        <v>67</v>
      </c>
      <c r="NS265">
        <v>68.900000000000006</v>
      </c>
      <c r="NT265">
        <v>70.7</v>
      </c>
      <c r="NU265">
        <v>60</v>
      </c>
      <c r="NV265">
        <v>60</v>
      </c>
      <c r="NW265">
        <v>60</v>
      </c>
      <c r="NX265">
        <v>60</v>
      </c>
      <c r="NY265">
        <v>60</v>
      </c>
      <c r="NZ265">
        <v>60</v>
      </c>
      <c r="OA265">
        <v>60</v>
      </c>
      <c r="OB265">
        <v>60</v>
      </c>
      <c r="OC265">
        <v>60</v>
      </c>
      <c r="OD265">
        <v>60</v>
      </c>
      <c r="OE265">
        <v>60</v>
      </c>
      <c r="OF265">
        <v>70.7</v>
      </c>
      <c r="OG265">
        <v>70.7</v>
      </c>
      <c r="OH265">
        <v>70.7</v>
      </c>
      <c r="OI265">
        <v>70.7</v>
      </c>
      <c r="OJ265">
        <v>70.7</v>
      </c>
      <c r="OK265">
        <v>70.7</v>
      </c>
      <c r="OL265">
        <v>70.7</v>
      </c>
      <c r="OM265">
        <v>70.7</v>
      </c>
      <c r="ON265">
        <v>70.7</v>
      </c>
      <c r="OO265">
        <v>70.7</v>
      </c>
      <c r="OP265">
        <v>70.7</v>
      </c>
      <c r="OQ265">
        <v>70.7</v>
      </c>
      <c r="OR265">
        <v>70.7</v>
      </c>
      <c r="OS265">
        <v>70.7</v>
      </c>
      <c r="OT265">
        <v>70.7</v>
      </c>
      <c r="OU265">
        <v>70.7</v>
      </c>
      <c r="OV265">
        <v>70.7</v>
      </c>
      <c r="OW265">
        <v>70.7</v>
      </c>
      <c r="OX265">
        <v>70.7</v>
      </c>
      <c r="OY265">
        <v>70.7</v>
      </c>
      <c r="OZ265">
        <v>70.7</v>
      </c>
      <c r="PA265">
        <v>70.7</v>
      </c>
      <c r="PB265">
        <v>70.7</v>
      </c>
      <c r="PC265">
        <v>70.7</v>
      </c>
      <c r="PD265">
        <v>70.7</v>
      </c>
      <c r="PE265">
        <v>70.7</v>
      </c>
      <c r="PF265">
        <v>70.7</v>
      </c>
      <c r="PG265">
        <v>70.7</v>
      </c>
      <c r="PH265">
        <v>70.7</v>
      </c>
      <c r="PI265">
        <v>70.7</v>
      </c>
      <c r="PJ265">
        <v>70.7</v>
      </c>
      <c r="PK265">
        <v>70.7</v>
      </c>
      <c r="PL265">
        <v>70.7</v>
      </c>
      <c r="PM265">
        <v>70.7</v>
      </c>
      <c r="PN265">
        <v>70.7</v>
      </c>
      <c r="PO265">
        <v>70.7</v>
      </c>
      <c r="PP265">
        <v>70.7</v>
      </c>
      <c r="PQ265">
        <v>70.7</v>
      </c>
      <c r="PR265">
        <v>70.7</v>
      </c>
      <c r="PS265">
        <v>70.7</v>
      </c>
      <c r="PT265">
        <v>70.7</v>
      </c>
      <c r="PU265">
        <v>70.7</v>
      </c>
      <c r="PV265">
        <v>70.7</v>
      </c>
      <c r="PW265">
        <v>70.7</v>
      </c>
      <c r="PX265">
        <v>70.7</v>
      </c>
      <c r="PY265">
        <v>70.7</v>
      </c>
      <c r="PZ265">
        <v>70.7</v>
      </c>
      <c r="QA265">
        <v>70.7</v>
      </c>
      <c r="QB265">
        <v>70.7</v>
      </c>
      <c r="QC265">
        <v>60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60</v>
      </c>
      <c r="QL265">
        <v>60</v>
      </c>
      <c r="QM265">
        <v>60</v>
      </c>
      <c r="QN265">
        <v>70.7</v>
      </c>
      <c r="QO265">
        <v>70.7</v>
      </c>
      <c r="QP265">
        <v>70.7</v>
      </c>
      <c r="QQ265">
        <v>70.7</v>
      </c>
      <c r="QR265">
        <v>70.7</v>
      </c>
      <c r="QS265">
        <v>70.7</v>
      </c>
      <c r="QT265">
        <v>70.7</v>
      </c>
      <c r="QU265">
        <v>70.7</v>
      </c>
      <c r="QV265">
        <v>70.7</v>
      </c>
      <c r="QW265">
        <v>70.7</v>
      </c>
      <c r="QX265">
        <v>70.7</v>
      </c>
      <c r="QY265">
        <v>70.7</v>
      </c>
      <c r="QZ265">
        <v>70.7</v>
      </c>
      <c r="RA265">
        <v>70.7</v>
      </c>
      <c r="RB265">
        <v>70.7</v>
      </c>
      <c r="RC265">
        <v>70.7</v>
      </c>
      <c r="RD265">
        <v>70.7</v>
      </c>
      <c r="RE265">
        <v>70.7</v>
      </c>
      <c r="RF265">
        <v>70.7</v>
      </c>
      <c r="RG265">
        <v>70.7</v>
      </c>
      <c r="RH265">
        <v>70.7</v>
      </c>
      <c r="RI265">
        <v>70.7</v>
      </c>
      <c r="RJ265">
        <v>70.7</v>
      </c>
      <c r="RK265">
        <v>70.7</v>
      </c>
      <c r="RL265">
        <v>70.7</v>
      </c>
      <c r="RM265">
        <v>70.7</v>
      </c>
      <c r="RN265">
        <v>70.7</v>
      </c>
      <c r="RO265">
        <v>70.7</v>
      </c>
      <c r="RP265">
        <v>70.7</v>
      </c>
      <c r="RQ265">
        <v>70.7</v>
      </c>
      <c r="RR265">
        <v>70.7</v>
      </c>
      <c r="RS265">
        <v>70.7</v>
      </c>
      <c r="RT265">
        <v>70.7</v>
      </c>
      <c r="RU265">
        <v>70.7</v>
      </c>
      <c r="RV265">
        <v>70.7</v>
      </c>
      <c r="RW265">
        <v>70.7</v>
      </c>
      <c r="RX265">
        <v>70.7</v>
      </c>
      <c r="RY265">
        <v>70.7</v>
      </c>
      <c r="RZ265">
        <v>70.7</v>
      </c>
      <c r="SA265">
        <v>70.7</v>
      </c>
      <c r="SB265">
        <v>70.7</v>
      </c>
      <c r="SC265">
        <v>70.7</v>
      </c>
      <c r="SD265">
        <v>70.7</v>
      </c>
      <c r="SE265">
        <v>70.7</v>
      </c>
      <c r="SF265">
        <v>70.7</v>
      </c>
      <c r="SG265">
        <v>70.7</v>
      </c>
      <c r="SH265">
        <v>70.7</v>
      </c>
      <c r="SI265">
        <v>70.7</v>
      </c>
      <c r="SJ265">
        <v>70.7</v>
      </c>
      <c r="SK265">
        <v>60</v>
      </c>
      <c r="SL265">
        <v>60</v>
      </c>
      <c r="SM265">
        <v>60</v>
      </c>
      <c r="SN265">
        <v>60</v>
      </c>
      <c r="SO265">
        <v>60</v>
      </c>
      <c r="SP265">
        <v>60</v>
      </c>
      <c r="SQ265">
        <v>60</v>
      </c>
      <c r="SR265">
        <v>60</v>
      </c>
      <c r="SS265">
        <v>60</v>
      </c>
      <c r="ST265">
        <v>60</v>
      </c>
      <c r="SU265">
        <v>60</v>
      </c>
      <c r="SV265">
        <v>70.7</v>
      </c>
      <c r="SW265">
        <v>70.3</v>
      </c>
      <c r="SX265">
        <v>70.599999999999994</v>
      </c>
      <c r="SY265">
        <v>70</v>
      </c>
      <c r="SZ265">
        <v>70.3</v>
      </c>
      <c r="TA265">
        <v>69.900000000000006</v>
      </c>
      <c r="TB265">
        <v>68.2</v>
      </c>
      <c r="TC265">
        <v>66</v>
      </c>
      <c r="TD265">
        <v>65.2</v>
      </c>
      <c r="TE265">
        <v>67.5</v>
      </c>
      <c r="TF265">
        <v>68.099999999999994</v>
      </c>
      <c r="TG265">
        <v>67.400000000000006</v>
      </c>
      <c r="TH265">
        <v>67.900000000000006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60</v>
      </c>
      <c r="VA265">
        <v>60</v>
      </c>
      <c r="VB265">
        <v>60</v>
      </c>
      <c r="VC265">
        <v>60</v>
      </c>
      <c r="VD265">
        <v>68.900000000000006</v>
      </c>
      <c r="VE265">
        <v>63.3</v>
      </c>
      <c r="VF265">
        <v>57.7</v>
      </c>
      <c r="VG265">
        <v>52.1</v>
      </c>
      <c r="VH265">
        <v>57.7</v>
      </c>
      <c r="VI265">
        <v>55.8</v>
      </c>
      <c r="VJ265">
        <v>61.4</v>
      </c>
      <c r="VK265">
        <v>67</v>
      </c>
      <c r="VL265">
        <v>63.6</v>
      </c>
      <c r="VM265">
        <v>60</v>
      </c>
      <c r="VN265">
        <v>60</v>
      </c>
      <c r="VO265">
        <v>60</v>
      </c>
      <c r="VP265">
        <v>70.7</v>
      </c>
      <c r="VQ265">
        <v>70.7</v>
      </c>
      <c r="VR265">
        <v>70.7</v>
      </c>
      <c r="VS265">
        <v>70.7</v>
      </c>
      <c r="VT265">
        <v>70.7</v>
      </c>
      <c r="VU265">
        <v>70.7</v>
      </c>
      <c r="VV265">
        <v>70.7</v>
      </c>
      <c r="VW265">
        <v>70.7</v>
      </c>
      <c r="VX265">
        <v>70.7</v>
      </c>
      <c r="VY265">
        <v>70.7</v>
      </c>
      <c r="VZ265">
        <v>70.7</v>
      </c>
      <c r="WA265">
        <v>70.7</v>
      </c>
      <c r="WB265">
        <v>70.7</v>
      </c>
      <c r="WC265">
        <v>70.7</v>
      </c>
      <c r="WD265">
        <v>70.7</v>
      </c>
      <c r="WE265">
        <v>70.7</v>
      </c>
      <c r="WF265">
        <v>63.6</v>
      </c>
      <c r="WG265">
        <v>60</v>
      </c>
      <c r="WH265">
        <v>60</v>
      </c>
      <c r="WI265">
        <v>60</v>
      </c>
      <c r="WJ265">
        <v>70.7</v>
      </c>
      <c r="WK265">
        <v>70.7</v>
      </c>
      <c r="WL265">
        <v>70.7</v>
      </c>
      <c r="WM265">
        <v>70.7</v>
      </c>
      <c r="WN265">
        <v>70.7</v>
      </c>
      <c r="WO265">
        <v>70.7</v>
      </c>
      <c r="WP265">
        <v>70.7</v>
      </c>
      <c r="WQ265">
        <v>70.7</v>
      </c>
      <c r="WR265">
        <v>70.7</v>
      </c>
      <c r="WS265">
        <v>70.7</v>
      </c>
      <c r="WT265">
        <v>70.7</v>
      </c>
      <c r="WU265">
        <v>70.7</v>
      </c>
      <c r="WV265">
        <v>70.7</v>
      </c>
      <c r="WW265">
        <v>70.7</v>
      </c>
      <c r="WX265">
        <v>70.7</v>
      </c>
      <c r="WY265">
        <v>70.7</v>
      </c>
      <c r="WZ265">
        <v>63.6</v>
      </c>
      <c r="XA265">
        <v>60</v>
      </c>
      <c r="XB265">
        <v>60</v>
      </c>
      <c r="XC265">
        <v>60</v>
      </c>
      <c r="XD265">
        <v>17215.849999999999</v>
      </c>
      <c r="XE265">
        <v>17333.2</v>
      </c>
      <c r="XF265">
        <v>17332.62</v>
      </c>
      <c r="XG265">
        <v>17346.61</v>
      </c>
      <c r="XH265">
        <v>17314.36</v>
      </c>
      <c r="XI265">
        <v>17281.29</v>
      </c>
      <c r="XJ265">
        <v>17251.16</v>
      </c>
      <c r="XK265">
        <v>17269.13</v>
      </c>
      <c r="XL265">
        <v>17347.64</v>
      </c>
      <c r="XM265">
        <v>17432.240000000002</v>
      </c>
      <c r="XN265">
        <v>17414.12</v>
      </c>
      <c r="XO265">
        <v>17334</v>
      </c>
      <c r="XP265">
        <v>17324.53</v>
      </c>
      <c r="XQ265">
        <v>17310.03</v>
      </c>
      <c r="XR265">
        <v>17386.84</v>
      </c>
      <c r="XS265">
        <v>17445.77</v>
      </c>
      <c r="XT265">
        <v>17624.11</v>
      </c>
      <c r="XU265">
        <v>17796.310000000001</v>
      </c>
      <c r="XV265">
        <v>17907.91</v>
      </c>
      <c r="XW265">
        <v>17984.5</v>
      </c>
      <c r="XX265">
        <v>18211.349999999999</v>
      </c>
      <c r="XY265">
        <v>18449.87</v>
      </c>
      <c r="XZ265">
        <v>18641.66</v>
      </c>
      <c r="YA265">
        <v>18673.64</v>
      </c>
      <c r="YB265">
        <v>18648.52</v>
      </c>
      <c r="YC265">
        <v>18461.330000000002</v>
      </c>
      <c r="YD265">
        <v>18215.3</v>
      </c>
      <c r="YE265">
        <v>18081.62</v>
      </c>
      <c r="YF265">
        <v>17969.900000000001</v>
      </c>
      <c r="YG265">
        <v>17939.62</v>
      </c>
      <c r="YH265">
        <v>17918.650000000001</v>
      </c>
      <c r="YI265">
        <v>17998.099999999999</v>
      </c>
      <c r="YJ265">
        <v>18074.7</v>
      </c>
      <c r="YK265">
        <v>18115.990000000002</v>
      </c>
      <c r="YL265">
        <v>18062.71</v>
      </c>
      <c r="YM265">
        <v>18018.29</v>
      </c>
      <c r="YN265">
        <v>17974.43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</row>
    <row r="266" spans="1:795" x14ac:dyDescent="0.25">
      <c r="A266" t="s">
        <v>733</v>
      </c>
      <c r="B266" t="s">
        <v>733</v>
      </c>
      <c r="C266" t="s">
        <v>684</v>
      </c>
      <c r="D266">
        <v>1</v>
      </c>
      <c r="E266">
        <v>0</v>
      </c>
      <c r="F266">
        <v>1</v>
      </c>
      <c r="J266">
        <v>70.75</v>
      </c>
      <c r="K266">
        <v>264</v>
      </c>
      <c r="L266">
        <v>27</v>
      </c>
      <c r="M266">
        <v>71</v>
      </c>
      <c r="N266">
        <v>2</v>
      </c>
      <c r="P266">
        <v>1</v>
      </c>
      <c r="Q266">
        <v>1</v>
      </c>
      <c r="S266">
        <v>1</v>
      </c>
      <c r="T266">
        <v>4.0826000000000001E-2</v>
      </c>
      <c r="U266">
        <v>100</v>
      </c>
      <c r="V266">
        <v>1800</v>
      </c>
      <c r="W266">
        <v>45</v>
      </c>
      <c r="X266">
        <v>100</v>
      </c>
      <c r="Y266">
        <v>70.752975000000006</v>
      </c>
      <c r="Z266">
        <v>49.527084000000002</v>
      </c>
      <c r="AA266">
        <v>0.7</v>
      </c>
      <c r="AB266">
        <v>40</v>
      </c>
      <c r="AC266">
        <v>-1</v>
      </c>
      <c r="AD266">
        <v>-1</v>
      </c>
      <c r="AE266">
        <v>1761.0523679999999</v>
      </c>
      <c r="AF266">
        <v>584.48120100000006</v>
      </c>
      <c r="AG266">
        <v>0</v>
      </c>
      <c r="AH266">
        <v>0.324712</v>
      </c>
      <c r="AI266">
        <v>0</v>
      </c>
      <c r="AJ266">
        <v>0</v>
      </c>
      <c r="AK266">
        <v>0</v>
      </c>
      <c r="AL266">
        <v>1.3552E-2</v>
      </c>
      <c r="AM266">
        <v>0</v>
      </c>
      <c r="AN266">
        <v>69.806938000000002</v>
      </c>
      <c r="AO266">
        <v>49.527084000000002</v>
      </c>
      <c r="AP266">
        <v>69.849395999999999</v>
      </c>
      <c r="AQ266">
        <v>0.33189299999999999</v>
      </c>
      <c r="AR266">
        <v>1.24</v>
      </c>
      <c r="AS266">
        <v>0.24</v>
      </c>
      <c r="AT266">
        <v>4.96</v>
      </c>
      <c r="AU266">
        <v>4.96</v>
      </c>
      <c r="AV266">
        <v>1761.0523679999999</v>
      </c>
      <c r="AW266">
        <v>584.48121100000003</v>
      </c>
      <c r="AX266">
        <v>0.324712</v>
      </c>
      <c r="AY266">
        <v>1.1117E-2</v>
      </c>
      <c r="AZ266">
        <v>65.298151000000004</v>
      </c>
      <c r="BA266">
        <v>49.527084000000002</v>
      </c>
      <c r="BB266">
        <v>0</v>
      </c>
      <c r="BC266">
        <v>0</v>
      </c>
      <c r="BD266">
        <v>0</v>
      </c>
      <c r="BE266">
        <v>0.97836199999999995</v>
      </c>
      <c r="BF266">
        <v>62.204093999999998</v>
      </c>
      <c r="BG266">
        <v>-1</v>
      </c>
      <c r="BH266">
        <v>-1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69.752975000000006</v>
      </c>
      <c r="BQ266">
        <v>48.527084000000002</v>
      </c>
      <c r="BR266">
        <v>0</v>
      </c>
      <c r="BS266">
        <v>0</v>
      </c>
      <c r="BT266">
        <v>-1</v>
      </c>
      <c r="BU266">
        <v>0.25</v>
      </c>
      <c r="BV266">
        <v>1.24</v>
      </c>
      <c r="BW266">
        <v>0.24</v>
      </c>
      <c r="BX266">
        <v>4.96</v>
      </c>
      <c r="BY266">
        <v>4.96</v>
      </c>
      <c r="BZ266">
        <v>0</v>
      </c>
      <c r="CA266">
        <v>0</v>
      </c>
      <c r="CB266">
        <v>0</v>
      </c>
      <c r="CC266">
        <v>0</v>
      </c>
      <c r="CD266">
        <v>70.752975000000006</v>
      </c>
      <c r="CE266">
        <v>49.527084000000002</v>
      </c>
      <c r="CF266">
        <v>0</v>
      </c>
      <c r="CG266">
        <v>0</v>
      </c>
      <c r="CH266">
        <v>0</v>
      </c>
      <c r="CI266">
        <v>0</v>
      </c>
      <c r="CJ266">
        <v>70.752975000000006</v>
      </c>
      <c r="CK266">
        <v>-1</v>
      </c>
      <c r="CL266">
        <v>-1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69.752975000000006</v>
      </c>
      <c r="CU266">
        <v>48.527084000000002</v>
      </c>
      <c r="CV266">
        <v>0</v>
      </c>
      <c r="CW266">
        <v>0</v>
      </c>
      <c r="CX266">
        <v>-1</v>
      </c>
      <c r="CY266">
        <v>0.25</v>
      </c>
      <c r="CZ266">
        <v>1.24</v>
      </c>
      <c r="DA266">
        <v>0.24</v>
      </c>
      <c r="DB266">
        <v>4.96</v>
      </c>
      <c r="DC266">
        <v>4.96</v>
      </c>
      <c r="DD266">
        <v>0</v>
      </c>
      <c r="DE266">
        <v>0</v>
      </c>
      <c r="DF266">
        <v>0</v>
      </c>
      <c r="DG266">
        <v>0</v>
      </c>
      <c r="DH266">
        <v>70.752975000000006</v>
      </c>
      <c r="DI266">
        <v>49.527084000000002</v>
      </c>
      <c r="DJ266">
        <v>0</v>
      </c>
      <c r="DK266">
        <v>0</v>
      </c>
      <c r="DL266">
        <v>0</v>
      </c>
      <c r="DM266">
        <v>0</v>
      </c>
      <c r="DN266">
        <v>70.752975000000006</v>
      </c>
      <c r="DP266" t="s">
        <v>685</v>
      </c>
      <c r="DQ266">
        <v>70.2</v>
      </c>
      <c r="DR266">
        <v>69.8</v>
      </c>
      <c r="DS266">
        <v>69.7</v>
      </c>
      <c r="DT266">
        <v>5.8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60</v>
      </c>
      <c r="EF266">
        <v>68.2</v>
      </c>
      <c r="EG266">
        <v>68.2</v>
      </c>
      <c r="EH266">
        <v>60.9</v>
      </c>
      <c r="EI266">
        <v>70.8</v>
      </c>
      <c r="EJ266">
        <v>70.8</v>
      </c>
      <c r="EK266">
        <v>70.8</v>
      </c>
      <c r="EL266">
        <v>70.8</v>
      </c>
      <c r="EM266">
        <v>60.9</v>
      </c>
      <c r="EN266">
        <v>70.8</v>
      </c>
      <c r="EO266">
        <v>70.8</v>
      </c>
      <c r="EP266">
        <v>70.8</v>
      </c>
      <c r="EQ266">
        <v>70.8</v>
      </c>
      <c r="ER266">
        <v>60.9</v>
      </c>
      <c r="ES266">
        <v>19.38</v>
      </c>
      <c r="ET266">
        <v>318.20999999999998</v>
      </c>
      <c r="EU266">
        <v>31.83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0.70199999999999996</v>
      </c>
      <c r="FK266">
        <v>0.69799999999999995</v>
      </c>
      <c r="FL266">
        <v>0.69699999999999995</v>
      </c>
      <c r="FM266">
        <v>5.8000000000000003E-2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70.2</v>
      </c>
      <c r="FY266">
        <v>69.900000000000006</v>
      </c>
      <c r="FZ266">
        <v>70.099999999999994</v>
      </c>
      <c r="GA266">
        <v>70</v>
      </c>
      <c r="GB266">
        <v>69.900000000000006</v>
      </c>
      <c r="GC266">
        <v>70.2</v>
      </c>
      <c r="GD266">
        <v>70.5</v>
      </c>
      <c r="GE266">
        <v>70.8</v>
      </c>
      <c r="GF266">
        <v>70.5</v>
      </c>
      <c r="GG266">
        <v>70.2</v>
      </c>
      <c r="GH266">
        <v>70.2</v>
      </c>
      <c r="GI266">
        <v>70.099999999999994</v>
      </c>
      <c r="GJ266">
        <v>70</v>
      </c>
      <c r="GK266">
        <v>69.900000000000006</v>
      </c>
      <c r="GL266">
        <v>69.8</v>
      </c>
      <c r="GM266">
        <v>69.8</v>
      </c>
      <c r="GN266">
        <v>69.900000000000006</v>
      </c>
      <c r="GO266">
        <v>69.8</v>
      </c>
      <c r="GP266">
        <v>70</v>
      </c>
      <c r="GQ266">
        <v>69.7</v>
      </c>
      <c r="GR266">
        <v>69.599999999999994</v>
      </c>
      <c r="GS266">
        <v>69.8</v>
      </c>
      <c r="GT266">
        <v>69.5</v>
      </c>
      <c r="GU266">
        <v>69.599999999999994</v>
      </c>
      <c r="GV266">
        <v>69.8</v>
      </c>
      <c r="GW266">
        <v>70.2</v>
      </c>
      <c r="GX266">
        <v>70.2</v>
      </c>
      <c r="GY266">
        <v>69.8</v>
      </c>
      <c r="GZ266">
        <v>69.8</v>
      </c>
      <c r="HA266">
        <v>69.7</v>
      </c>
      <c r="HB266">
        <v>69.599999999999994</v>
      </c>
      <c r="HC266">
        <v>69.599999999999994</v>
      </c>
      <c r="HD266">
        <v>69.5</v>
      </c>
      <c r="HE266">
        <v>69.599999999999994</v>
      </c>
      <c r="HF266">
        <v>69.5</v>
      </c>
      <c r="HG266">
        <v>69.400000000000006</v>
      </c>
      <c r="HH266">
        <v>69.599999999999994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60</v>
      </c>
      <c r="MK266">
        <v>60</v>
      </c>
      <c r="ML266">
        <v>60</v>
      </c>
      <c r="MM266">
        <v>60</v>
      </c>
      <c r="MN266">
        <v>60</v>
      </c>
      <c r="MO266">
        <v>60</v>
      </c>
      <c r="MP266">
        <v>60</v>
      </c>
      <c r="MQ266">
        <v>60</v>
      </c>
      <c r="MR266">
        <v>60</v>
      </c>
      <c r="MS266">
        <v>60</v>
      </c>
      <c r="MT266">
        <v>60</v>
      </c>
      <c r="MU266">
        <v>60</v>
      </c>
      <c r="MV266">
        <v>70.8</v>
      </c>
      <c r="MW266">
        <v>70.3</v>
      </c>
      <c r="MX266">
        <v>69.8</v>
      </c>
      <c r="MY266">
        <v>69.400000000000006</v>
      </c>
      <c r="MZ266">
        <v>68.900000000000006</v>
      </c>
      <c r="NA266">
        <v>68.5</v>
      </c>
      <c r="NB266">
        <v>68</v>
      </c>
      <c r="NC266">
        <v>67.599999999999994</v>
      </c>
      <c r="ND266">
        <v>67.099999999999994</v>
      </c>
      <c r="NE266">
        <v>66.599999999999994</v>
      </c>
      <c r="NF266">
        <v>66.2</v>
      </c>
      <c r="NG266">
        <v>65.7</v>
      </c>
      <c r="NH266">
        <v>70.8</v>
      </c>
      <c r="NI266">
        <v>65.7</v>
      </c>
      <c r="NJ266">
        <v>66.2</v>
      </c>
      <c r="NK266">
        <v>66.599999999999994</v>
      </c>
      <c r="NL266">
        <v>67.099999999999994</v>
      </c>
      <c r="NM266">
        <v>67.599999999999994</v>
      </c>
      <c r="NN266">
        <v>68</v>
      </c>
      <c r="NO266">
        <v>68.5</v>
      </c>
      <c r="NP266">
        <v>68.900000000000006</v>
      </c>
      <c r="NQ266">
        <v>69.400000000000006</v>
      </c>
      <c r="NR266">
        <v>69.8</v>
      </c>
      <c r="NS266">
        <v>70.3</v>
      </c>
      <c r="NT266">
        <v>70.8</v>
      </c>
      <c r="NU266">
        <v>60</v>
      </c>
      <c r="NV266">
        <v>60</v>
      </c>
      <c r="NW266">
        <v>60</v>
      </c>
      <c r="NX266">
        <v>60</v>
      </c>
      <c r="NY266">
        <v>60</v>
      </c>
      <c r="NZ266">
        <v>60</v>
      </c>
      <c r="OA266">
        <v>60</v>
      </c>
      <c r="OB266">
        <v>60</v>
      </c>
      <c r="OC266">
        <v>60</v>
      </c>
      <c r="OD266">
        <v>60</v>
      </c>
      <c r="OE266">
        <v>60</v>
      </c>
      <c r="OF266">
        <v>70.8</v>
      </c>
      <c r="OG266">
        <v>70.8</v>
      </c>
      <c r="OH266">
        <v>70.8</v>
      </c>
      <c r="OI266">
        <v>70.8</v>
      </c>
      <c r="OJ266">
        <v>70.8</v>
      </c>
      <c r="OK266">
        <v>70.8</v>
      </c>
      <c r="OL266">
        <v>70.8</v>
      </c>
      <c r="OM266">
        <v>70.8</v>
      </c>
      <c r="ON266">
        <v>70.8</v>
      </c>
      <c r="OO266">
        <v>70.8</v>
      </c>
      <c r="OP266">
        <v>70.8</v>
      </c>
      <c r="OQ266">
        <v>70.8</v>
      </c>
      <c r="OR266">
        <v>70.8</v>
      </c>
      <c r="OS266">
        <v>70.8</v>
      </c>
      <c r="OT266">
        <v>70.8</v>
      </c>
      <c r="OU266">
        <v>70.8</v>
      </c>
      <c r="OV266">
        <v>70.8</v>
      </c>
      <c r="OW266">
        <v>70.8</v>
      </c>
      <c r="OX266">
        <v>70.8</v>
      </c>
      <c r="OY266">
        <v>70.8</v>
      </c>
      <c r="OZ266">
        <v>70.8</v>
      </c>
      <c r="PA266">
        <v>70.8</v>
      </c>
      <c r="PB266">
        <v>70.8</v>
      </c>
      <c r="PC266">
        <v>70.8</v>
      </c>
      <c r="PD266">
        <v>70.8</v>
      </c>
      <c r="PE266">
        <v>70.8</v>
      </c>
      <c r="PF266">
        <v>70.8</v>
      </c>
      <c r="PG266">
        <v>70.8</v>
      </c>
      <c r="PH266">
        <v>70.8</v>
      </c>
      <c r="PI266">
        <v>70.8</v>
      </c>
      <c r="PJ266">
        <v>70.8</v>
      </c>
      <c r="PK266">
        <v>70.8</v>
      </c>
      <c r="PL266">
        <v>70.8</v>
      </c>
      <c r="PM266">
        <v>70.8</v>
      </c>
      <c r="PN266">
        <v>70.8</v>
      </c>
      <c r="PO266">
        <v>70.8</v>
      </c>
      <c r="PP266">
        <v>70.8</v>
      </c>
      <c r="PQ266">
        <v>70.8</v>
      </c>
      <c r="PR266">
        <v>70.8</v>
      </c>
      <c r="PS266">
        <v>70.8</v>
      </c>
      <c r="PT266">
        <v>70.8</v>
      </c>
      <c r="PU266">
        <v>70.8</v>
      </c>
      <c r="PV266">
        <v>70.8</v>
      </c>
      <c r="PW266">
        <v>70.8</v>
      </c>
      <c r="PX266">
        <v>70.8</v>
      </c>
      <c r="PY266">
        <v>70.8</v>
      </c>
      <c r="PZ266">
        <v>70.8</v>
      </c>
      <c r="QA266">
        <v>70.8</v>
      </c>
      <c r="QB266">
        <v>70.8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70.8</v>
      </c>
      <c r="QO266">
        <v>70.8</v>
      </c>
      <c r="QP266">
        <v>70.8</v>
      </c>
      <c r="QQ266">
        <v>70.8</v>
      </c>
      <c r="QR266">
        <v>70.8</v>
      </c>
      <c r="QS266">
        <v>70.8</v>
      </c>
      <c r="QT266">
        <v>70.8</v>
      </c>
      <c r="QU266">
        <v>70.8</v>
      </c>
      <c r="QV266">
        <v>70.8</v>
      </c>
      <c r="QW266">
        <v>70.8</v>
      </c>
      <c r="QX266">
        <v>70.8</v>
      </c>
      <c r="QY266">
        <v>70.8</v>
      </c>
      <c r="QZ266">
        <v>70.8</v>
      </c>
      <c r="RA266">
        <v>70.8</v>
      </c>
      <c r="RB266">
        <v>70.8</v>
      </c>
      <c r="RC266">
        <v>70.8</v>
      </c>
      <c r="RD266">
        <v>70.8</v>
      </c>
      <c r="RE266">
        <v>70.8</v>
      </c>
      <c r="RF266">
        <v>70.8</v>
      </c>
      <c r="RG266">
        <v>70.8</v>
      </c>
      <c r="RH266">
        <v>70.8</v>
      </c>
      <c r="RI266">
        <v>70.8</v>
      </c>
      <c r="RJ266">
        <v>70.8</v>
      </c>
      <c r="RK266">
        <v>70.8</v>
      </c>
      <c r="RL266">
        <v>70.8</v>
      </c>
      <c r="RM266">
        <v>70.8</v>
      </c>
      <c r="RN266">
        <v>70.8</v>
      </c>
      <c r="RO266">
        <v>70.8</v>
      </c>
      <c r="RP266">
        <v>70.8</v>
      </c>
      <c r="RQ266">
        <v>70.8</v>
      </c>
      <c r="RR266">
        <v>70.8</v>
      </c>
      <c r="RS266">
        <v>70.8</v>
      </c>
      <c r="RT266">
        <v>70.8</v>
      </c>
      <c r="RU266">
        <v>70.8</v>
      </c>
      <c r="RV266">
        <v>70.8</v>
      </c>
      <c r="RW266">
        <v>70.8</v>
      </c>
      <c r="RX266">
        <v>70.8</v>
      </c>
      <c r="RY266">
        <v>70.8</v>
      </c>
      <c r="RZ266">
        <v>70.8</v>
      </c>
      <c r="SA266">
        <v>70.8</v>
      </c>
      <c r="SB266">
        <v>70.8</v>
      </c>
      <c r="SC266">
        <v>70.8</v>
      </c>
      <c r="SD266">
        <v>70.8</v>
      </c>
      <c r="SE266">
        <v>70.8</v>
      </c>
      <c r="SF266">
        <v>70.8</v>
      </c>
      <c r="SG266">
        <v>70.8</v>
      </c>
      <c r="SH266">
        <v>70.8</v>
      </c>
      <c r="SI266">
        <v>70.8</v>
      </c>
      <c r="SJ266">
        <v>70.8</v>
      </c>
      <c r="SK266">
        <v>60</v>
      </c>
      <c r="SL266">
        <v>60</v>
      </c>
      <c r="SM266">
        <v>60</v>
      </c>
      <c r="SN266">
        <v>60</v>
      </c>
      <c r="SO266">
        <v>60</v>
      </c>
      <c r="SP266">
        <v>60</v>
      </c>
      <c r="SQ266">
        <v>60</v>
      </c>
      <c r="SR266">
        <v>60</v>
      </c>
      <c r="SS266">
        <v>60</v>
      </c>
      <c r="ST266">
        <v>60</v>
      </c>
      <c r="SU266">
        <v>60</v>
      </c>
      <c r="SV266">
        <v>70.2</v>
      </c>
      <c r="SW266">
        <v>70</v>
      </c>
      <c r="SX266">
        <v>70.5</v>
      </c>
      <c r="SY266">
        <v>70.2</v>
      </c>
      <c r="SZ266">
        <v>70</v>
      </c>
      <c r="TA266">
        <v>69.8</v>
      </c>
      <c r="TB266">
        <v>70</v>
      </c>
      <c r="TC266">
        <v>69.8</v>
      </c>
      <c r="TD266">
        <v>69.8</v>
      </c>
      <c r="TE266">
        <v>69.8</v>
      </c>
      <c r="TF266">
        <v>69.599999999999994</v>
      </c>
      <c r="TG266">
        <v>69.599999999999994</v>
      </c>
      <c r="TH266">
        <v>69.599999999999994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60</v>
      </c>
      <c r="VA266">
        <v>60</v>
      </c>
      <c r="VB266">
        <v>60</v>
      </c>
      <c r="VC266">
        <v>60</v>
      </c>
      <c r="VD266">
        <v>70.3</v>
      </c>
      <c r="VE266">
        <v>68.900000000000006</v>
      </c>
      <c r="VF266">
        <v>67.599999999999994</v>
      </c>
      <c r="VG266">
        <v>66.2</v>
      </c>
      <c r="VH266">
        <v>67.599999999999994</v>
      </c>
      <c r="VI266">
        <v>67.099999999999994</v>
      </c>
      <c r="VJ266">
        <v>68.5</v>
      </c>
      <c r="VK266">
        <v>69.8</v>
      </c>
      <c r="VL266">
        <v>63.6</v>
      </c>
      <c r="VM266">
        <v>60</v>
      </c>
      <c r="VN266">
        <v>60</v>
      </c>
      <c r="VO266">
        <v>60</v>
      </c>
      <c r="VP266">
        <v>70.8</v>
      </c>
      <c r="VQ266">
        <v>70.8</v>
      </c>
      <c r="VR266">
        <v>70.8</v>
      </c>
      <c r="VS266">
        <v>70.8</v>
      </c>
      <c r="VT266">
        <v>70.8</v>
      </c>
      <c r="VU266">
        <v>70.8</v>
      </c>
      <c r="VV266">
        <v>70.8</v>
      </c>
      <c r="VW266">
        <v>70.8</v>
      </c>
      <c r="VX266">
        <v>70.8</v>
      </c>
      <c r="VY266">
        <v>70.8</v>
      </c>
      <c r="VZ266">
        <v>70.8</v>
      </c>
      <c r="WA266">
        <v>70.8</v>
      </c>
      <c r="WB266">
        <v>70.8</v>
      </c>
      <c r="WC266">
        <v>70.8</v>
      </c>
      <c r="WD266">
        <v>70.8</v>
      </c>
      <c r="WE266">
        <v>70.8</v>
      </c>
      <c r="WF266">
        <v>63.6</v>
      </c>
      <c r="WG266">
        <v>60</v>
      </c>
      <c r="WH266">
        <v>60</v>
      </c>
      <c r="WI266">
        <v>60</v>
      </c>
      <c r="WJ266">
        <v>70.8</v>
      </c>
      <c r="WK266">
        <v>70.8</v>
      </c>
      <c r="WL266">
        <v>70.8</v>
      </c>
      <c r="WM266">
        <v>70.8</v>
      </c>
      <c r="WN266">
        <v>70.8</v>
      </c>
      <c r="WO266">
        <v>70.8</v>
      </c>
      <c r="WP266">
        <v>70.8</v>
      </c>
      <c r="WQ266">
        <v>70.8</v>
      </c>
      <c r="WR266">
        <v>70.8</v>
      </c>
      <c r="WS266">
        <v>70.8</v>
      </c>
      <c r="WT266">
        <v>70.8</v>
      </c>
      <c r="WU266">
        <v>70.8</v>
      </c>
      <c r="WV266">
        <v>70.8</v>
      </c>
      <c r="WW266">
        <v>70.8</v>
      </c>
      <c r="WX266">
        <v>70.8</v>
      </c>
      <c r="WY266">
        <v>70.8</v>
      </c>
      <c r="WZ266">
        <v>63.6</v>
      </c>
      <c r="XA266">
        <v>60</v>
      </c>
      <c r="XB266">
        <v>60</v>
      </c>
      <c r="XC266">
        <v>60</v>
      </c>
      <c r="XD266">
        <v>17362.82</v>
      </c>
      <c r="XE266">
        <v>17434.439999999999</v>
      </c>
      <c r="XF266">
        <v>17402.939999999999</v>
      </c>
      <c r="XG266">
        <v>17410.57</v>
      </c>
      <c r="XH266">
        <v>17450.14</v>
      </c>
      <c r="XI266">
        <v>17369.830000000002</v>
      </c>
      <c r="XJ266">
        <v>17277.34</v>
      </c>
      <c r="XK266">
        <v>17208.09</v>
      </c>
      <c r="XL266">
        <v>17266.03</v>
      </c>
      <c r="XM266">
        <v>17357.439999999999</v>
      </c>
      <c r="XN266">
        <v>17357.240000000002</v>
      </c>
      <c r="XO266">
        <v>17378.2</v>
      </c>
      <c r="XP266">
        <v>17411.240000000002</v>
      </c>
      <c r="XQ266">
        <v>17459.2</v>
      </c>
      <c r="XR266">
        <v>17487.12</v>
      </c>
      <c r="XS266">
        <v>17470.23</v>
      </c>
      <c r="XT266">
        <v>17453.96</v>
      </c>
      <c r="XU266">
        <v>17461.689999999999</v>
      </c>
      <c r="XV266">
        <v>17430</v>
      </c>
      <c r="XW266">
        <v>17505.95</v>
      </c>
      <c r="XX266">
        <v>17540.78</v>
      </c>
      <c r="XY266">
        <v>17475.650000000001</v>
      </c>
      <c r="XZ266">
        <v>17565.46</v>
      </c>
      <c r="YA266">
        <v>17521.04</v>
      </c>
      <c r="YB266">
        <v>17461.39</v>
      </c>
      <c r="YC266">
        <v>17362.25</v>
      </c>
      <c r="YD266">
        <v>17364.36</v>
      </c>
      <c r="YE266">
        <v>17463.919999999998</v>
      </c>
      <c r="YF266">
        <v>17486.66</v>
      </c>
      <c r="YG266">
        <v>17496.87</v>
      </c>
      <c r="YH266">
        <v>17521.009999999998</v>
      </c>
      <c r="YI266">
        <v>17521.45</v>
      </c>
      <c r="YJ266">
        <v>17550.740000000002</v>
      </c>
      <c r="YK266">
        <v>17539.48</v>
      </c>
      <c r="YL266">
        <v>17556.060000000001</v>
      </c>
      <c r="YM266">
        <v>17576.150000000001</v>
      </c>
      <c r="YN266">
        <v>17536.18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</row>
    <row r="267" spans="1:795" x14ac:dyDescent="0.25">
      <c r="A267" t="s">
        <v>734</v>
      </c>
      <c r="B267" t="s">
        <v>734</v>
      </c>
      <c r="C267" t="s">
        <v>684</v>
      </c>
      <c r="D267">
        <v>1</v>
      </c>
      <c r="E267">
        <v>0</v>
      </c>
      <c r="F267">
        <v>1</v>
      </c>
      <c r="J267">
        <v>69.22</v>
      </c>
      <c r="K267">
        <v>265</v>
      </c>
      <c r="L267">
        <v>62</v>
      </c>
      <c r="M267">
        <v>88</v>
      </c>
      <c r="N267">
        <v>2</v>
      </c>
      <c r="P267">
        <v>1</v>
      </c>
      <c r="Q267">
        <v>1</v>
      </c>
      <c r="S267">
        <v>1</v>
      </c>
      <c r="T267">
        <v>0.77614799999999995</v>
      </c>
      <c r="U267">
        <v>100</v>
      </c>
      <c r="V267">
        <v>1800</v>
      </c>
      <c r="W267">
        <v>45</v>
      </c>
      <c r="X267">
        <v>100</v>
      </c>
      <c r="Y267">
        <v>69.22448</v>
      </c>
      <c r="Z267">
        <v>48.457134000000003</v>
      </c>
      <c r="AA267">
        <v>0.7</v>
      </c>
      <c r="AB267">
        <v>40</v>
      </c>
      <c r="AC267">
        <v>-1</v>
      </c>
      <c r="AD267">
        <v>-1</v>
      </c>
      <c r="AE267">
        <v>2666.2753910000001</v>
      </c>
      <c r="AF267">
        <v>1122.2110600000001</v>
      </c>
      <c r="AG267">
        <v>0</v>
      </c>
      <c r="AH267">
        <v>0.62345099999999998</v>
      </c>
      <c r="AI267">
        <v>0</v>
      </c>
      <c r="AJ267">
        <v>0</v>
      </c>
      <c r="AK267">
        <v>0</v>
      </c>
      <c r="AL267">
        <v>7.2614999999999999E-2</v>
      </c>
      <c r="AM267">
        <v>0</v>
      </c>
      <c r="AN267">
        <v>64.538048000000003</v>
      </c>
      <c r="AO267">
        <v>48.457134000000003</v>
      </c>
      <c r="AP267">
        <v>62.814011000000001</v>
      </c>
      <c r="AQ267">
        <v>0.42089100000000002</v>
      </c>
      <c r="AR267">
        <v>1.24</v>
      </c>
      <c r="AS267">
        <v>0.24</v>
      </c>
      <c r="AT267">
        <v>4.96</v>
      </c>
      <c r="AU267">
        <v>4.96</v>
      </c>
      <c r="AV267">
        <v>2666.2753910000001</v>
      </c>
      <c r="AW267">
        <v>1122.2110419999999</v>
      </c>
      <c r="AX267">
        <v>0.62345099999999998</v>
      </c>
      <c r="AY267">
        <v>0.15107999999999999</v>
      </c>
      <c r="AZ267">
        <v>32.419674999999998</v>
      </c>
      <c r="BA267">
        <v>48.451076</v>
      </c>
      <c r="BB267">
        <v>1800</v>
      </c>
      <c r="BC267">
        <v>1369507.742361</v>
      </c>
      <c r="BD267">
        <v>0</v>
      </c>
      <c r="BE267">
        <v>1.4812639999999999</v>
      </c>
      <c r="BF267">
        <v>40.196784000000001</v>
      </c>
      <c r="BG267">
        <v>-1</v>
      </c>
      <c r="BH267">
        <v>-1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68.22448</v>
      </c>
      <c r="BQ267">
        <v>47.457134000000003</v>
      </c>
      <c r="BR267">
        <v>0</v>
      </c>
      <c r="BS267">
        <v>0</v>
      </c>
      <c r="BT267">
        <v>-1</v>
      </c>
      <c r="BU267">
        <v>0.25</v>
      </c>
      <c r="BV267">
        <v>1.24</v>
      </c>
      <c r="BW267">
        <v>0.24</v>
      </c>
      <c r="BX267">
        <v>4.96</v>
      </c>
      <c r="BY267">
        <v>4.96</v>
      </c>
      <c r="BZ267">
        <v>0</v>
      </c>
      <c r="CA267">
        <v>0</v>
      </c>
      <c r="CB267">
        <v>0</v>
      </c>
      <c r="CC267">
        <v>0</v>
      </c>
      <c r="CD267">
        <v>69.22448</v>
      </c>
      <c r="CE267">
        <v>48.457134000000003</v>
      </c>
      <c r="CF267">
        <v>0</v>
      </c>
      <c r="CG267">
        <v>0</v>
      </c>
      <c r="CH267">
        <v>0</v>
      </c>
      <c r="CI267">
        <v>0</v>
      </c>
      <c r="CJ267">
        <v>69.22448</v>
      </c>
      <c r="CK267">
        <v>-1</v>
      </c>
      <c r="CL267">
        <v>-1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68.22448</v>
      </c>
      <c r="CU267">
        <v>47.457134000000003</v>
      </c>
      <c r="CV267">
        <v>0</v>
      </c>
      <c r="CW267">
        <v>0</v>
      </c>
      <c r="CX267">
        <v>-1</v>
      </c>
      <c r="CY267">
        <v>0.25</v>
      </c>
      <c r="CZ267">
        <v>1.24</v>
      </c>
      <c r="DA267">
        <v>0.24</v>
      </c>
      <c r="DB267">
        <v>4.96</v>
      </c>
      <c r="DC267">
        <v>4.96</v>
      </c>
      <c r="DD267">
        <v>0</v>
      </c>
      <c r="DE267">
        <v>0</v>
      </c>
      <c r="DF267">
        <v>0</v>
      </c>
      <c r="DG267">
        <v>0</v>
      </c>
      <c r="DH267">
        <v>69.22448</v>
      </c>
      <c r="DI267">
        <v>48.457134000000003</v>
      </c>
      <c r="DJ267">
        <v>0</v>
      </c>
      <c r="DK267">
        <v>0</v>
      </c>
      <c r="DL267">
        <v>0</v>
      </c>
      <c r="DM267">
        <v>0</v>
      </c>
      <c r="DN267">
        <v>69.22448</v>
      </c>
      <c r="DP267" t="s">
        <v>685</v>
      </c>
      <c r="DQ267">
        <v>68.599999999999994</v>
      </c>
      <c r="DR267">
        <v>66.099999999999994</v>
      </c>
      <c r="DS267">
        <v>65.099999999999994</v>
      </c>
      <c r="DT267">
        <v>5.5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60</v>
      </c>
      <c r="EF267">
        <v>58.9</v>
      </c>
      <c r="EG267">
        <v>57.2</v>
      </c>
      <c r="EH267">
        <v>60.8</v>
      </c>
      <c r="EI267">
        <v>69.2</v>
      </c>
      <c r="EJ267">
        <v>69.2</v>
      </c>
      <c r="EK267">
        <v>69.2</v>
      </c>
      <c r="EL267">
        <v>69.2</v>
      </c>
      <c r="EM267">
        <v>60.8</v>
      </c>
      <c r="EN267">
        <v>69.2</v>
      </c>
      <c r="EO267">
        <v>69.2</v>
      </c>
      <c r="EP267">
        <v>69.2</v>
      </c>
      <c r="EQ267">
        <v>69.2</v>
      </c>
      <c r="ER267">
        <v>60.8</v>
      </c>
      <c r="ES267">
        <v>23.44</v>
      </c>
      <c r="ET267">
        <v>344.28</v>
      </c>
      <c r="EU267">
        <v>32.51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0.68600000000000005</v>
      </c>
      <c r="FK267">
        <v>0.66100000000000003</v>
      </c>
      <c r="FL267">
        <v>0.65100000000000002</v>
      </c>
      <c r="FM267">
        <v>5.5E-2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69.099999999999994</v>
      </c>
      <c r="FY267">
        <v>68.8</v>
      </c>
      <c r="FZ267">
        <v>68.7</v>
      </c>
      <c r="GA267">
        <v>68.599999999999994</v>
      </c>
      <c r="GB267">
        <v>68.599999999999994</v>
      </c>
      <c r="GC267">
        <v>69.099999999999994</v>
      </c>
      <c r="GD267">
        <v>69.2</v>
      </c>
      <c r="GE267">
        <v>68.900000000000006</v>
      </c>
      <c r="GF267">
        <v>68.5</v>
      </c>
      <c r="GG267">
        <v>68.2</v>
      </c>
      <c r="GH267">
        <v>68</v>
      </c>
      <c r="GI267">
        <v>68.2</v>
      </c>
      <c r="GJ267">
        <v>68.2</v>
      </c>
      <c r="GK267">
        <v>68.2</v>
      </c>
      <c r="GL267">
        <v>68.2</v>
      </c>
      <c r="GM267">
        <v>68.099999999999994</v>
      </c>
      <c r="GN267">
        <v>67.400000000000006</v>
      </c>
      <c r="GO267">
        <v>66.7</v>
      </c>
      <c r="GP267">
        <v>65.900000000000006</v>
      </c>
      <c r="GQ267">
        <v>65.400000000000006</v>
      </c>
      <c r="GR267">
        <v>64.900000000000006</v>
      </c>
      <c r="GS267">
        <v>63.9</v>
      </c>
      <c r="GT267">
        <v>62.8</v>
      </c>
      <c r="GU267">
        <v>62.8</v>
      </c>
      <c r="GV267">
        <v>62.8</v>
      </c>
      <c r="GW267">
        <v>63.6</v>
      </c>
      <c r="GX267">
        <v>64.599999999999994</v>
      </c>
      <c r="GY267">
        <v>65.599999999999994</v>
      </c>
      <c r="GZ267">
        <v>66.099999999999994</v>
      </c>
      <c r="HA267">
        <v>65.900000000000006</v>
      </c>
      <c r="HB267">
        <v>66.099999999999994</v>
      </c>
      <c r="HC267">
        <v>65.8</v>
      </c>
      <c r="HD267">
        <v>65.3</v>
      </c>
      <c r="HE267">
        <v>64.900000000000006</v>
      </c>
      <c r="HF267">
        <v>65</v>
      </c>
      <c r="HG267">
        <v>65.3</v>
      </c>
      <c r="HH267">
        <v>65.7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60</v>
      </c>
      <c r="MK267">
        <v>60</v>
      </c>
      <c r="ML267">
        <v>60</v>
      </c>
      <c r="MM267">
        <v>60</v>
      </c>
      <c r="MN267">
        <v>60</v>
      </c>
      <c r="MO267">
        <v>60</v>
      </c>
      <c r="MP267">
        <v>60</v>
      </c>
      <c r="MQ267">
        <v>60</v>
      </c>
      <c r="MR267">
        <v>60</v>
      </c>
      <c r="MS267">
        <v>60</v>
      </c>
      <c r="MT267">
        <v>60</v>
      </c>
      <c r="MU267">
        <v>60</v>
      </c>
      <c r="MV267">
        <v>69.2</v>
      </c>
      <c r="MW267">
        <v>67.400000000000006</v>
      </c>
      <c r="MX267">
        <v>65.5</v>
      </c>
      <c r="MY267">
        <v>63.6</v>
      </c>
      <c r="MZ267">
        <v>61.7</v>
      </c>
      <c r="NA267">
        <v>59.9</v>
      </c>
      <c r="NB267">
        <v>58</v>
      </c>
      <c r="NC267">
        <v>56.1</v>
      </c>
      <c r="ND267">
        <v>54.2</v>
      </c>
      <c r="NE267">
        <v>52.4</v>
      </c>
      <c r="NF267">
        <v>50.5</v>
      </c>
      <c r="NG267">
        <v>48.6</v>
      </c>
      <c r="NH267">
        <v>48.5</v>
      </c>
      <c r="NI267">
        <v>48.6</v>
      </c>
      <c r="NJ267">
        <v>50.5</v>
      </c>
      <c r="NK267">
        <v>52.4</v>
      </c>
      <c r="NL267">
        <v>54.2</v>
      </c>
      <c r="NM267">
        <v>56.1</v>
      </c>
      <c r="NN267">
        <v>58</v>
      </c>
      <c r="NO267">
        <v>59.9</v>
      </c>
      <c r="NP267">
        <v>61.7</v>
      </c>
      <c r="NQ267">
        <v>63.6</v>
      </c>
      <c r="NR267">
        <v>65.5</v>
      </c>
      <c r="NS267">
        <v>67.400000000000006</v>
      </c>
      <c r="NT267">
        <v>69.2</v>
      </c>
      <c r="NU267">
        <v>60</v>
      </c>
      <c r="NV267">
        <v>60</v>
      </c>
      <c r="NW267">
        <v>60</v>
      </c>
      <c r="NX267">
        <v>60</v>
      </c>
      <c r="NY267">
        <v>60</v>
      </c>
      <c r="NZ267">
        <v>60</v>
      </c>
      <c r="OA267">
        <v>60</v>
      </c>
      <c r="OB267">
        <v>60</v>
      </c>
      <c r="OC267">
        <v>60</v>
      </c>
      <c r="OD267">
        <v>60</v>
      </c>
      <c r="OE267">
        <v>60</v>
      </c>
      <c r="OF267">
        <v>69.2</v>
      </c>
      <c r="OG267">
        <v>69.2</v>
      </c>
      <c r="OH267">
        <v>69.2</v>
      </c>
      <c r="OI267">
        <v>69.2</v>
      </c>
      <c r="OJ267">
        <v>69.2</v>
      </c>
      <c r="OK267">
        <v>69.2</v>
      </c>
      <c r="OL267">
        <v>69.2</v>
      </c>
      <c r="OM267">
        <v>69.2</v>
      </c>
      <c r="ON267">
        <v>69.2</v>
      </c>
      <c r="OO267">
        <v>69.2</v>
      </c>
      <c r="OP267">
        <v>69.2</v>
      </c>
      <c r="OQ267">
        <v>69.2</v>
      </c>
      <c r="OR267">
        <v>69.2</v>
      </c>
      <c r="OS267">
        <v>69.2</v>
      </c>
      <c r="OT267">
        <v>69.2</v>
      </c>
      <c r="OU267">
        <v>69.2</v>
      </c>
      <c r="OV267">
        <v>69.2</v>
      </c>
      <c r="OW267">
        <v>69.2</v>
      </c>
      <c r="OX267">
        <v>69.2</v>
      </c>
      <c r="OY267">
        <v>69.2</v>
      </c>
      <c r="OZ267">
        <v>69.2</v>
      </c>
      <c r="PA267">
        <v>69.2</v>
      </c>
      <c r="PB267">
        <v>69.2</v>
      </c>
      <c r="PC267">
        <v>69.2</v>
      </c>
      <c r="PD267">
        <v>69.2</v>
      </c>
      <c r="PE267">
        <v>69.2</v>
      </c>
      <c r="PF267">
        <v>69.2</v>
      </c>
      <c r="PG267">
        <v>69.2</v>
      </c>
      <c r="PH267">
        <v>69.2</v>
      </c>
      <c r="PI267">
        <v>69.2</v>
      </c>
      <c r="PJ267">
        <v>69.2</v>
      </c>
      <c r="PK267">
        <v>69.2</v>
      </c>
      <c r="PL267">
        <v>69.2</v>
      </c>
      <c r="PM267">
        <v>69.2</v>
      </c>
      <c r="PN267">
        <v>69.2</v>
      </c>
      <c r="PO267">
        <v>69.2</v>
      </c>
      <c r="PP267">
        <v>69.2</v>
      </c>
      <c r="PQ267">
        <v>69.2</v>
      </c>
      <c r="PR267">
        <v>69.2</v>
      </c>
      <c r="PS267">
        <v>69.2</v>
      </c>
      <c r="PT267">
        <v>69.2</v>
      </c>
      <c r="PU267">
        <v>69.2</v>
      </c>
      <c r="PV267">
        <v>69.2</v>
      </c>
      <c r="PW267">
        <v>69.2</v>
      </c>
      <c r="PX267">
        <v>69.2</v>
      </c>
      <c r="PY267">
        <v>69.2</v>
      </c>
      <c r="PZ267">
        <v>69.2</v>
      </c>
      <c r="QA267">
        <v>69.2</v>
      </c>
      <c r="QB267">
        <v>69.2</v>
      </c>
      <c r="QC267">
        <v>60</v>
      </c>
      <c r="QD267">
        <v>60</v>
      </c>
      <c r="QE267">
        <v>60</v>
      </c>
      <c r="QF267">
        <v>60</v>
      </c>
      <c r="QG267">
        <v>60</v>
      </c>
      <c r="QH267">
        <v>60</v>
      </c>
      <c r="QI267">
        <v>60</v>
      </c>
      <c r="QJ267">
        <v>60</v>
      </c>
      <c r="QK267">
        <v>60</v>
      </c>
      <c r="QL267">
        <v>60</v>
      </c>
      <c r="QM267">
        <v>60</v>
      </c>
      <c r="QN267">
        <v>69.2</v>
      </c>
      <c r="QO267">
        <v>69.2</v>
      </c>
      <c r="QP267">
        <v>69.2</v>
      </c>
      <c r="QQ267">
        <v>69.2</v>
      </c>
      <c r="QR267">
        <v>69.2</v>
      </c>
      <c r="QS267">
        <v>69.2</v>
      </c>
      <c r="QT267">
        <v>69.2</v>
      </c>
      <c r="QU267">
        <v>69.2</v>
      </c>
      <c r="QV267">
        <v>69.2</v>
      </c>
      <c r="QW267">
        <v>69.2</v>
      </c>
      <c r="QX267">
        <v>69.2</v>
      </c>
      <c r="QY267">
        <v>69.2</v>
      </c>
      <c r="QZ267">
        <v>69.2</v>
      </c>
      <c r="RA267">
        <v>69.2</v>
      </c>
      <c r="RB267">
        <v>69.2</v>
      </c>
      <c r="RC267">
        <v>69.2</v>
      </c>
      <c r="RD267">
        <v>69.2</v>
      </c>
      <c r="RE267">
        <v>69.2</v>
      </c>
      <c r="RF267">
        <v>69.2</v>
      </c>
      <c r="RG267">
        <v>69.2</v>
      </c>
      <c r="RH267">
        <v>69.2</v>
      </c>
      <c r="RI267">
        <v>69.2</v>
      </c>
      <c r="RJ267">
        <v>69.2</v>
      </c>
      <c r="RK267">
        <v>69.2</v>
      </c>
      <c r="RL267">
        <v>69.2</v>
      </c>
      <c r="RM267">
        <v>69.2</v>
      </c>
      <c r="RN267">
        <v>69.2</v>
      </c>
      <c r="RO267">
        <v>69.2</v>
      </c>
      <c r="RP267">
        <v>69.2</v>
      </c>
      <c r="RQ267">
        <v>69.2</v>
      </c>
      <c r="RR267">
        <v>69.2</v>
      </c>
      <c r="RS267">
        <v>69.2</v>
      </c>
      <c r="RT267">
        <v>69.2</v>
      </c>
      <c r="RU267">
        <v>69.2</v>
      </c>
      <c r="RV267">
        <v>69.2</v>
      </c>
      <c r="RW267">
        <v>69.2</v>
      </c>
      <c r="RX267">
        <v>69.2</v>
      </c>
      <c r="RY267">
        <v>69.2</v>
      </c>
      <c r="RZ267">
        <v>69.2</v>
      </c>
      <c r="SA267">
        <v>69.2</v>
      </c>
      <c r="SB267">
        <v>69.2</v>
      </c>
      <c r="SC267">
        <v>69.2</v>
      </c>
      <c r="SD267">
        <v>69.2</v>
      </c>
      <c r="SE267">
        <v>69.2</v>
      </c>
      <c r="SF267">
        <v>69.2</v>
      </c>
      <c r="SG267">
        <v>69.2</v>
      </c>
      <c r="SH267">
        <v>69.2</v>
      </c>
      <c r="SI267">
        <v>69.2</v>
      </c>
      <c r="SJ267">
        <v>69.2</v>
      </c>
      <c r="SK267">
        <v>60</v>
      </c>
      <c r="SL267">
        <v>60</v>
      </c>
      <c r="SM267">
        <v>60</v>
      </c>
      <c r="SN267">
        <v>60</v>
      </c>
      <c r="SO267">
        <v>60</v>
      </c>
      <c r="SP267">
        <v>60</v>
      </c>
      <c r="SQ267">
        <v>60</v>
      </c>
      <c r="SR267">
        <v>60</v>
      </c>
      <c r="SS267">
        <v>60</v>
      </c>
      <c r="ST267">
        <v>60</v>
      </c>
      <c r="SU267">
        <v>60</v>
      </c>
      <c r="SV267">
        <v>69.099999999999994</v>
      </c>
      <c r="SW267">
        <v>68.599999999999994</v>
      </c>
      <c r="SX267">
        <v>69.2</v>
      </c>
      <c r="SY267">
        <v>68.2</v>
      </c>
      <c r="SZ267">
        <v>68.2</v>
      </c>
      <c r="TA267">
        <v>68.099999999999994</v>
      </c>
      <c r="TB267">
        <v>65.900000000000006</v>
      </c>
      <c r="TC267">
        <v>63.9</v>
      </c>
      <c r="TD267">
        <v>62.8</v>
      </c>
      <c r="TE267">
        <v>65.599999999999994</v>
      </c>
      <c r="TF267">
        <v>66.099999999999994</v>
      </c>
      <c r="TG267">
        <v>64.900000000000006</v>
      </c>
      <c r="TH267">
        <v>65.7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60</v>
      </c>
      <c r="VA267">
        <v>60</v>
      </c>
      <c r="VB267">
        <v>60</v>
      </c>
      <c r="VC267">
        <v>60</v>
      </c>
      <c r="VD267">
        <v>67.400000000000006</v>
      </c>
      <c r="VE267">
        <v>61.7</v>
      </c>
      <c r="VF267">
        <v>56.1</v>
      </c>
      <c r="VG267">
        <v>50.5</v>
      </c>
      <c r="VH267">
        <v>49.2</v>
      </c>
      <c r="VI267">
        <v>54.2</v>
      </c>
      <c r="VJ267">
        <v>59.9</v>
      </c>
      <c r="VK267">
        <v>65.5</v>
      </c>
      <c r="VL267">
        <v>63.1</v>
      </c>
      <c r="VM267">
        <v>60</v>
      </c>
      <c r="VN267">
        <v>60</v>
      </c>
      <c r="VO267">
        <v>60</v>
      </c>
      <c r="VP267">
        <v>69.2</v>
      </c>
      <c r="VQ267">
        <v>69.2</v>
      </c>
      <c r="VR267">
        <v>69.2</v>
      </c>
      <c r="VS267">
        <v>69.2</v>
      </c>
      <c r="VT267">
        <v>69.2</v>
      </c>
      <c r="VU267">
        <v>69.2</v>
      </c>
      <c r="VV267">
        <v>69.2</v>
      </c>
      <c r="VW267">
        <v>69.2</v>
      </c>
      <c r="VX267">
        <v>69.2</v>
      </c>
      <c r="VY267">
        <v>69.2</v>
      </c>
      <c r="VZ267">
        <v>69.2</v>
      </c>
      <c r="WA267">
        <v>69.2</v>
      </c>
      <c r="WB267">
        <v>69.2</v>
      </c>
      <c r="WC267">
        <v>69.2</v>
      </c>
      <c r="WD267">
        <v>69.2</v>
      </c>
      <c r="WE267">
        <v>69.2</v>
      </c>
      <c r="WF267">
        <v>63.1</v>
      </c>
      <c r="WG267">
        <v>60</v>
      </c>
      <c r="WH267">
        <v>60</v>
      </c>
      <c r="WI267">
        <v>60</v>
      </c>
      <c r="WJ267">
        <v>69.2</v>
      </c>
      <c r="WK267">
        <v>69.2</v>
      </c>
      <c r="WL267">
        <v>69.2</v>
      </c>
      <c r="WM267">
        <v>69.2</v>
      </c>
      <c r="WN267">
        <v>69.2</v>
      </c>
      <c r="WO267">
        <v>69.2</v>
      </c>
      <c r="WP267">
        <v>69.2</v>
      </c>
      <c r="WQ267">
        <v>69.2</v>
      </c>
      <c r="WR267">
        <v>69.2</v>
      </c>
      <c r="WS267">
        <v>69.2</v>
      </c>
      <c r="WT267">
        <v>69.2</v>
      </c>
      <c r="WU267">
        <v>69.2</v>
      </c>
      <c r="WV267">
        <v>69.2</v>
      </c>
      <c r="WW267">
        <v>69.2</v>
      </c>
      <c r="WX267">
        <v>69.2</v>
      </c>
      <c r="WY267">
        <v>69.2</v>
      </c>
      <c r="WZ267">
        <v>63.1</v>
      </c>
      <c r="XA267">
        <v>60</v>
      </c>
      <c r="XB267">
        <v>60</v>
      </c>
      <c r="XC267">
        <v>60</v>
      </c>
      <c r="XD267">
        <v>17668.37</v>
      </c>
      <c r="XE267">
        <v>17742.93</v>
      </c>
      <c r="XF267">
        <v>17783.61</v>
      </c>
      <c r="XG267">
        <v>17794.52</v>
      </c>
      <c r="XH267">
        <v>17796.78</v>
      </c>
      <c r="XI267">
        <v>17678.47</v>
      </c>
      <c r="XJ267">
        <v>17631.82</v>
      </c>
      <c r="XK267">
        <v>17731.259999999998</v>
      </c>
      <c r="XL267">
        <v>17826.830000000002</v>
      </c>
      <c r="XM267">
        <v>17914.990000000002</v>
      </c>
      <c r="XN267">
        <v>17952.509999999998</v>
      </c>
      <c r="XO267">
        <v>17912.78</v>
      </c>
      <c r="XP267">
        <v>17891.2</v>
      </c>
      <c r="XQ267">
        <v>17895.77</v>
      </c>
      <c r="XR267">
        <v>17908.16</v>
      </c>
      <c r="XS267">
        <v>17932.310000000001</v>
      </c>
      <c r="XT267">
        <v>18096.54</v>
      </c>
      <c r="XU267">
        <v>18270.310000000001</v>
      </c>
      <c r="XV267">
        <v>18465.66</v>
      </c>
      <c r="XW267">
        <v>18584.34</v>
      </c>
      <c r="XX267">
        <v>18697.009999999998</v>
      </c>
      <c r="XY267">
        <v>18934.310000000001</v>
      </c>
      <c r="XZ267">
        <v>19160.560000000001</v>
      </c>
      <c r="YA267">
        <v>19172.5</v>
      </c>
      <c r="YB267">
        <v>19164.34</v>
      </c>
      <c r="YC267">
        <v>18987.060000000001</v>
      </c>
      <c r="YD267">
        <v>18771.5</v>
      </c>
      <c r="YE267">
        <v>18551.27</v>
      </c>
      <c r="YF267">
        <v>18425.150000000001</v>
      </c>
      <c r="YG267">
        <v>18480.04</v>
      </c>
      <c r="YH267">
        <v>18437.36</v>
      </c>
      <c r="YI267">
        <v>18492.740000000002</v>
      </c>
      <c r="YJ267">
        <v>18618.96</v>
      </c>
      <c r="YK267">
        <v>18715.2</v>
      </c>
      <c r="YL267">
        <v>18675.04</v>
      </c>
      <c r="YM267">
        <v>18619.73</v>
      </c>
      <c r="YN267">
        <v>18522.11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</row>
    <row r="268" spans="1:795" x14ac:dyDescent="0.25">
      <c r="A268" t="s">
        <v>735</v>
      </c>
      <c r="B268" t="s">
        <v>735</v>
      </c>
      <c r="C268" t="s">
        <v>684</v>
      </c>
      <c r="D268">
        <v>1</v>
      </c>
      <c r="E268">
        <v>0</v>
      </c>
      <c r="F268">
        <v>1</v>
      </c>
      <c r="J268">
        <v>69.28</v>
      </c>
      <c r="K268">
        <v>266</v>
      </c>
      <c r="L268">
        <v>52</v>
      </c>
      <c r="M268">
        <v>1</v>
      </c>
      <c r="N268">
        <v>2</v>
      </c>
      <c r="P268">
        <v>1</v>
      </c>
      <c r="Q268">
        <v>1</v>
      </c>
      <c r="S268">
        <v>1</v>
      </c>
      <c r="T268">
        <v>3.3353000000000001E-2</v>
      </c>
      <c r="U268">
        <v>100</v>
      </c>
      <c r="V268">
        <v>1800</v>
      </c>
      <c r="W268">
        <v>45</v>
      </c>
      <c r="X268">
        <v>100</v>
      </c>
      <c r="Y268">
        <v>69.281372000000005</v>
      </c>
      <c r="Z268">
        <v>48.496960000000001</v>
      </c>
      <c r="AA268">
        <v>0.7</v>
      </c>
      <c r="AB268">
        <v>40</v>
      </c>
      <c r="AC268">
        <v>-1</v>
      </c>
      <c r="AD268">
        <v>-1</v>
      </c>
      <c r="AE268">
        <v>3700.6132809999999</v>
      </c>
      <c r="AF268">
        <v>991.03369099999998</v>
      </c>
      <c r="AG268">
        <v>0</v>
      </c>
      <c r="AH268">
        <v>0.55057400000000001</v>
      </c>
      <c r="AI268">
        <v>0</v>
      </c>
      <c r="AJ268">
        <v>0</v>
      </c>
      <c r="AK268">
        <v>0</v>
      </c>
      <c r="AL268">
        <v>8.0777000000000002E-2</v>
      </c>
      <c r="AM268">
        <v>0</v>
      </c>
      <c r="AN268">
        <v>64.103309999999993</v>
      </c>
      <c r="AO268">
        <v>48.496960000000001</v>
      </c>
      <c r="AP268">
        <v>68.356444999999994</v>
      </c>
      <c r="AQ268">
        <v>0.26780300000000001</v>
      </c>
      <c r="AR268">
        <v>1.24</v>
      </c>
      <c r="AS268">
        <v>0.24</v>
      </c>
      <c r="AT268">
        <v>4.96</v>
      </c>
      <c r="AU268">
        <v>4.96</v>
      </c>
      <c r="AV268">
        <v>3700.6132809999999</v>
      </c>
      <c r="AW268">
        <v>991.03373399999998</v>
      </c>
      <c r="AX268">
        <v>0.55057400000000001</v>
      </c>
      <c r="AY268">
        <v>9.1888999999999998E-2</v>
      </c>
      <c r="AZ268">
        <v>40.983241</v>
      </c>
      <c r="BA268">
        <v>48.496130000000001</v>
      </c>
      <c r="BB268">
        <v>0</v>
      </c>
      <c r="BC268">
        <v>0</v>
      </c>
      <c r="BD268">
        <v>0</v>
      </c>
      <c r="BE268">
        <v>2.0558960000000002</v>
      </c>
      <c r="BF268">
        <v>18.827683</v>
      </c>
      <c r="BG268">
        <v>-1</v>
      </c>
      <c r="BH268">
        <v>-1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68.281372000000005</v>
      </c>
      <c r="BQ268">
        <v>47.496960000000001</v>
      </c>
      <c r="BR268">
        <v>0</v>
      </c>
      <c r="BS268">
        <v>0</v>
      </c>
      <c r="BT268">
        <v>-1</v>
      </c>
      <c r="BU268">
        <v>0.25</v>
      </c>
      <c r="BV268">
        <v>1.24</v>
      </c>
      <c r="BW268">
        <v>0.24</v>
      </c>
      <c r="BX268">
        <v>4.96</v>
      </c>
      <c r="BY268">
        <v>4.96</v>
      </c>
      <c r="BZ268">
        <v>0</v>
      </c>
      <c r="CA268">
        <v>0</v>
      </c>
      <c r="CB268">
        <v>0</v>
      </c>
      <c r="CC268">
        <v>0</v>
      </c>
      <c r="CD268">
        <v>69.281372000000005</v>
      </c>
      <c r="CE268">
        <v>48.496960000000001</v>
      </c>
      <c r="CF268">
        <v>0</v>
      </c>
      <c r="CG268">
        <v>0</v>
      </c>
      <c r="CH268">
        <v>0</v>
      </c>
      <c r="CI268">
        <v>0</v>
      </c>
      <c r="CJ268">
        <v>69.281372000000005</v>
      </c>
      <c r="CK268">
        <v>-1</v>
      </c>
      <c r="CL268">
        <v>-1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68.281372000000005</v>
      </c>
      <c r="CU268">
        <v>47.496960000000001</v>
      </c>
      <c r="CV268">
        <v>0</v>
      </c>
      <c r="CW268">
        <v>0</v>
      </c>
      <c r="CX268">
        <v>-1</v>
      </c>
      <c r="CY268">
        <v>0.25</v>
      </c>
      <c r="CZ268">
        <v>1.24</v>
      </c>
      <c r="DA268">
        <v>0.24</v>
      </c>
      <c r="DB268">
        <v>4.96</v>
      </c>
      <c r="DC268">
        <v>4.96</v>
      </c>
      <c r="DD268">
        <v>0</v>
      </c>
      <c r="DE268">
        <v>0</v>
      </c>
      <c r="DF268">
        <v>0</v>
      </c>
      <c r="DG268">
        <v>0</v>
      </c>
      <c r="DH268">
        <v>69.281372000000005</v>
      </c>
      <c r="DI268">
        <v>48.496960000000001</v>
      </c>
      <c r="DJ268">
        <v>0</v>
      </c>
      <c r="DK268">
        <v>0</v>
      </c>
      <c r="DL268">
        <v>0</v>
      </c>
      <c r="DM268">
        <v>0</v>
      </c>
      <c r="DN268">
        <v>69.281372000000005</v>
      </c>
      <c r="DP268" t="s">
        <v>685</v>
      </c>
      <c r="DQ268">
        <v>57.9</v>
      </c>
      <c r="DR268">
        <v>59.2</v>
      </c>
      <c r="DS268">
        <v>67.599999999999994</v>
      </c>
      <c r="DT268">
        <v>5.6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60</v>
      </c>
      <c r="EF268">
        <v>59.3</v>
      </c>
      <c r="EG268">
        <v>59.3</v>
      </c>
      <c r="EH268">
        <v>60.8</v>
      </c>
      <c r="EI268">
        <v>69.3</v>
      </c>
      <c r="EJ268">
        <v>69.3</v>
      </c>
      <c r="EK268">
        <v>69.3</v>
      </c>
      <c r="EL268">
        <v>69.3</v>
      </c>
      <c r="EM268">
        <v>60.8</v>
      </c>
      <c r="EN268">
        <v>69.3</v>
      </c>
      <c r="EO268">
        <v>69.3</v>
      </c>
      <c r="EP268">
        <v>69.3</v>
      </c>
      <c r="EQ268">
        <v>69.3</v>
      </c>
      <c r="ER268">
        <v>60.8</v>
      </c>
      <c r="ES268">
        <v>21.18</v>
      </c>
      <c r="ET268">
        <v>332.42</v>
      </c>
      <c r="EU268">
        <v>32.21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0.57899999999999996</v>
      </c>
      <c r="FK268">
        <v>0.59199999999999997</v>
      </c>
      <c r="FL268">
        <v>0.67600000000000005</v>
      </c>
      <c r="FM268">
        <v>5.6000000000000001E-2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67.8</v>
      </c>
      <c r="FY268">
        <v>66.2</v>
      </c>
      <c r="FZ268">
        <v>63.3</v>
      </c>
      <c r="GA268">
        <v>59.2</v>
      </c>
      <c r="GB268">
        <v>56.1</v>
      </c>
      <c r="GC268">
        <v>54</v>
      </c>
      <c r="GD268">
        <v>52.8</v>
      </c>
      <c r="GE268">
        <v>52.4</v>
      </c>
      <c r="GF268">
        <v>53.2</v>
      </c>
      <c r="GG268">
        <v>54.3</v>
      </c>
      <c r="GH268">
        <v>56.5</v>
      </c>
      <c r="GI268">
        <v>59.1</v>
      </c>
      <c r="GJ268">
        <v>60.9</v>
      </c>
      <c r="GK268">
        <v>61.4</v>
      </c>
      <c r="GL268">
        <v>60.5</v>
      </c>
      <c r="GM268">
        <v>58.6</v>
      </c>
      <c r="GN268">
        <v>56.8</v>
      </c>
      <c r="GO268">
        <v>56.2</v>
      </c>
      <c r="GP268">
        <v>55.5</v>
      </c>
      <c r="GQ268">
        <v>55.9</v>
      </c>
      <c r="GR268">
        <v>57</v>
      </c>
      <c r="GS268">
        <v>59.3</v>
      </c>
      <c r="GT268">
        <v>62.5</v>
      </c>
      <c r="GU268">
        <v>66</v>
      </c>
      <c r="GV268">
        <v>68.400000000000006</v>
      </c>
      <c r="GW268">
        <v>69.2</v>
      </c>
      <c r="GX268">
        <v>69.3</v>
      </c>
      <c r="GY268">
        <v>68.900000000000006</v>
      </c>
      <c r="GZ268">
        <v>68.900000000000006</v>
      </c>
      <c r="HA268">
        <v>68.3</v>
      </c>
      <c r="HB268">
        <v>67.5</v>
      </c>
      <c r="HC268">
        <v>66.5</v>
      </c>
      <c r="HD268">
        <v>66</v>
      </c>
      <c r="HE268">
        <v>66</v>
      </c>
      <c r="HF268">
        <v>65.8</v>
      </c>
      <c r="HG268">
        <v>66.400000000000006</v>
      </c>
      <c r="HH268">
        <v>67.2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60</v>
      </c>
      <c r="MK268">
        <v>60</v>
      </c>
      <c r="ML268">
        <v>60</v>
      </c>
      <c r="MM268">
        <v>60</v>
      </c>
      <c r="MN268">
        <v>60</v>
      </c>
      <c r="MO268">
        <v>60</v>
      </c>
      <c r="MP268">
        <v>60</v>
      </c>
      <c r="MQ268">
        <v>60</v>
      </c>
      <c r="MR268">
        <v>60</v>
      </c>
      <c r="MS268">
        <v>60</v>
      </c>
      <c r="MT268">
        <v>60</v>
      </c>
      <c r="MU268">
        <v>60</v>
      </c>
      <c r="MV268">
        <v>69.3</v>
      </c>
      <c r="MW268">
        <v>67.5</v>
      </c>
      <c r="MX268">
        <v>65.7</v>
      </c>
      <c r="MY268">
        <v>63.8</v>
      </c>
      <c r="MZ268">
        <v>62</v>
      </c>
      <c r="NA268">
        <v>60.2</v>
      </c>
      <c r="NB268">
        <v>58.4</v>
      </c>
      <c r="NC268">
        <v>56.6</v>
      </c>
      <c r="ND268">
        <v>54.8</v>
      </c>
      <c r="NE268">
        <v>52.9</v>
      </c>
      <c r="NF268">
        <v>51.1</v>
      </c>
      <c r="NG268">
        <v>49.3</v>
      </c>
      <c r="NH268">
        <v>69.3</v>
      </c>
      <c r="NI268">
        <v>49.3</v>
      </c>
      <c r="NJ268">
        <v>51.1</v>
      </c>
      <c r="NK268">
        <v>52.9</v>
      </c>
      <c r="NL268">
        <v>54.8</v>
      </c>
      <c r="NM268">
        <v>56.6</v>
      </c>
      <c r="NN268">
        <v>58.4</v>
      </c>
      <c r="NO268">
        <v>60.2</v>
      </c>
      <c r="NP268">
        <v>62</v>
      </c>
      <c r="NQ268">
        <v>63.8</v>
      </c>
      <c r="NR268">
        <v>65.7</v>
      </c>
      <c r="NS268">
        <v>67.5</v>
      </c>
      <c r="NT268">
        <v>69.3</v>
      </c>
      <c r="NU268">
        <v>60</v>
      </c>
      <c r="NV268">
        <v>60</v>
      </c>
      <c r="NW268">
        <v>60</v>
      </c>
      <c r="NX268">
        <v>60</v>
      </c>
      <c r="NY268">
        <v>60</v>
      </c>
      <c r="NZ268">
        <v>60</v>
      </c>
      <c r="OA268">
        <v>60</v>
      </c>
      <c r="OB268">
        <v>60</v>
      </c>
      <c r="OC268">
        <v>60</v>
      </c>
      <c r="OD268">
        <v>60</v>
      </c>
      <c r="OE268">
        <v>60</v>
      </c>
      <c r="OF268">
        <v>69.3</v>
      </c>
      <c r="OG268">
        <v>69.3</v>
      </c>
      <c r="OH268">
        <v>69.3</v>
      </c>
      <c r="OI268">
        <v>69.3</v>
      </c>
      <c r="OJ268">
        <v>69.3</v>
      </c>
      <c r="OK268">
        <v>69.3</v>
      </c>
      <c r="OL268">
        <v>69.3</v>
      </c>
      <c r="OM268">
        <v>69.3</v>
      </c>
      <c r="ON268">
        <v>69.3</v>
      </c>
      <c r="OO268">
        <v>69.3</v>
      </c>
      <c r="OP268">
        <v>69.3</v>
      </c>
      <c r="OQ268">
        <v>69.3</v>
      </c>
      <c r="OR268">
        <v>69.3</v>
      </c>
      <c r="OS268">
        <v>69.3</v>
      </c>
      <c r="OT268">
        <v>69.3</v>
      </c>
      <c r="OU268">
        <v>69.3</v>
      </c>
      <c r="OV268">
        <v>69.3</v>
      </c>
      <c r="OW268">
        <v>69.3</v>
      </c>
      <c r="OX268">
        <v>69.3</v>
      </c>
      <c r="OY268">
        <v>69.3</v>
      </c>
      <c r="OZ268">
        <v>69.3</v>
      </c>
      <c r="PA268">
        <v>69.3</v>
      </c>
      <c r="PB268">
        <v>69.3</v>
      </c>
      <c r="PC268">
        <v>69.3</v>
      </c>
      <c r="PD268">
        <v>69.3</v>
      </c>
      <c r="PE268">
        <v>69.3</v>
      </c>
      <c r="PF268">
        <v>69.3</v>
      </c>
      <c r="PG268">
        <v>69.3</v>
      </c>
      <c r="PH268">
        <v>69.3</v>
      </c>
      <c r="PI268">
        <v>69.3</v>
      </c>
      <c r="PJ268">
        <v>69.3</v>
      </c>
      <c r="PK268">
        <v>69.3</v>
      </c>
      <c r="PL268">
        <v>69.3</v>
      </c>
      <c r="PM268">
        <v>69.3</v>
      </c>
      <c r="PN268">
        <v>69.3</v>
      </c>
      <c r="PO268">
        <v>69.3</v>
      </c>
      <c r="PP268">
        <v>69.3</v>
      </c>
      <c r="PQ268">
        <v>69.3</v>
      </c>
      <c r="PR268">
        <v>69.3</v>
      </c>
      <c r="PS268">
        <v>69.3</v>
      </c>
      <c r="PT268">
        <v>69.3</v>
      </c>
      <c r="PU268">
        <v>69.3</v>
      </c>
      <c r="PV268">
        <v>69.3</v>
      </c>
      <c r="PW268">
        <v>69.3</v>
      </c>
      <c r="PX268">
        <v>69.3</v>
      </c>
      <c r="PY268">
        <v>69.3</v>
      </c>
      <c r="PZ268">
        <v>69.3</v>
      </c>
      <c r="QA268">
        <v>69.3</v>
      </c>
      <c r="QB268">
        <v>69.3</v>
      </c>
      <c r="QC268">
        <v>60</v>
      </c>
      <c r="QD268">
        <v>60</v>
      </c>
      <c r="QE268">
        <v>60</v>
      </c>
      <c r="QF268">
        <v>60</v>
      </c>
      <c r="QG268">
        <v>60</v>
      </c>
      <c r="QH268">
        <v>60</v>
      </c>
      <c r="QI268">
        <v>60</v>
      </c>
      <c r="QJ268">
        <v>60</v>
      </c>
      <c r="QK268">
        <v>60</v>
      </c>
      <c r="QL268">
        <v>60</v>
      </c>
      <c r="QM268">
        <v>60</v>
      </c>
      <c r="QN268">
        <v>69.3</v>
      </c>
      <c r="QO268">
        <v>69.3</v>
      </c>
      <c r="QP268">
        <v>69.3</v>
      </c>
      <c r="QQ268">
        <v>69.3</v>
      </c>
      <c r="QR268">
        <v>69.3</v>
      </c>
      <c r="QS268">
        <v>69.3</v>
      </c>
      <c r="QT268">
        <v>69.3</v>
      </c>
      <c r="QU268">
        <v>69.3</v>
      </c>
      <c r="QV268">
        <v>69.3</v>
      </c>
      <c r="QW268">
        <v>69.3</v>
      </c>
      <c r="QX268">
        <v>69.3</v>
      </c>
      <c r="QY268">
        <v>69.3</v>
      </c>
      <c r="QZ268">
        <v>69.3</v>
      </c>
      <c r="RA268">
        <v>69.3</v>
      </c>
      <c r="RB268">
        <v>69.3</v>
      </c>
      <c r="RC268">
        <v>69.3</v>
      </c>
      <c r="RD268">
        <v>69.3</v>
      </c>
      <c r="RE268">
        <v>69.3</v>
      </c>
      <c r="RF268">
        <v>69.3</v>
      </c>
      <c r="RG268">
        <v>69.3</v>
      </c>
      <c r="RH268">
        <v>69.3</v>
      </c>
      <c r="RI268">
        <v>69.3</v>
      </c>
      <c r="RJ268">
        <v>69.3</v>
      </c>
      <c r="RK268">
        <v>69.3</v>
      </c>
      <c r="RL268">
        <v>69.3</v>
      </c>
      <c r="RM268">
        <v>69.3</v>
      </c>
      <c r="RN268">
        <v>69.3</v>
      </c>
      <c r="RO268">
        <v>69.3</v>
      </c>
      <c r="RP268">
        <v>69.3</v>
      </c>
      <c r="RQ268">
        <v>69.3</v>
      </c>
      <c r="RR268">
        <v>69.3</v>
      </c>
      <c r="RS268">
        <v>69.3</v>
      </c>
      <c r="RT268">
        <v>69.3</v>
      </c>
      <c r="RU268">
        <v>69.3</v>
      </c>
      <c r="RV268">
        <v>69.3</v>
      </c>
      <c r="RW268">
        <v>69.3</v>
      </c>
      <c r="RX268">
        <v>69.3</v>
      </c>
      <c r="RY268">
        <v>69.3</v>
      </c>
      <c r="RZ268">
        <v>69.3</v>
      </c>
      <c r="SA268">
        <v>69.3</v>
      </c>
      <c r="SB268">
        <v>69.3</v>
      </c>
      <c r="SC268">
        <v>69.3</v>
      </c>
      <c r="SD268">
        <v>69.3</v>
      </c>
      <c r="SE268">
        <v>69.3</v>
      </c>
      <c r="SF268">
        <v>69.3</v>
      </c>
      <c r="SG268">
        <v>69.3</v>
      </c>
      <c r="SH268">
        <v>69.3</v>
      </c>
      <c r="SI268">
        <v>69.3</v>
      </c>
      <c r="SJ268">
        <v>69.3</v>
      </c>
      <c r="SK268">
        <v>60</v>
      </c>
      <c r="SL268">
        <v>60</v>
      </c>
      <c r="SM268">
        <v>60</v>
      </c>
      <c r="SN268">
        <v>60</v>
      </c>
      <c r="SO268">
        <v>60</v>
      </c>
      <c r="SP268">
        <v>60</v>
      </c>
      <c r="SQ268">
        <v>60</v>
      </c>
      <c r="SR268">
        <v>60</v>
      </c>
      <c r="SS268">
        <v>60</v>
      </c>
      <c r="ST268">
        <v>60</v>
      </c>
      <c r="SU268">
        <v>60</v>
      </c>
      <c r="SV268">
        <v>67.8</v>
      </c>
      <c r="SW268">
        <v>59.2</v>
      </c>
      <c r="SX268">
        <v>52.8</v>
      </c>
      <c r="SY268">
        <v>54.3</v>
      </c>
      <c r="SZ268">
        <v>60.9</v>
      </c>
      <c r="TA268">
        <v>58.6</v>
      </c>
      <c r="TB268">
        <v>55.5</v>
      </c>
      <c r="TC268">
        <v>59.3</v>
      </c>
      <c r="TD268">
        <v>68.400000000000006</v>
      </c>
      <c r="TE268">
        <v>68.900000000000006</v>
      </c>
      <c r="TF268">
        <v>67.5</v>
      </c>
      <c r="TG268">
        <v>66</v>
      </c>
      <c r="TH268">
        <v>67.2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60</v>
      </c>
      <c r="VA268">
        <v>60</v>
      </c>
      <c r="VB268">
        <v>60</v>
      </c>
      <c r="VC268">
        <v>60</v>
      </c>
      <c r="VD268">
        <v>67.5</v>
      </c>
      <c r="VE268">
        <v>62</v>
      </c>
      <c r="VF268">
        <v>56.6</v>
      </c>
      <c r="VG268">
        <v>51.1</v>
      </c>
      <c r="VH268">
        <v>56.6</v>
      </c>
      <c r="VI268">
        <v>54.8</v>
      </c>
      <c r="VJ268">
        <v>60.2</v>
      </c>
      <c r="VK268">
        <v>65.7</v>
      </c>
      <c r="VL268">
        <v>63.1</v>
      </c>
      <c r="VM268">
        <v>60</v>
      </c>
      <c r="VN268">
        <v>60</v>
      </c>
      <c r="VO268">
        <v>60</v>
      </c>
      <c r="VP268">
        <v>69.3</v>
      </c>
      <c r="VQ268">
        <v>69.3</v>
      </c>
      <c r="VR268">
        <v>69.3</v>
      </c>
      <c r="VS268">
        <v>69.3</v>
      </c>
      <c r="VT268">
        <v>69.3</v>
      </c>
      <c r="VU268">
        <v>69.3</v>
      </c>
      <c r="VV268">
        <v>69.3</v>
      </c>
      <c r="VW268">
        <v>69.3</v>
      </c>
      <c r="VX268">
        <v>69.3</v>
      </c>
      <c r="VY268">
        <v>69.3</v>
      </c>
      <c r="VZ268">
        <v>69.3</v>
      </c>
      <c r="WA268">
        <v>69.3</v>
      </c>
      <c r="WB268">
        <v>69.3</v>
      </c>
      <c r="WC268">
        <v>69.3</v>
      </c>
      <c r="WD268">
        <v>69.3</v>
      </c>
      <c r="WE268">
        <v>69.3</v>
      </c>
      <c r="WF268">
        <v>63.1</v>
      </c>
      <c r="WG268">
        <v>60</v>
      </c>
      <c r="WH268">
        <v>60</v>
      </c>
      <c r="WI268">
        <v>60</v>
      </c>
      <c r="WJ268">
        <v>69.3</v>
      </c>
      <c r="WK268">
        <v>69.3</v>
      </c>
      <c r="WL268">
        <v>69.3</v>
      </c>
      <c r="WM268">
        <v>69.3</v>
      </c>
      <c r="WN268">
        <v>69.3</v>
      </c>
      <c r="WO268">
        <v>69.3</v>
      </c>
      <c r="WP268">
        <v>69.3</v>
      </c>
      <c r="WQ268">
        <v>69.3</v>
      </c>
      <c r="WR268">
        <v>69.3</v>
      </c>
      <c r="WS268">
        <v>69.3</v>
      </c>
      <c r="WT268">
        <v>69.3</v>
      </c>
      <c r="WU268">
        <v>69.3</v>
      </c>
      <c r="WV268">
        <v>69.3</v>
      </c>
      <c r="WW268">
        <v>69.3</v>
      </c>
      <c r="WX268">
        <v>69.3</v>
      </c>
      <c r="WY268">
        <v>69.3</v>
      </c>
      <c r="WZ268">
        <v>63.1</v>
      </c>
      <c r="XA268">
        <v>60</v>
      </c>
      <c r="XB268">
        <v>60</v>
      </c>
      <c r="XC268">
        <v>60</v>
      </c>
      <c r="XD268">
        <v>18006.72</v>
      </c>
      <c r="XE268">
        <v>18398.62</v>
      </c>
      <c r="XF268">
        <v>19063.830000000002</v>
      </c>
      <c r="XG268">
        <v>19858.099999999999</v>
      </c>
      <c r="XH268">
        <v>20373.04</v>
      </c>
      <c r="XI268">
        <v>20664.900000000001</v>
      </c>
      <c r="XJ268">
        <v>20810.23</v>
      </c>
      <c r="XK268">
        <v>20859.919999999998</v>
      </c>
      <c r="XL268">
        <v>20766.09</v>
      </c>
      <c r="XM268">
        <v>20628.61</v>
      </c>
      <c r="XN268">
        <v>20308.349999999999</v>
      </c>
      <c r="XO268">
        <v>19875.939999999999</v>
      </c>
      <c r="XP268">
        <v>19548.62</v>
      </c>
      <c r="XQ268">
        <v>19442.79</v>
      </c>
      <c r="XR268">
        <v>19625.37</v>
      </c>
      <c r="XS268">
        <v>19967.38</v>
      </c>
      <c r="XT268">
        <v>20254.87</v>
      </c>
      <c r="XU268">
        <v>20346.82</v>
      </c>
      <c r="XV268">
        <v>20452.560000000001</v>
      </c>
      <c r="XW268">
        <v>20391.82</v>
      </c>
      <c r="XX268">
        <v>20225.55</v>
      </c>
      <c r="XY268">
        <v>19848.509999999998</v>
      </c>
      <c r="XZ268">
        <v>19225.79</v>
      </c>
      <c r="YA268">
        <v>18444.09</v>
      </c>
      <c r="YB268">
        <v>17862.169999999998</v>
      </c>
      <c r="YC268">
        <v>17632.93</v>
      </c>
      <c r="YD268">
        <v>17616.46</v>
      </c>
      <c r="YE268">
        <v>17715.23</v>
      </c>
      <c r="YF268">
        <v>17729.7</v>
      </c>
      <c r="YG268">
        <v>17877.759999999998</v>
      </c>
      <c r="YH268">
        <v>18083.54</v>
      </c>
      <c r="YI268">
        <v>18321.18</v>
      </c>
      <c r="YJ268">
        <v>18439.900000000001</v>
      </c>
      <c r="YK268">
        <v>18452.72</v>
      </c>
      <c r="YL268">
        <v>18508.45</v>
      </c>
      <c r="YM268">
        <v>18359.62</v>
      </c>
      <c r="YN268">
        <v>18151.95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</row>
    <row r="269" spans="1:795" x14ac:dyDescent="0.25">
      <c r="A269" t="s">
        <v>736</v>
      </c>
      <c r="B269" t="s">
        <v>736</v>
      </c>
      <c r="C269" t="s">
        <v>684</v>
      </c>
      <c r="D269">
        <v>1</v>
      </c>
      <c r="E269">
        <v>0</v>
      </c>
      <c r="F269">
        <v>1</v>
      </c>
      <c r="J269">
        <v>70.349999999999994</v>
      </c>
      <c r="K269">
        <v>267</v>
      </c>
      <c r="L269">
        <v>64</v>
      </c>
      <c r="M269">
        <v>65</v>
      </c>
      <c r="N269">
        <v>2</v>
      </c>
      <c r="P269">
        <v>1</v>
      </c>
      <c r="Q269">
        <v>1</v>
      </c>
      <c r="S269">
        <v>1</v>
      </c>
      <c r="T269">
        <v>0.50155099999999997</v>
      </c>
      <c r="U269">
        <v>100</v>
      </c>
      <c r="V269">
        <v>1800</v>
      </c>
      <c r="W269">
        <v>45</v>
      </c>
      <c r="X269">
        <v>100</v>
      </c>
      <c r="Y269">
        <v>70.347556999999995</v>
      </c>
      <c r="Z269">
        <v>49.243290000000002</v>
      </c>
      <c r="AA269">
        <v>0.7</v>
      </c>
      <c r="AB269">
        <v>40</v>
      </c>
      <c r="AC269">
        <v>-1</v>
      </c>
      <c r="AD269">
        <v>-1</v>
      </c>
      <c r="AE269">
        <v>2377.9038089999999</v>
      </c>
      <c r="AF269">
        <v>873.70568800000001</v>
      </c>
      <c r="AG269">
        <v>0</v>
      </c>
      <c r="AH269">
        <v>0.48539199999999999</v>
      </c>
      <c r="AI269">
        <v>0</v>
      </c>
      <c r="AJ269">
        <v>0</v>
      </c>
      <c r="AK269">
        <v>0</v>
      </c>
      <c r="AL269">
        <v>3.7758E-2</v>
      </c>
      <c r="AM269">
        <v>0</v>
      </c>
      <c r="AN269">
        <v>67.788039999999995</v>
      </c>
      <c r="AO269">
        <v>49.243290000000002</v>
      </c>
      <c r="AP269">
        <v>67.529067999999995</v>
      </c>
      <c r="AQ269">
        <v>0.367427</v>
      </c>
      <c r="AR269">
        <v>1.24</v>
      </c>
      <c r="AS269">
        <v>0.24</v>
      </c>
      <c r="AT269">
        <v>4.96</v>
      </c>
      <c r="AU269">
        <v>4.96</v>
      </c>
      <c r="AV269">
        <v>2377.9038089999999</v>
      </c>
      <c r="AW269">
        <v>873.70568800000001</v>
      </c>
      <c r="AX269">
        <v>0.48539199999999999</v>
      </c>
      <c r="AY269">
        <v>5.5509999999999997E-2</v>
      </c>
      <c r="AZ269">
        <v>49.641303999999998</v>
      </c>
      <c r="BA269">
        <v>49.243178</v>
      </c>
      <c r="BB269">
        <v>0</v>
      </c>
      <c r="BC269">
        <v>0</v>
      </c>
      <c r="BD269">
        <v>0</v>
      </c>
      <c r="BE269">
        <v>1.3210580000000001</v>
      </c>
      <c r="BF269">
        <v>48.287275000000001</v>
      </c>
      <c r="BG269">
        <v>-1</v>
      </c>
      <c r="BH269">
        <v>-1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69.347556999999995</v>
      </c>
      <c r="BQ269">
        <v>48.243290000000002</v>
      </c>
      <c r="BR269">
        <v>0</v>
      </c>
      <c r="BS269">
        <v>0</v>
      </c>
      <c r="BT269">
        <v>-1</v>
      </c>
      <c r="BU269">
        <v>0.25</v>
      </c>
      <c r="BV269">
        <v>1.24</v>
      </c>
      <c r="BW269">
        <v>0.24</v>
      </c>
      <c r="BX269">
        <v>4.96</v>
      </c>
      <c r="BY269">
        <v>4.96</v>
      </c>
      <c r="BZ269">
        <v>0</v>
      </c>
      <c r="CA269">
        <v>0</v>
      </c>
      <c r="CB269">
        <v>0</v>
      </c>
      <c r="CC269">
        <v>0</v>
      </c>
      <c r="CD269">
        <v>70.347556999999995</v>
      </c>
      <c r="CE269">
        <v>49.243290000000002</v>
      </c>
      <c r="CF269">
        <v>0</v>
      </c>
      <c r="CG269">
        <v>0</v>
      </c>
      <c r="CH269">
        <v>0</v>
      </c>
      <c r="CI269">
        <v>0</v>
      </c>
      <c r="CJ269">
        <v>70.347556999999995</v>
      </c>
      <c r="CK269">
        <v>-1</v>
      </c>
      <c r="CL269">
        <v>-1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69.347556999999995</v>
      </c>
      <c r="CU269">
        <v>48.243290000000002</v>
      </c>
      <c r="CV269">
        <v>0</v>
      </c>
      <c r="CW269">
        <v>0</v>
      </c>
      <c r="CX269">
        <v>-1</v>
      </c>
      <c r="CY269">
        <v>0.25</v>
      </c>
      <c r="CZ269">
        <v>1.24</v>
      </c>
      <c r="DA269">
        <v>0.24</v>
      </c>
      <c r="DB269">
        <v>4.96</v>
      </c>
      <c r="DC269">
        <v>4.96</v>
      </c>
      <c r="DD269">
        <v>0</v>
      </c>
      <c r="DE269">
        <v>0</v>
      </c>
      <c r="DF269">
        <v>0</v>
      </c>
      <c r="DG269">
        <v>0</v>
      </c>
      <c r="DH269">
        <v>70.347556999999995</v>
      </c>
      <c r="DI269">
        <v>49.243290000000002</v>
      </c>
      <c r="DJ269">
        <v>0</v>
      </c>
      <c r="DK269">
        <v>0</v>
      </c>
      <c r="DL269">
        <v>0</v>
      </c>
      <c r="DM269">
        <v>0</v>
      </c>
      <c r="DN269">
        <v>70.347556999999995</v>
      </c>
      <c r="DP269" t="s">
        <v>685</v>
      </c>
      <c r="DQ269">
        <v>69.3</v>
      </c>
      <c r="DR269">
        <v>68.3</v>
      </c>
      <c r="DS269">
        <v>67.7</v>
      </c>
      <c r="DT269">
        <v>5.7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60</v>
      </c>
      <c r="EF269">
        <v>60.6</v>
      </c>
      <c r="EG269">
        <v>60.6</v>
      </c>
      <c r="EH269">
        <v>60.9</v>
      </c>
      <c r="EI269">
        <v>70.3</v>
      </c>
      <c r="EJ269">
        <v>70.3</v>
      </c>
      <c r="EK269">
        <v>70.3</v>
      </c>
      <c r="EL269">
        <v>70.3</v>
      </c>
      <c r="EM269">
        <v>60.9</v>
      </c>
      <c r="EN269">
        <v>70.3</v>
      </c>
      <c r="EO269">
        <v>70.3</v>
      </c>
      <c r="EP269">
        <v>70.3</v>
      </c>
      <c r="EQ269">
        <v>70.3</v>
      </c>
      <c r="ER269">
        <v>60.9</v>
      </c>
      <c r="ES269">
        <v>23.34</v>
      </c>
      <c r="ET269">
        <v>332.04</v>
      </c>
      <c r="EU269">
        <v>32.44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0.69299999999999995</v>
      </c>
      <c r="FK269">
        <v>0.68300000000000005</v>
      </c>
      <c r="FL269">
        <v>0.67700000000000005</v>
      </c>
      <c r="FM269">
        <v>5.7000000000000002E-2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70.3</v>
      </c>
      <c r="FY269">
        <v>70</v>
      </c>
      <c r="FZ269">
        <v>69.7</v>
      </c>
      <c r="GA269">
        <v>69.599999999999994</v>
      </c>
      <c r="GB269">
        <v>69.400000000000006</v>
      </c>
      <c r="GC269">
        <v>69.099999999999994</v>
      </c>
      <c r="GD269">
        <v>69.2</v>
      </c>
      <c r="GE269">
        <v>69.099999999999994</v>
      </c>
      <c r="GF269">
        <v>68.8</v>
      </c>
      <c r="GG269">
        <v>68.8</v>
      </c>
      <c r="GH269">
        <v>69</v>
      </c>
      <c r="GI269">
        <v>69</v>
      </c>
      <c r="GJ269">
        <v>69</v>
      </c>
      <c r="GK269">
        <v>68.8</v>
      </c>
      <c r="GL269">
        <v>68.8</v>
      </c>
      <c r="GM269">
        <v>68.5</v>
      </c>
      <c r="GN269">
        <v>68.3</v>
      </c>
      <c r="GO269">
        <v>68.400000000000006</v>
      </c>
      <c r="GP269">
        <v>68.2</v>
      </c>
      <c r="GQ269">
        <v>68.2</v>
      </c>
      <c r="GR269">
        <v>67.900000000000006</v>
      </c>
      <c r="GS269">
        <v>68</v>
      </c>
      <c r="GT269">
        <v>68</v>
      </c>
      <c r="GU269">
        <v>67.599999999999994</v>
      </c>
      <c r="GV269">
        <v>67.5</v>
      </c>
      <c r="GW269">
        <v>67.599999999999994</v>
      </c>
      <c r="GX269">
        <v>67.8</v>
      </c>
      <c r="GY269">
        <v>67.599999999999994</v>
      </c>
      <c r="GZ269">
        <v>67.599999999999994</v>
      </c>
      <c r="HA269">
        <v>67.400000000000006</v>
      </c>
      <c r="HB269">
        <v>67.599999999999994</v>
      </c>
      <c r="HC269">
        <v>67.7</v>
      </c>
      <c r="HD269">
        <v>67.599999999999994</v>
      </c>
      <c r="HE269">
        <v>67.7</v>
      </c>
      <c r="HF269">
        <v>67.8</v>
      </c>
      <c r="HG269">
        <v>68</v>
      </c>
      <c r="HH269">
        <v>68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60</v>
      </c>
      <c r="MK269">
        <v>60</v>
      </c>
      <c r="ML269">
        <v>60</v>
      </c>
      <c r="MM269">
        <v>60</v>
      </c>
      <c r="MN269">
        <v>60</v>
      </c>
      <c r="MO269">
        <v>60</v>
      </c>
      <c r="MP269">
        <v>60</v>
      </c>
      <c r="MQ269">
        <v>60</v>
      </c>
      <c r="MR269">
        <v>60</v>
      </c>
      <c r="MS269">
        <v>60</v>
      </c>
      <c r="MT269">
        <v>60</v>
      </c>
      <c r="MU269">
        <v>60</v>
      </c>
      <c r="MV269">
        <v>70.3</v>
      </c>
      <c r="MW269">
        <v>68.599999999999994</v>
      </c>
      <c r="MX269">
        <v>66.8</v>
      </c>
      <c r="MY269">
        <v>65</v>
      </c>
      <c r="MZ269">
        <v>63.2</v>
      </c>
      <c r="NA269">
        <v>61.5</v>
      </c>
      <c r="NB269">
        <v>59.7</v>
      </c>
      <c r="NC269">
        <v>57.9</v>
      </c>
      <c r="ND269">
        <v>56.1</v>
      </c>
      <c r="NE269">
        <v>54.4</v>
      </c>
      <c r="NF269">
        <v>52.6</v>
      </c>
      <c r="NG269">
        <v>50.8</v>
      </c>
      <c r="NH269">
        <v>70.3</v>
      </c>
      <c r="NI269">
        <v>50.8</v>
      </c>
      <c r="NJ269">
        <v>52.6</v>
      </c>
      <c r="NK269">
        <v>54.4</v>
      </c>
      <c r="NL269">
        <v>56.1</v>
      </c>
      <c r="NM269">
        <v>57.9</v>
      </c>
      <c r="NN269">
        <v>59.7</v>
      </c>
      <c r="NO269">
        <v>61.5</v>
      </c>
      <c r="NP269">
        <v>63.2</v>
      </c>
      <c r="NQ269">
        <v>65</v>
      </c>
      <c r="NR269">
        <v>66.8</v>
      </c>
      <c r="NS269">
        <v>68.599999999999994</v>
      </c>
      <c r="NT269">
        <v>70.3</v>
      </c>
      <c r="NU269">
        <v>60</v>
      </c>
      <c r="NV269">
        <v>60</v>
      </c>
      <c r="NW269">
        <v>60</v>
      </c>
      <c r="NX269">
        <v>60</v>
      </c>
      <c r="NY269">
        <v>60</v>
      </c>
      <c r="NZ269">
        <v>60</v>
      </c>
      <c r="OA269">
        <v>60</v>
      </c>
      <c r="OB269">
        <v>60</v>
      </c>
      <c r="OC269">
        <v>60</v>
      </c>
      <c r="OD269">
        <v>60</v>
      </c>
      <c r="OE269">
        <v>60</v>
      </c>
      <c r="OF269">
        <v>70.3</v>
      </c>
      <c r="OG269">
        <v>70.3</v>
      </c>
      <c r="OH269">
        <v>70.3</v>
      </c>
      <c r="OI269">
        <v>70.3</v>
      </c>
      <c r="OJ269">
        <v>70.3</v>
      </c>
      <c r="OK269">
        <v>70.3</v>
      </c>
      <c r="OL269">
        <v>70.3</v>
      </c>
      <c r="OM269">
        <v>70.3</v>
      </c>
      <c r="ON269">
        <v>70.3</v>
      </c>
      <c r="OO269">
        <v>70.3</v>
      </c>
      <c r="OP269">
        <v>70.3</v>
      </c>
      <c r="OQ269">
        <v>70.3</v>
      </c>
      <c r="OR269">
        <v>70.3</v>
      </c>
      <c r="OS269">
        <v>70.3</v>
      </c>
      <c r="OT269">
        <v>70.3</v>
      </c>
      <c r="OU269">
        <v>70.3</v>
      </c>
      <c r="OV269">
        <v>70.3</v>
      </c>
      <c r="OW269">
        <v>70.3</v>
      </c>
      <c r="OX269">
        <v>70.3</v>
      </c>
      <c r="OY269">
        <v>70.3</v>
      </c>
      <c r="OZ269">
        <v>70.3</v>
      </c>
      <c r="PA269">
        <v>70.3</v>
      </c>
      <c r="PB269">
        <v>70.3</v>
      </c>
      <c r="PC269">
        <v>70.3</v>
      </c>
      <c r="PD269">
        <v>70.3</v>
      </c>
      <c r="PE269">
        <v>70.3</v>
      </c>
      <c r="PF269">
        <v>70.3</v>
      </c>
      <c r="PG269">
        <v>70.3</v>
      </c>
      <c r="PH269">
        <v>70.3</v>
      </c>
      <c r="PI269">
        <v>70.3</v>
      </c>
      <c r="PJ269">
        <v>70.3</v>
      </c>
      <c r="PK269">
        <v>70.3</v>
      </c>
      <c r="PL269">
        <v>70.3</v>
      </c>
      <c r="PM269">
        <v>70.3</v>
      </c>
      <c r="PN269">
        <v>70.3</v>
      </c>
      <c r="PO269">
        <v>70.3</v>
      </c>
      <c r="PP269">
        <v>70.3</v>
      </c>
      <c r="PQ269">
        <v>70.3</v>
      </c>
      <c r="PR269">
        <v>70.3</v>
      </c>
      <c r="PS269">
        <v>70.3</v>
      </c>
      <c r="PT269">
        <v>70.3</v>
      </c>
      <c r="PU269">
        <v>70.3</v>
      </c>
      <c r="PV269">
        <v>70.3</v>
      </c>
      <c r="PW269">
        <v>70.3</v>
      </c>
      <c r="PX269">
        <v>70.3</v>
      </c>
      <c r="PY269">
        <v>70.3</v>
      </c>
      <c r="PZ269">
        <v>70.3</v>
      </c>
      <c r="QA269">
        <v>70.3</v>
      </c>
      <c r="QB269">
        <v>70.3</v>
      </c>
      <c r="QC269">
        <v>60</v>
      </c>
      <c r="QD269">
        <v>60</v>
      </c>
      <c r="QE269">
        <v>60</v>
      </c>
      <c r="QF269">
        <v>60</v>
      </c>
      <c r="QG269">
        <v>60</v>
      </c>
      <c r="QH269">
        <v>60</v>
      </c>
      <c r="QI269">
        <v>60</v>
      </c>
      <c r="QJ269">
        <v>60</v>
      </c>
      <c r="QK269">
        <v>60</v>
      </c>
      <c r="QL269">
        <v>60</v>
      </c>
      <c r="QM269">
        <v>60</v>
      </c>
      <c r="QN269">
        <v>70.3</v>
      </c>
      <c r="QO269">
        <v>70.3</v>
      </c>
      <c r="QP269">
        <v>70.3</v>
      </c>
      <c r="QQ269">
        <v>70.3</v>
      </c>
      <c r="QR269">
        <v>70.3</v>
      </c>
      <c r="QS269">
        <v>70.3</v>
      </c>
      <c r="QT269">
        <v>70.3</v>
      </c>
      <c r="QU269">
        <v>70.3</v>
      </c>
      <c r="QV269">
        <v>70.3</v>
      </c>
      <c r="QW269">
        <v>70.3</v>
      </c>
      <c r="QX269">
        <v>70.3</v>
      </c>
      <c r="QY269">
        <v>70.3</v>
      </c>
      <c r="QZ269">
        <v>70.3</v>
      </c>
      <c r="RA269">
        <v>70.3</v>
      </c>
      <c r="RB269">
        <v>70.3</v>
      </c>
      <c r="RC269">
        <v>70.3</v>
      </c>
      <c r="RD269">
        <v>70.3</v>
      </c>
      <c r="RE269">
        <v>70.3</v>
      </c>
      <c r="RF269">
        <v>70.3</v>
      </c>
      <c r="RG269">
        <v>70.3</v>
      </c>
      <c r="RH269">
        <v>70.3</v>
      </c>
      <c r="RI269">
        <v>70.3</v>
      </c>
      <c r="RJ269">
        <v>70.3</v>
      </c>
      <c r="RK269">
        <v>70.3</v>
      </c>
      <c r="RL269">
        <v>70.3</v>
      </c>
      <c r="RM269">
        <v>70.3</v>
      </c>
      <c r="RN269">
        <v>70.3</v>
      </c>
      <c r="RO269">
        <v>70.3</v>
      </c>
      <c r="RP269">
        <v>70.3</v>
      </c>
      <c r="RQ269">
        <v>70.3</v>
      </c>
      <c r="RR269">
        <v>70.3</v>
      </c>
      <c r="RS269">
        <v>70.3</v>
      </c>
      <c r="RT269">
        <v>70.3</v>
      </c>
      <c r="RU269">
        <v>70.3</v>
      </c>
      <c r="RV269">
        <v>70.3</v>
      </c>
      <c r="RW269">
        <v>70.3</v>
      </c>
      <c r="RX269">
        <v>70.3</v>
      </c>
      <c r="RY269">
        <v>70.3</v>
      </c>
      <c r="RZ269">
        <v>70.3</v>
      </c>
      <c r="SA269">
        <v>70.3</v>
      </c>
      <c r="SB269">
        <v>70.3</v>
      </c>
      <c r="SC269">
        <v>70.3</v>
      </c>
      <c r="SD269">
        <v>70.3</v>
      </c>
      <c r="SE269">
        <v>70.3</v>
      </c>
      <c r="SF269">
        <v>70.3</v>
      </c>
      <c r="SG269">
        <v>70.3</v>
      </c>
      <c r="SH269">
        <v>70.3</v>
      </c>
      <c r="SI269">
        <v>70.3</v>
      </c>
      <c r="SJ269">
        <v>70.3</v>
      </c>
      <c r="SK269">
        <v>60</v>
      </c>
      <c r="SL269">
        <v>60</v>
      </c>
      <c r="SM269">
        <v>60</v>
      </c>
      <c r="SN269">
        <v>60</v>
      </c>
      <c r="SO269">
        <v>60</v>
      </c>
      <c r="SP269">
        <v>60</v>
      </c>
      <c r="SQ269">
        <v>60</v>
      </c>
      <c r="SR269">
        <v>60</v>
      </c>
      <c r="SS269">
        <v>60</v>
      </c>
      <c r="ST269">
        <v>60</v>
      </c>
      <c r="SU269">
        <v>60</v>
      </c>
      <c r="SV269">
        <v>70.3</v>
      </c>
      <c r="SW269">
        <v>69.599999999999994</v>
      </c>
      <c r="SX269">
        <v>69.2</v>
      </c>
      <c r="SY269">
        <v>68.8</v>
      </c>
      <c r="SZ269">
        <v>69</v>
      </c>
      <c r="TA269">
        <v>68.5</v>
      </c>
      <c r="TB269">
        <v>68.2</v>
      </c>
      <c r="TC269">
        <v>68</v>
      </c>
      <c r="TD269">
        <v>67.5</v>
      </c>
      <c r="TE269">
        <v>67.599999999999994</v>
      </c>
      <c r="TF269">
        <v>67.599999999999994</v>
      </c>
      <c r="TG269">
        <v>67.7</v>
      </c>
      <c r="TH269">
        <v>68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60</v>
      </c>
      <c r="VA269">
        <v>60</v>
      </c>
      <c r="VB269">
        <v>60</v>
      </c>
      <c r="VC269">
        <v>60</v>
      </c>
      <c r="VD269">
        <v>68.599999999999994</v>
      </c>
      <c r="VE269">
        <v>63.2</v>
      </c>
      <c r="VF269">
        <v>57.9</v>
      </c>
      <c r="VG269">
        <v>52.6</v>
      </c>
      <c r="VH269">
        <v>57.9</v>
      </c>
      <c r="VI269">
        <v>56.1</v>
      </c>
      <c r="VJ269">
        <v>61.5</v>
      </c>
      <c r="VK269">
        <v>66.8</v>
      </c>
      <c r="VL269">
        <v>63.4</v>
      </c>
      <c r="VM269">
        <v>60</v>
      </c>
      <c r="VN269">
        <v>60</v>
      </c>
      <c r="VO269">
        <v>60</v>
      </c>
      <c r="VP269">
        <v>70.3</v>
      </c>
      <c r="VQ269">
        <v>70.3</v>
      </c>
      <c r="VR269">
        <v>70.3</v>
      </c>
      <c r="VS269">
        <v>70.3</v>
      </c>
      <c r="VT269">
        <v>70.3</v>
      </c>
      <c r="VU269">
        <v>70.3</v>
      </c>
      <c r="VV269">
        <v>70.3</v>
      </c>
      <c r="VW269">
        <v>70.3</v>
      </c>
      <c r="VX269">
        <v>70.3</v>
      </c>
      <c r="VY269">
        <v>70.3</v>
      </c>
      <c r="VZ269">
        <v>70.3</v>
      </c>
      <c r="WA269">
        <v>70.3</v>
      </c>
      <c r="WB269">
        <v>70.3</v>
      </c>
      <c r="WC269">
        <v>70.3</v>
      </c>
      <c r="WD269">
        <v>70.3</v>
      </c>
      <c r="WE269">
        <v>70.3</v>
      </c>
      <c r="WF269">
        <v>63.4</v>
      </c>
      <c r="WG269">
        <v>60</v>
      </c>
      <c r="WH269">
        <v>60</v>
      </c>
      <c r="WI269">
        <v>60</v>
      </c>
      <c r="WJ269">
        <v>70.3</v>
      </c>
      <c r="WK269">
        <v>70.3</v>
      </c>
      <c r="WL269">
        <v>70.3</v>
      </c>
      <c r="WM269">
        <v>70.3</v>
      </c>
      <c r="WN269">
        <v>70.3</v>
      </c>
      <c r="WO269">
        <v>70.3</v>
      </c>
      <c r="WP269">
        <v>70.3</v>
      </c>
      <c r="WQ269">
        <v>70.3</v>
      </c>
      <c r="WR269">
        <v>70.3</v>
      </c>
      <c r="WS269">
        <v>70.3</v>
      </c>
      <c r="WT269">
        <v>70.3</v>
      </c>
      <c r="WU269">
        <v>70.3</v>
      </c>
      <c r="WV269">
        <v>70.3</v>
      </c>
      <c r="WW269">
        <v>70.3</v>
      </c>
      <c r="WX269">
        <v>70.3</v>
      </c>
      <c r="WY269">
        <v>70.3</v>
      </c>
      <c r="WZ269">
        <v>63.4</v>
      </c>
      <c r="XA269">
        <v>60</v>
      </c>
      <c r="XB269">
        <v>60</v>
      </c>
      <c r="XC269">
        <v>60</v>
      </c>
      <c r="XD269">
        <v>17322.759999999998</v>
      </c>
      <c r="XE269">
        <v>17424.48</v>
      </c>
      <c r="XF269">
        <v>17501.18</v>
      </c>
      <c r="XG269">
        <v>17534.79</v>
      </c>
      <c r="XH269">
        <v>17596.080000000002</v>
      </c>
      <c r="XI269">
        <v>17659.990000000002</v>
      </c>
      <c r="XJ269">
        <v>17634.23</v>
      </c>
      <c r="XK269">
        <v>17659.97</v>
      </c>
      <c r="XL269">
        <v>17754.759999999998</v>
      </c>
      <c r="XM269">
        <v>17734.87</v>
      </c>
      <c r="XN269">
        <v>17693.77</v>
      </c>
      <c r="XO269">
        <v>17689.34</v>
      </c>
      <c r="XP269">
        <v>17704.2</v>
      </c>
      <c r="XQ269">
        <v>17735.419999999998</v>
      </c>
      <c r="XR269">
        <v>17754.490000000002</v>
      </c>
      <c r="XS269">
        <v>17816.189999999999</v>
      </c>
      <c r="XT269">
        <v>17870.25</v>
      </c>
      <c r="XU269">
        <v>17854.64</v>
      </c>
      <c r="XV269">
        <v>17901.400000000001</v>
      </c>
      <c r="XW269">
        <v>17910.93</v>
      </c>
      <c r="XX269">
        <v>17974</v>
      </c>
      <c r="XY269">
        <v>17965.64</v>
      </c>
      <c r="XZ269">
        <v>17956.099999999999</v>
      </c>
      <c r="YA269">
        <v>18047.509999999998</v>
      </c>
      <c r="YB269">
        <v>18074.93</v>
      </c>
      <c r="YC269">
        <v>18049.939999999999</v>
      </c>
      <c r="YD269">
        <v>18009.86</v>
      </c>
      <c r="YE269">
        <v>18061.71</v>
      </c>
      <c r="YF269">
        <v>18057.66</v>
      </c>
      <c r="YG269">
        <v>18095.37</v>
      </c>
      <c r="YH269">
        <v>18046.55</v>
      </c>
      <c r="YI269">
        <v>18025.39</v>
      </c>
      <c r="YJ269">
        <v>18048.310000000001</v>
      </c>
      <c r="YK269">
        <v>18029.75</v>
      </c>
      <c r="YL269">
        <v>17999.78</v>
      </c>
      <c r="YM269">
        <v>17958.990000000002</v>
      </c>
      <c r="YN269">
        <v>17959.59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</row>
    <row r="270" spans="1:795" x14ac:dyDescent="0.25">
      <c r="A270" t="s">
        <v>737</v>
      </c>
      <c r="B270" t="s">
        <v>737</v>
      </c>
      <c r="C270" t="s">
        <v>684</v>
      </c>
      <c r="D270">
        <v>1</v>
      </c>
      <c r="E270">
        <v>0</v>
      </c>
      <c r="F270">
        <v>1</v>
      </c>
      <c r="J270">
        <v>69.47</v>
      </c>
      <c r="K270">
        <v>268</v>
      </c>
      <c r="L270">
        <v>67</v>
      </c>
      <c r="M270">
        <v>72</v>
      </c>
      <c r="N270">
        <v>2</v>
      </c>
      <c r="P270">
        <v>1</v>
      </c>
      <c r="Q270">
        <v>1</v>
      </c>
      <c r="S270">
        <v>1</v>
      </c>
      <c r="T270">
        <v>1.0632600000000001</v>
      </c>
      <c r="U270">
        <v>100</v>
      </c>
      <c r="V270">
        <v>1800</v>
      </c>
      <c r="W270">
        <v>45</v>
      </c>
      <c r="X270">
        <v>100</v>
      </c>
      <c r="Y270">
        <v>69.465148999999997</v>
      </c>
      <c r="Z270">
        <v>48.625602999999998</v>
      </c>
      <c r="AA270">
        <v>0.7</v>
      </c>
      <c r="AB270">
        <v>40</v>
      </c>
      <c r="AC270">
        <v>7.3333329999999997</v>
      </c>
      <c r="AD270">
        <v>8.6666670000000003</v>
      </c>
      <c r="AE270">
        <v>4561.5966799999997</v>
      </c>
      <c r="AF270">
        <v>1781.2727050000001</v>
      </c>
      <c r="AG270">
        <v>2518.382568</v>
      </c>
      <c r="AH270">
        <v>1.3991009999999999</v>
      </c>
      <c r="AI270">
        <v>1.3991009999999999</v>
      </c>
      <c r="AJ270">
        <v>1.3333330000000001</v>
      </c>
      <c r="AK270">
        <v>0.55356799999999995</v>
      </c>
      <c r="AL270">
        <v>0.90343499999999999</v>
      </c>
      <c r="AM270">
        <v>0.23552699999999999</v>
      </c>
      <c r="AN270">
        <v>36.494624999999999</v>
      </c>
      <c r="AO270">
        <v>39.356166999999999</v>
      </c>
      <c r="AP270">
        <v>31.299302999999998</v>
      </c>
      <c r="AQ270">
        <v>0.55208400000000002</v>
      </c>
      <c r="AR270">
        <v>1.1240000000000001</v>
      </c>
      <c r="AS270">
        <v>0.175152</v>
      </c>
      <c r="AT270">
        <v>4.4960000000000004</v>
      </c>
      <c r="AU270">
        <v>4.4960000000000004</v>
      </c>
      <c r="AV270">
        <v>4561.5966799999997</v>
      </c>
      <c r="AW270">
        <v>2518.3824970000001</v>
      </c>
      <c r="AX270">
        <v>1.3991009999999999</v>
      </c>
      <c r="AY270">
        <v>1.3333330000000001</v>
      </c>
      <c r="AZ270">
        <v>2.2775470000000002</v>
      </c>
      <c r="BA270">
        <v>31.299303999999999</v>
      </c>
      <c r="BB270">
        <v>1800</v>
      </c>
      <c r="BC270">
        <v>414.957401</v>
      </c>
      <c r="BD270">
        <v>0</v>
      </c>
      <c r="BE270">
        <v>2.5342199999999999</v>
      </c>
      <c r="BF270">
        <v>9.6656060000000004</v>
      </c>
      <c r="BG270">
        <v>-1</v>
      </c>
      <c r="BH270">
        <v>-1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68.465148999999997</v>
      </c>
      <c r="BQ270">
        <v>47.625602999999998</v>
      </c>
      <c r="BR270">
        <v>0</v>
      </c>
      <c r="BS270">
        <v>0</v>
      </c>
      <c r="BT270">
        <v>-1</v>
      </c>
      <c r="BU270">
        <v>0.25</v>
      </c>
      <c r="BV270">
        <v>1.24</v>
      </c>
      <c r="BW270">
        <v>0.24</v>
      </c>
      <c r="BX270">
        <v>4.96</v>
      </c>
      <c r="BY270">
        <v>4.96</v>
      </c>
      <c r="BZ270">
        <v>0</v>
      </c>
      <c r="CA270">
        <v>0</v>
      </c>
      <c r="CB270">
        <v>0</v>
      </c>
      <c r="CC270">
        <v>0</v>
      </c>
      <c r="CD270">
        <v>69.465148999999997</v>
      </c>
      <c r="CE270">
        <v>48.625602999999998</v>
      </c>
      <c r="CF270">
        <v>0</v>
      </c>
      <c r="CG270">
        <v>0</v>
      </c>
      <c r="CH270">
        <v>0</v>
      </c>
      <c r="CI270">
        <v>0</v>
      </c>
      <c r="CJ270">
        <v>69.465148999999997</v>
      </c>
      <c r="CK270">
        <v>-1</v>
      </c>
      <c r="CL270">
        <v>-1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68.465148999999997</v>
      </c>
      <c r="CU270">
        <v>47.625602999999998</v>
      </c>
      <c r="CV270">
        <v>0</v>
      </c>
      <c r="CW270">
        <v>0</v>
      </c>
      <c r="CX270">
        <v>-1</v>
      </c>
      <c r="CY270">
        <v>0.25</v>
      </c>
      <c r="CZ270">
        <v>1.24</v>
      </c>
      <c r="DA270">
        <v>0.24</v>
      </c>
      <c r="DB270">
        <v>4.96</v>
      </c>
      <c r="DC270">
        <v>4.96</v>
      </c>
      <c r="DD270">
        <v>0</v>
      </c>
      <c r="DE270">
        <v>0</v>
      </c>
      <c r="DF270">
        <v>0</v>
      </c>
      <c r="DG270">
        <v>0</v>
      </c>
      <c r="DH270">
        <v>69.465148999999997</v>
      </c>
      <c r="DI270">
        <v>48.625602999999998</v>
      </c>
      <c r="DJ270">
        <v>0</v>
      </c>
      <c r="DK270">
        <v>0</v>
      </c>
      <c r="DL270">
        <v>0</v>
      </c>
      <c r="DM270">
        <v>0</v>
      </c>
      <c r="DN270">
        <v>69.465148999999997</v>
      </c>
      <c r="DP270" t="s">
        <v>685</v>
      </c>
      <c r="DQ270">
        <v>65.8</v>
      </c>
      <c r="DR270">
        <v>43.4</v>
      </c>
      <c r="DS270">
        <v>42.1</v>
      </c>
      <c r="DT270">
        <v>4.5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60</v>
      </c>
      <c r="EF270">
        <v>46.9</v>
      </c>
      <c r="EG270">
        <v>43.7</v>
      </c>
      <c r="EH270">
        <v>60.8</v>
      </c>
      <c r="EI270">
        <v>69.5</v>
      </c>
      <c r="EJ270">
        <v>69.5</v>
      </c>
      <c r="EK270">
        <v>69.5</v>
      </c>
      <c r="EL270">
        <v>69.5</v>
      </c>
      <c r="EM270">
        <v>60.8</v>
      </c>
      <c r="EN270">
        <v>69.5</v>
      </c>
      <c r="EO270">
        <v>69.5</v>
      </c>
      <c r="EP270">
        <v>69.5</v>
      </c>
      <c r="EQ270">
        <v>69.5</v>
      </c>
      <c r="ER270">
        <v>60.8</v>
      </c>
      <c r="ES270">
        <v>20.47</v>
      </c>
      <c r="ET270">
        <v>425.52</v>
      </c>
      <c r="EU270">
        <v>32.6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0.65800000000000003</v>
      </c>
      <c r="FK270">
        <v>0.434</v>
      </c>
      <c r="FL270">
        <v>0.42099999999999999</v>
      </c>
      <c r="FM270">
        <v>4.4999999999999998E-2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69.5</v>
      </c>
      <c r="FY270">
        <v>69.400000000000006</v>
      </c>
      <c r="FZ270">
        <v>68.900000000000006</v>
      </c>
      <c r="GA270">
        <v>68.2</v>
      </c>
      <c r="GB270">
        <v>67.900000000000006</v>
      </c>
      <c r="GC270">
        <v>67.599999999999994</v>
      </c>
      <c r="GD270">
        <v>67.400000000000006</v>
      </c>
      <c r="GE270">
        <v>66.7</v>
      </c>
      <c r="GF270">
        <v>65.5</v>
      </c>
      <c r="GG270">
        <v>63.5</v>
      </c>
      <c r="GH270">
        <v>59.6</v>
      </c>
      <c r="GI270">
        <v>55.3</v>
      </c>
      <c r="GJ270">
        <v>52.6</v>
      </c>
      <c r="GK270">
        <v>51.4</v>
      </c>
      <c r="GL270">
        <v>51.3</v>
      </c>
      <c r="GM270">
        <v>50.7</v>
      </c>
      <c r="GN270">
        <v>48.4</v>
      </c>
      <c r="GO270">
        <v>45.7</v>
      </c>
      <c r="GP270">
        <v>43</v>
      </c>
      <c r="GQ270">
        <v>40.5</v>
      </c>
      <c r="GR270">
        <v>38</v>
      </c>
      <c r="GS270">
        <v>35.299999999999997</v>
      </c>
      <c r="GT270">
        <v>32.9</v>
      </c>
      <c r="GU270">
        <v>31.3</v>
      </c>
      <c r="GV270">
        <v>31.6</v>
      </c>
      <c r="GW270">
        <v>32.9</v>
      </c>
      <c r="GX270">
        <v>34.5</v>
      </c>
      <c r="GY270">
        <v>36.700000000000003</v>
      </c>
      <c r="GZ270">
        <v>39.4</v>
      </c>
      <c r="HA270">
        <v>41.9</v>
      </c>
      <c r="HB270">
        <v>43.8</v>
      </c>
      <c r="HC270">
        <v>45.8</v>
      </c>
      <c r="HD270">
        <v>47.5</v>
      </c>
      <c r="HE270">
        <v>48.9</v>
      </c>
      <c r="HF270">
        <v>50.1</v>
      </c>
      <c r="HG270">
        <v>52</v>
      </c>
      <c r="HH270">
        <v>53.5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60</v>
      </c>
      <c r="MK270">
        <v>60</v>
      </c>
      <c r="ML270">
        <v>60</v>
      </c>
      <c r="MM270">
        <v>60</v>
      </c>
      <c r="MN270">
        <v>60</v>
      </c>
      <c r="MO270">
        <v>60</v>
      </c>
      <c r="MP270">
        <v>60</v>
      </c>
      <c r="MQ270">
        <v>60</v>
      </c>
      <c r="MR270">
        <v>60</v>
      </c>
      <c r="MS270">
        <v>60</v>
      </c>
      <c r="MT270">
        <v>60</v>
      </c>
      <c r="MU270">
        <v>60</v>
      </c>
      <c r="MV270">
        <v>69.5</v>
      </c>
      <c r="MW270">
        <v>64.3</v>
      </c>
      <c r="MX270">
        <v>59</v>
      </c>
      <c r="MY270">
        <v>53.8</v>
      </c>
      <c r="MZ270">
        <v>48.6</v>
      </c>
      <c r="NA270">
        <v>47.2</v>
      </c>
      <c r="NB270">
        <v>44</v>
      </c>
      <c r="NC270">
        <v>40.299999999999997</v>
      </c>
      <c r="ND270">
        <v>37.1</v>
      </c>
      <c r="NE270">
        <v>34.5</v>
      </c>
      <c r="NF270">
        <v>32.700000000000003</v>
      </c>
      <c r="NG270">
        <v>31.6</v>
      </c>
      <c r="NH270">
        <v>31.3</v>
      </c>
      <c r="NI270">
        <v>31.6</v>
      </c>
      <c r="NJ270">
        <v>32.700000000000003</v>
      </c>
      <c r="NK270">
        <v>34.5</v>
      </c>
      <c r="NL270">
        <v>37.1</v>
      </c>
      <c r="NM270">
        <v>40.299999999999997</v>
      </c>
      <c r="NN270">
        <v>44</v>
      </c>
      <c r="NO270">
        <v>47.2</v>
      </c>
      <c r="NP270">
        <v>48.6</v>
      </c>
      <c r="NQ270">
        <v>53.8</v>
      </c>
      <c r="NR270">
        <v>59</v>
      </c>
      <c r="NS270">
        <v>64.3</v>
      </c>
      <c r="NT270">
        <v>69.5</v>
      </c>
      <c r="NU270">
        <v>60</v>
      </c>
      <c r="NV270">
        <v>60</v>
      </c>
      <c r="NW270">
        <v>60</v>
      </c>
      <c r="NX270">
        <v>60</v>
      </c>
      <c r="NY270">
        <v>60</v>
      </c>
      <c r="NZ270">
        <v>60</v>
      </c>
      <c r="OA270">
        <v>60</v>
      </c>
      <c r="OB270">
        <v>60</v>
      </c>
      <c r="OC270">
        <v>60</v>
      </c>
      <c r="OD270">
        <v>60</v>
      </c>
      <c r="OE270">
        <v>60</v>
      </c>
      <c r="OF270">
        <v>69.5</v>
      </c>
      <c r="OG270">
        <v>69.5</v>
      </c>
      <c r="OH270">
        <v>69.5</v>
      </c>
      <c r="OI270">
        <v>69.5</v>
      </c>
      <c r="OJ270">
        <v>69.5</v>
      </c>
      <c r="OK270">
        <v>69.5</v>
      </c>
      <c r="OL270">
        <v>69.5</v>
      </c>
      <c r="OM270">
        <v>69.5</v>
      </c>
      <c r="ON270">
        <v>69.5</v>
      </c>
      <c r="OO270">
        <v>69.5</v>
      </c>
      <c r="OP270">
        <v>69.5</v>
      </c>
      <c r="OQ270">
        <v>69.5</v>
      </c>
      <c r="OR270">
        <v>69.5</v>
      </c>
      <c r="OS270">
        <v>69.5</v>
      </c>
      <c r="OT270">
        <v>69.5</v>
      </c>
      <c r="OU270">
        <v>69.5</v>
      </c>
      <c r="OV270">
        <v>69.5</v>
      </c>
      <c r="OW270">
        <v>69.5</v>
      </c>
      <c r="OX270">
        <v>69.5</v>
      </c>
      <c r="OY270">
        <v>69.5</v>
      </c>
      <c r="OZ270">
        <v>69.5</v>
      </c>
      <c r="PA270">
        <v>69.5</v>
      </c>
      <c r="PB270">
        <v>69.5</v>
      </c>
      <c r="PC270">
        <v>69.5</v>
      </c>
      <c r="PD270">
        <v>69.5</v>
      </c>
      <c r="PE270">
        <v>69.5</v>
      </c>
      <c r="PF270">
        <v>69.5</v>
      </c>
      <c r="PG270">
        <v>69.5</v>
      </c>
      <c r="PH270">
        <v>69.5</v>
      </c>
      <c r="PI270">
        <v>69.5</v>
      </c>
      <c r="PJ270">
        <v>69.5</v>
      </c>
      <c r="PK270">
        <v>69.5</v>
      </c>
      <c r="PL270">
        <v>69.5</v>
      </c>
      <c r="PM270">
        <v>69.5</v>
      </c>
      <c r="PN270">
        <v>69.5</v>
      </c>
      <c r="PO270">
        <v>69.5</v>
      </c>
      <c r="PP270">
        <v>69.5</v>
      </c>
      <c r="PQ270">
        <v>69.5</v>
      </c>
      <c r="PR270">
        <v>69.5</v>
      </c>
      <c r="PS270">
        <v>69.5</v>
      </c>
      <c r="PT270">
        <v>69.5</v>
      </c>
      <c r="PU270">
        <v>69.5</v>
      </c>
      <c r="PV270">
        <v>69.5</v>
      </c>
      <c r="PW270">
        <v>69.5</v>
      </c>
      <c r="PX270">
        <v>69.5</v>
      </c>
      <c r="PY270">
        <v>69.5</v>
      </c>
      <c r="PZ270">
        <v>69.5</v>
      </c>
      <c r="QA270">
        <v>69.5</v>
      </c>
      <c r="QB270">
        <v>69.5</v>
      </c>
      <c r="QC270">
        <v>60</v>
      </c>
      <c r="QD270">
        <v>60</v>
      </c>
      <c r="QE270">
        <v>60</v>
      </c>
      <c r="QF270">
        <v>60</v>
      </c>
      <c r="QG270">
        <v>60</v>
      </c>
      <c r="QH270">
        <v>60</v>
      </c>
      <c r="QI270">
        <v>60</v>
      </c>
      <c r="QJ270">
        <v>60</v>
      </c>
      <c r="QK270">
        <v>60</v>
      </c>
      <c r="QL270">
        <v>60</v>
      </c>
      <c r="QM270">
        <v>60</v>
      </c>
      <c r="QN270">
        <v>69.5</v>
      </c>
      <c r="QO270">
        <v>69.5</v>
      </c>
      <c r="QP270">
        <v>69.5</v>
      </c>
      <c r="QQ270">
        <v>69.5</v>
      </c>
      <c r="QR270">
        <v>69.5</v>
      </c>
      <c r="QS270">
        <v>69.5</v>
      </c>
      <c r="QT270">
        <v>69.5</v>
      </c>
      <c r="QU270">
        <v>69.5</v>
      </c>
      <c r="QV270">
        <v>69.5</v>
      </c>
      <c r="QW270">
        <v>69.5</v>
      </c>
      <c r="QX270">
        <v>69.5</v>
      </c>
      <c r="QY270">
        <v>69.5</v>
      </c>
      <c r="QZ270">
        <v>69.5</v>
      </c>
      <c r="RA270">
        <v>69.5</v>
      </c>
      <c r="RB270">
        <v>69.5</v>
      </c>
      <c r="RC270">
        <v>69.5</v>
      </c>
      <c r="RD270">
        <v>69.5</v>
      </c>
      <c r="RE270">
        <v>69.5</v>
      </c>
      <c r="RF270">
        <v>69.5</v>
      </c>
      <c r="RG270">
        <v>69.5</v>
      </c>
      <c r="RH270">
        <v>69.5</v>
      </c>
      <c r="RI270">
        <v>69.5</v>
      </c>
      <c r="RJ270">
        <v>69.5</v>
      </c>
      <c r="RK270">
        <v>69.5</v>
      </c>
      <c r="RL270">
        <v>69.5</v>
      </c>
      <c r="RM270">
        <v>69.5</v>
      </c>
      <c r="RN270">
        <v>69.5</v>
      </c>
      <c r="RO270">
        <v>69.5</v>
      </c>
      <c r="RP270">
        <v>69.5</v>
      </c>
      <c r="RQ270">
        <v>69.5</v>
      </c>
      <c r="RR270">
        <v>69.5</v>
      </c>
      <c r="RS270">
        <v>69.5</v>
      </c>
      <c r="RT270">
        <v>69.5</v>
      </c>
      <c r="RU270">
        <v>69.5</v>
      </c>
      <c r="RV270">
        <v>69.5</v>
      </c>
      <c r="RW270">
        <v>69.5</v>
      </c>
      <c r="RX270">
        <v>69.5</v>
      </c>
      <c r="RY270">
        <v>69.5</v>
      </c>
      <c r="RZ270">
        <v>69.5</v>
      </c>
      <c r="SA270">
        <v>69.5</v>
      </c>
      <c r="SB270">
        <v>69.5</v>
      </c>
      <c r="SC270">
        <v>69.5</v>
      </c>
      <c r="SD270">
        <v>69.5</v>
      </c>
      <c r="SE270">
        <v>69.5</v>
      </c>
      <c r="SF270">
        <v>69.5</v>
      </c>
      <c r="SG270">
        <v>69.5</v>
      </c>
      <c r="SH270">
        <v>69.5</v>
      </c>
      <c r="SI270">
        <v>69.5</v>
      </c>
      <c r="SJ270">
        <v>69.5</v>
      </c>
      <c r="SK270">
        <v>60</v>
      </c>
      <c r="SL270">
        <v>60</v>
      </c>
      <c r="SM270">
        <v>60</v>
      </c>
      <c r="SN270">
        <v>60</v>
      </c>
      <c r="SO270">
        <v>60</v>
      </c>
      <c r="SP270">
        <v>60</v>
      </c>
      <c r="SQ270">
        <v>60</v>
      </c>
      <c r="SR270">
        <v>60</v>
      </c>
      <c r="SS270">
        <v>60</v>
      </c>
      <c r="ST270">
        <v>60</v>
      </c>
      <c r="SU270">
        <v>60</v>
      </c>
      <c r="SV270">
        <v>69.5</v>
      </c>
      <c r="SW270">
        <v>68.2</v>
      </c>
      <c r="SX270">
        <v>67.400000000000006</v>
      </c>
      <c r="SY270">
        <v>63.5</v>
      </c>
      <c r="SZ270">
        <v>52.6</v>
      </c>
      <c r="TA270">
        <v>50.7</v>
      </c>
      <c r="TB270">
        <v>43</v>
      </c>
      <c r="TC270">
        <v>35.299999999999997</v>
      </c>
      <c r="TD270">
        <v>31.6</v>
      </c>
      <c r="TE270">
        <v>36.700000000000003</v>
      </c>
      <c r="TF270">
        <v>43.8</v>
      </c>
      <c r="TG270">
        <v>48.9</v>
      </c>
      <c r="TH270">
        <v>53.5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60</v>
      </c>
      <c r="VA270">
        <v>60</v>
      </c>
      <c r="VB270">
        <v>60</v>
      </c>
      <c r="VC270">
        <v>60</v>
      </c>
      <c r="VD270">
        <v>64.3</v>
      </c>
      <c r="VE270">
        <v>49.9</v>
      </c>
      <c r="VF270">
        <v>40.5</v>
      </c>
      <c r="VG270">
        <v>33</v>
      </c>
      <c r="VH270">
        <v>31.9</v>
      </c>
      <c r="VI270">
        <v>37.299999999999997</v>
      </c>
      <c r="VJ270">
        <v>46.6</v>
      </c>
      <c r="VK270">
        <v>59</v>
      </c>
      <c r="VL270">
        <v>63.2</v>
      </c>
      <c r="VM270">
        <v>60</v>
      </c>
      <c r="VN270">
        <v>60</v>
      </c>
      <c r="VO270">
        <v>60</v>
      </c>
      <c r="VP270">
        <v>69.5</v>
      </c>
      <c r="VQ270">
        <v>69.5</v>
      </c>
      <c r="VR270">
        <v>69.5</v>
      </c>
      <c r="VS270">
        <v>69.5</v>
      </c>
      <c r="VT270">
        <v>69.5</v>
      </c>
      <c r="VU270">
        <v>69.5</v>
      </c>
      <c r="VV270">
        <v>69.5</v>
      </c>
      <c r="VW270">
        <v>69.5</v>
      </c>
      <c r="VX270">
        <v>69.5</v>
      </c>
      <c r="VY270">
        <v>69.5</v>
      </c>
      <c r="VZ270">
        <v>69.5</v>
      </c>
      <c r="WA270">
        <v>69.5</v>
      </c>
      <c r="WB270">
        <v>69.5</v>
      </c>
      <c r="WC270">
        <v>69.5</v>
      </c>
      <c r="WD270">
        <v>69.5</v>
      </c>
      <c r="WE270">
        <v>69.5</v>
      </c>
      <c r="WF270">
        <v>63.2</v>
      </c>
      <c r="WG270">
        <v>60</v>
      </c>
      <c r="WH270">
        <v>60</v>
      </c>
      <c r="WI270">
        <v>60</v>
      </c>
      <c r="WJ270">
        <v>69.5</v>
      </c>
      <c r="WK270">
        <v>69.5</v>
      </c>
      <c r="WL270">
        <v>69.5</v>
      </c>
      <c r="WM270">
        <v>69.5</v>
      </c>
      <c r="WN270">
        <v>69.5</v>
      </c>
      <c r="WO270">
        <v>69.5</v>
      </c>
      <c r="WP270">
        <v>69.5</v>
      </c>
      <c r="WQ270">
        <v>69.5</v>
      </c>
      <c r="WR270">
        <v>69.5</v>
      </c>
      <c r="WS270">
        <v>69.5</v>
      </c>
      <c r="WT270">
        <v>69.5</v>
      </c>
      <c r="WU270">
        <v>69.5</v>
      </c>
      <c r="WV270">
        <v>69.5</v>
      </c>
      <c r="WW270">
        <v>69.5</v>
      </c>
      <c r="WX270">
        <v>69.5</v>
      </c>
      <c r="WY270">
        <v>69.5</v>
      </c>
      <c r="WZ270">
        <v>63.2</v>
      </c>
      <c r="XA270">
        <v>60</v>
      </c>
      <c r="XB270">
        <v>60</v>
      </c>
      <c r="XC270">
        <v>60</v>
      </c>
      <c r="XD270">
        <v>17566.64</v>
      </c>
      <c r="XE270">
        <v>17578.169999999998</v>
      </c>
      <c r="XF270">
        <v>17728.330000000002</v>
      </c>
      <c r="XG270">
        <v>17896.66</v>
      </c>
      <c r="XH270">
        <v>17983.64</v>
      </c>
      <c r="XI270">
        <v>18053.46</v>
      </c>
      <c r="XJ270">
        <v>18108.29</v>
      </c>
      <c r="XK270">
        <v>18290.36</v>
      </c>
      <c r="XL270">
        <v>18557.54</v>
      </c>
      <c r="XM270">
        <v>19026.59</v>
      </c>
      <c r="XN270">
        <v>19786.02</v>
      </c>
      <c r="XO270">
        <v>20482.82</v>
      </c>
      <c r="XP270">
        <v>20831.88</v>
      </c>
      <c r="XQ270">
        <v>20967.97</v>
      </c>
      <c r="XR270">
        <v>20978.98</v>
      </c>
      <c r="XS270">
        <v>21048.32</v>
      </c>
      <c r="XT270">
        <v>21257.77</v>
      </c>
      <c r="XU270">
        <v>21439.71</v>
      </c>
      <c r="XV270">
        <v>21555.01</v>
      </c>
      <c r="XW270">
        <v>21598.89</v>
      </c>
      <c r="XX270">
        <v>21579.01</v>
      </c>
      <c r="XY270">
        <v>21482.66</v>
      </c>
      <c r="XZ270">
        <v>21328.23</v>
      </c>
      <c r="YA270">
        <v>21188.52</v>
      </c>
      <c r="YB270">
        <v>21214.01</v>
      </c>
      <c r="YC270">
        <v>21329.89</v>
      </c>
      <c r="YD270">
        <v>21441.52</v>
      </c>
      <c r="YE270">
        <v>21542.55</v>
      </c>
      <c r="YF270">
        <v>21598.33</v>
      </c>
      <c r="YG270">
        <v>21581.47</v>
      </c>
      <c r="YH270">
        <v>21529.48</v>
      </c>
      <c r="YI270">
        <v>21434.43</v>
      </c>
      <c r="YJ270">
        <v>21322.400000000001</v>
      </c>
      <c r="YK270">
        <v>21212.38</v>
      </c>
      <c r="YL270">
        <v>21102.48</v>
      </c>
      <c r="YM270">
        <v>20900.509999999998</v>
      </c>
      <c r="YN270">
        <v>20732.82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</row>
    <row r="271" spans="1:795" x14ac:dyDescent="0.25">
      <c r="A271" t="s">
        <v>738</v>
      </c>
      <c r="B271" t="s">
        <v>738</v>
      </c>
      <c r="C271" t="s">
        <v>684</v>
      </c>
      <c r="D271">
        <v>1</v>
      </c>
      <c r="E271">
        <v>0</v>
      </c>
      <c r="F271">
        <v>1</v>
      </c>
      <c r="J271">
        <v>70.540000000000006</v>
      </c>
      <c r="K271">
        <v>269</v>
      </c>
      <c r="L271">
        <v>68</v>
      </c>
      <c r="M271">
        <v>89</v>
      </c>
      <c r="N271">
        <v>2</v>
      </c>
      <c r="P271">
        <v>1</v>
      </c>
      <c r="Q271">
        <v>1</v>
      </c>
      <c r="S271">
        <v>1</v>
      </c>
      <c r="T271">
        <v>0.74926300000000001</v>
      </c>
      <c r="U271">
        <v>100</v>
      </c>
      <c r="V271">
        <v>1800</v>
      </c>
      <c r="W271">
        <v>45</v>
      </c>
      <c r="X271">
        <v>100</v>
      </c>
      <c r="Y271">
        <v>70.537621000000001</v>
      </c>
      <c r="Z271">
        <v>49.376334999999997</v>
      </c>
      <c r="AA271">
        <v>0.7</v>
      </c>
      <c r="AB271">
        <v>40</v>
      </c>
      <c r="AC271">
        <v>-1</v>
      </c>
      <c r="AD271">
        <v>-1</v>
      </c>
      <c r="AE271">
        <v>3032.5776369999999</v>
      </c>
      <c r="AF271">
        <v>1186.928467</v>
      </c>
      <c r="AG271">
        <v>0</v>
      </c>
      <c r="AH271">
        <v>0.65940500000000002</v>
      </c>
      <c r="AI271">
        <v>0</v>
      </c>
      <c r="AJ271">
        <v>0</v>
      </c>
      <c r="AK271">
        <v>0</v>
      </c>
      <c r="AL271">
        <v>9.0560000000000002E-2</v>
      </c>
      <c r="AM271">
        <v>0</v>
      </c>
      <c r="AN271">
        <v>64.680190999999994</v>
      </c>
      <c r="AO271">
        <v>49.376334999999997</v>
      </c>
      <c r="AP271">
        <v>64.661574999999999</v>
      </c>
      <c r="AQ271">
        <v>0.39139299999999999</v>
      </c>
      <c r="AR271">
        <v>1.24</v>
      </c>
      <c r="AS271">
        <v>0.24</v>
      </c>
      <c r="AT271">
        <v>4.96</v>
      </c>
      <c r="AU271">
        <v>4.96</v>
      </c>
      <c r="AV271">
        <v>3032.5776369999999</v>
      </c>
      <c r="AW271">
        <v>1186.928502</v>
      </c>
      <c r="AX271">
        <v>0.65940500000000002</v>
      </c>
      <c r="AY271">
        <v>0.18906400000000001</v>
      </c>
      <c r="AZ271">
        <v>29.139603000000001</v>
      </c>
      <c r="BA271">
        <v>49.361198000000002</v>
      </c>
      <c r="BB271">
        <v>1800</v>
      </c>
      <c r="BC271">
        <v>548359.91958600003</v>
      </c>
      <c r="BD271">
        <v>0</v>
      </c>
      <c r="BE271">
        <v>1.6847650000000001</v>
      </c>
      <c r="BF271">
        <v>31.939060999999999</v>
      </c>
      <c r="BG271">
        <v>-1</v>
      </c>
      <c r="BH271">
        <v>-1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69.537621000000001</v>
      </c>
      <c r="BQ271">
        <v>48.376334999999997</v>
      </c>
      <c r="BR271">
        <v>0</v>
      </c>
      <c r="BS271">
        <v>0</v>
      </c>
      <c r="BT271">
        <v>-1</v>
      </c>
      <c r="BU271">
        <v>0.25</v>
      </c>
      <c r="BV271">
        <v>1.24</v>
      </c>
      <c r="BW271">
        <v>0.24</v>
      </c>
      <c r="BX271">
        <v>4.96</v>
      </c>
      <c r="BY271">
        <v>4.96</v>
      </c>
      <c r="BZ271">
        <v>0</v>
      </c>
      <c r="CA271">
        <v>0</v>
      </c>
      <c r="CB271">
        <v>0</v>
      </c>
      <c r="CC271">
        <v>0</v>
      </c>
      <c r="CD271">
        <v>70.537621000000001</v>
      </c>
      <c r="CE271">
        <v>49.376334999999997</v>
      </c>
      <c r="CF271">
        <v>0</v>
      </c>
      <c r="CG271">
        <v>0</v>
      </c>
      <c r="CH271">
        <v>0</v>
      </c>
      <c r="CI271">
        <v>0</v>
      </c>
      <c r="CJ271">
        <v>70.537621000000001</v>
      </c>
      <c r="CK271">
        <v>-1</v>
      </c>
      <c r="CL271">
        <v>-1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69.537621000000001</v>
      </c>
      <c r="CU271">
        <v>48.376334999999997</v>
      </c>
      <c r="CV271">
        <v>0</v>
      </c>
      <c r="CW271">
        <v>0</v>
      </c>
      <c r="CX271">
        <v>-1</v>
      </c>
      <c r="CY271">
        <v>0.25</v>
      </c>
      <c r="CZ271">
        <v>1.24</v>
      </c>
      <c r="DA271">
        <v>0.24</v>
      </c>
      <c r="DB271">
        <v>4.96</v>
      </c>
      <c r="DC271">
        <v>4.96</v>
      </c>
      <c r="DD271">
        <v>0</v>
      </c>
      <c r="DE271">
        <v>0</v>
      </c>
      <c r="DF271">
        <v>0</v>
      </c>
      <c r="DG271">
        <v>0</v>
      </c>
      <c r="DH271">
        <v>70.537621000000001</v>
      </c>
      <c r="DI271">
        <v>49.376334999999997</v>
      </c>
      <c r="DJ271">
        <v>0</v>
      </c>
      <c r="DK271">
        <v>0</v>
      </c>
      <c r="DL271">
        <v>0</v>
      </c>
      <c r="DM271">
        <v>0</v>
      </c>
      <c r="DN271">
        <v>70.537621000000001</v>
      </c>
      <c r="DP271" t="s">
        <v>685</v>
      </c>
      <c r="DQ271">
        <v>69.2</v>
      </c>
      <c r="DR271">
        <v>65.7</v>
      </c>
      <c r="DS271">
        <v>65</v>
      </c>
      <c r="DT271">
        <v>5.5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60</v>
      </c>
      <c r="EF271">
        <v>61.5</v>
      </c>
      <c r="EG271">
        <v>59.7</v>
      </c>
      <c r="EH271">
        <v>60.9</v>
      </c>
      <c r="EI271">
        <v>70.5</v>
      </c>
      <c r="EJ271">
        <v>70.5</v>
      </c>
      <c r="EK271">
        <v>70.5</v>
      </c>
      <c r="EL271">
        <v>70.5</v>
      </c>
      <c r="EM271">
        <v>60.9</v>
      </c>
      <c r="EN271">
        <v>70.5</v>
      </c>
      <c r="EO271">
        <v>70.5</v>
      </c>
      <c r="EP271">
        <v>70.5</v>
      </c>
      <c r="EQ271">
        <v>70.5</v>
      </c>
      <c r="ER271">
        <v>60.9</v>
      </c>
      <c r="ES271">
        <v>21.59</v>
      </c>
      <c r="ET271">
        <v>337.36</v>
      </c>
      <c r="EU271">
        <v>32.18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0.69199999999999995</v>
      </c>
      <c r="FK271">
        <v>0.65700000000000003</v>
      </c>
      <c r="FL271">
        <v>0.65</v>
      </c>
      <c r="FM271">
        <v>5.5E-2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70.5</v>
      </c>
      <c r="FY271">
        <v>70.400000000000006</v>
      </c>
      <c r="FZ271">
        <v>70.2</v>
      </c>
      <c r="GA271">
        <v>69.7</v>
      </c>
      <c r="GB271">
        <v>69.5</v>
      </c>
      <c r="GC271">
        <v>69.3</v>
      </c>
      <c r="GD271">
        <v>69</v>
      </c>
      <c r="GE271">
        <v>68.8</v>
      </c>
      <c r="GF271">
        <v>68.599999999999994</v>
      </c>
      <c r="GG271">
        <v>68.2</v>
      </c>
      <c r="GH271">
        <v>68</v>
      </c>
      <c r="GI271">
        <v>67.900000000000006</v>
      </c>
      <c r="GJ271">
        <v>67.599999999999994</v>
      </c>
      <c r="GK271">
        <v>67.2</v>
      </c>
      <c r="GL271">
        <v>66.7</v>
      </c>
      <c r="GM271">
        <v>66.400000000000006</v>
      </c>
      <c r="GN271">
        <v>66</v>
      </c>
      <c r="GO271">
        <v>65.599999999999994</v>
      </c>
      <c r="GP271">
        <v>65.2</v>
      </c>
      <c r="GQ271">
        <v>65</v>
      </c>
      <c r="GR271">
        <v>64.8</v>
      </c>
      <c r="GS271">
        <v>64.7</v>
      </c>
      <c r="GT271">
        <v>64.5</v>
      </c>
      <c r="GU271">
        <v>64.5</v>
      </c>
      <c r="GV271">
        <v>64.7</v>
      </c>
      <c r="GW271">
        <v>64.7</v>
      </c>
      <c r="GX271">
        <v>64.7</v>
      </c>
      <c r="GY271">
        <v>64.599999999999994</v>
      </c>
      <c r="GZ271">
        <v>64.400000000000006</v>
      </c>
      <c r="HA271">
        <v>64.400000000000006</v>
      </c>
      <c r="HB271">
        <v>64.599999999999994</v>
      </c>
      <c r="HC271">
        <v>64.8</v>
      </c>
      <c r="HD271">
        <v>65.099999999999994</v>
      </c>
      <c r="HE271">
        <v>65.5</v>
      </c>
      <c r="HF271">
        <v>65.900000000000006</v>
      </c>
      <c r="HG271">
        <v>66.3</v>
      </c>
      <c r="HH271">
        <v>66.599999999999994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60</v>
      </c>
      <c r="MK271">
        <v>60</v>
      </c>
      <c r="ML271">
        <v>60</v>
      </c>
      <c r="MM271">
        <v>60</v>
      </c>
      <c r="MN271">
        <v>60</v>
      </c>
      <c r="MO271">
        <v>60</v>
      </c>
      <c r="MP271">
        <v>60</v>
      </c>
      <c r="MQ271">
        <v>60</v>
      </c>
      <c r="MR271">
        <v>60</v>
      </c>
      <c r="MS271">
        <v>60</v>
      </c>
      <c r="MT271">
        <v>60</v>
      </c>
      <c r="MU271">
        <v>60</v>
      </c>
      <c r="MV271">
        <v>70.5</v>
      </c>
      <c r="MW271">
        <v>68.599999999999994</v>
      </c>
      <c r="MX271">
        <v>66.599999999999994</v>
      </c>
      <c r="MY271">
        <v>64.7</v>
      </c>
      <c r="MZ271">
        <v>62.7</v>
      </c>
      <c r="NA271">
        <v>60.8</v>
      </c>
      <c r="NB271">
        <v>58.9</v>
      </c>
      <c r="NC271">
        <v>56.9</v>
      </c>
      <c r="ND271">
        <v>55</v>
      </c>
      <c r="NE271">
        <v>53</v>
      </c>
      <c r="NF271">
        <v>51.1</v>
      </c>
      <c r="NG271">
        <v>69.099999999999994</v>
      </c>
      <c r="NH271">
        <v>49.4</v>
      </c>
      <c r="NI271">
        <v>69.099999999999994</v>
      </c>
      <c r="NJ271">
        <v>51.1</v>
      </c>
      <c r="NK271">
        <v>53</v>
      </c>
      <c r="NL271">
        <v>55</v>
      </c>
      <c r="NM271">
        <v>56.9</v>
      </c>
      <c r="NN271">
        <v>58.9</v>
      </c>
      <c r="NO271">
        <v>60.8</v>
      </c>
      <c r="NP271">
        <v>62.7</v>
      </c>
      <c r="NQ271">
        <v>64.7</v>
      </c>
      <c r="NR271">
        <v>66.599999999999994</v>
      </c>
      <c r="NS271">
        <v>68.599999999999994</v>
      </c>
      <c r="NT271">
        <v>70.5</v>
      </c>
      <c r="NU271">
        <v>60</v>
      </c>
      <c r="NV271">
        <v>60</v>
      </c>
      <c r="NW271">
        <v>60</v>
      </c>
      <c r="NX271">
        <v>60</v>
      </c>
      <c r="NY271">
        <v>60</v>
      </c>
      <c r="NZ271">
        <v>60</v>
      </c>
      <c r="OA271">
        <v>60</v>
      </c>
      <c r="OB271">
        <v>60</v>
      </c>
      <c r="OC271">
        <v>60</v>
      </c>
      <c r="OD271">
        <v>60</v>
      </c>
      <c r="OE271">
        <v>60</v>
      </c>
      <c r="OF271">
        <v>70.5</v>
      </c>
      <c r="OG271">
        <v>70.5</v>
      </c>
      <c r="OH271">
        <v>70.5</v>
      </c>
      <c r="OI271">
        <v>70.5</v>
      </c>
      <c r="OJ271">
        <v>70.5</v>
      </c>
      <c r="OK271">
        <v>70.5</v>
      </c>
      <c r="OL271">
        <v>70.5</v>
      </c>
      <c r="OM271">
        <v>70.5</v>
      </c>
      <c r="ON271">
        <v>70.5</v>
      </c>
      <c r="OO271">
        <v>70.5</v>
      </c>
      <c r="OP271">
        <v>70.5</v>
      </c>
      <c r="OQ271">
        <v>70.5</v>
      </c>
      <c r="OR271">
        <v>70.5</v>
      </c>
      <c r="OS271">
        <v>70.5</v>
      </c>
      <c r="OT271">
        <v>70.5</v>
      </c>
      <c r="OU271">
        <v>70.5</v>
      </c>
      <c r="OV271">
        <v>70.5</v>
      </c>
      <c r="OW271">
        <v>70.5</v>
      </c>
      <c r="OX271">
        <v>70.5</v>
      </c>
      <c r="OY271">
        <v>70.5</v>
      </c>
      <c r="OZ271">
        <v>70.5</v>
      </c>
      <c r="PA271">
        <v>70.5</v>
      </c>
      <c r="PB271">
        <v>70.5</v>
      </c>
      <c r="PC271">
        <v>70.5</v>
      </c>
      <c r="PD271">
        <v>70.5</v>
      </c>
      <c r="PE271">
        <v>70.5</v>
      </c>
      <c r="PF271">
        <v>70.5</v>
      </c>
      <c r="PG271">
        <v>70.5</v>
      </c>
      <c r="PH271">
        <v>70.5</v>
      </c>
      <c r="PI271">
        <v>70.5</v>
      </c>
      <c r="PJ271">
        <v>70.5</v>
      </c>
      <c r="PK271">
        <v>70.5</v>
      </c>
      <c r="PL271">
        <v>70.5</v>
      </c>
      <c r="PM271">
        <v>70.5</v>
      </c>
      <c r="PN271">
        <v>70.5</v>
      </c>
      <c r="PO271">
        <v>70.5</v>
      </c>
      <c r="PP271">
        <v>70.5</v>
      </c>
      <c r="PQ271">
        <v>70.5</v>
      </c>
      <c r="PR271">
        <v>70.5</v>
      </c>
      <c r="PS271">
        <v>70.5</v>
      </c>
      <c r="PT271">
        <v>70.5</v>
      </c>
      <c r="PU271">
        <v>70.5</v>
      </c>
      <c r="PV271">
        <v>70.5</v>
      </c>
      <c r="PW271">
        <v>70.5</v>
      </c>
      <c r="PX271">
        <v>70.5</v>
      </c>
      <c r="PY271">
        <v>70.5</v>
      </c>
      <c r="PZ271">
        <v>70.5</v>
      </c>
      <c r="QA271">
        <v>70.5</v>
      </c>
      <c r="QB271">
        <v>70.5</v>
      </c>
      <c r="QC271">
        <v>60</v>
      </c>
      <c r="QD271">
        <v>60</v>
      </c>
      <c r="QE271">
        <v>60</v>
      </c>
      <c r="QF271">
        <v>60</v>
      </c>
      <c r="QG271">
        <v>60</v>
      </c>
      <c r="QH271">
        <v>60</v>
      </c>
      <c r="QI271">
        <v>60</v>
      </c>
      <c r="QJ271">
        <v>60</v>
      </c>
      <c r="QK271">
        <v>60</v>
      </c>
      <c r="QL271">
        <v>60</v>
      </c>
      <c r="QM271">
        <v>60</v>
      </c>
      <c r="QN271">
        <v>70.5</v>
      </c>
      <c r="QO271">
        <v>70.5</v>
      </c>
      <c r="QP271">
        <v>70.5</v>
      </c>
      <c r="QQ271">
        <v>70.5</v>
      </c>
      <c r="QR271">
        <v>70.5</v>
      </c>
      <c r="QS271">
        <v>70.5</v>
      </c>
      <c r="QT271">
        <v>70.5</v>
      </c>
      <c r="QU271">
        <v>70.5</v>
      </c>
      <c r="QV271">
        <v>70.5</v>
      </c>
      <c r="QW271">
        <v>70.5</v>
      </c>
      <c r="QX271">
        <v>70.5</v>
      </c>
      <c r="QY271">
        <v>70.5</v>
      </c>
      <c r="QZ271">
        <v>70.5</v>
      </c>
      <c r="RA271">
        <v>70.5</v>
      </c>
      <c r="RB271">
        <v>70.5</v>
      </c>
      <c r="RC271">
        <v>70.5</v>
      </c>
      <c r="RD271">
        <v>70.5</v>
      </c>
      <c r="RE271">
        <v>70.5</v>
      </c>
      <c r="RF271">
        <v>70.5</v>
      </c>
      <c r="RG271">
        <v>70.5</v>
      </c>
      <c r="RH271">
        <v>70.5</v>
      </c>
      <c r="RI271">
        <v>70.5</v>
      </c>
      <c r="RJ271">
        <v>70.5</v>
      </c>
      <c r="RK271">
        <v>70.5</v>
      </c>
      <c r="RL271">
        <v>70.5</v>
      </c>
      <c r="RM271">
        <v>70.5</v>
      </c>
      <c r="RN271">
        <v>70.5</v>
      </c>
      <c r="RO271">
        <v>70.5</v>
      </c>
      <c r="RP271">
        <v>70.5</v>
      </c>
      <c r="RQ271">
        <v>70.5</v>
      </c>
      <c r="RR271">
        <v>70.5</v>
      </c>
      <c r="RS271">
        <v>70.5</v>
      </c>
      <c r="RT271">
        <v>70.5</v>
      </c>
      <c r="RU271">
        <v>70.5</v>
      </c>
      <c r="RV271">
        <v>70.5</v>
      </c>
      <c r="RW271">
        <v>70.5</v>
      </c>
      <c r="RX271">
        <v>70.5</v>
      </c>
      <c r="RY271">
        <v>70.5</v>
      </c>
      <c r="RZ271">
        <v>70.5</v>
      </c>
      <c r="SA271">
        <v>70.5</v>
      </c>
      <c r="SB271">
        <v>70.5</v>
      </c>
      <c r="SC271">
        <v>70.5</v>
      </c>
      <c r="SD271">
        <v>70.5</v>
      </c>
      <c r="SE271">
        <v>70.5</v>
      </c>
      <c r="SF271">
        <v>70.5</v>
      </c>
      <c r="SG271">
        <v>70.5</v>
      </c>
      <c r="SH271">
        <v>70.5</v>
      </c>
      <c r="SI271">
        <v>70.5</v>
      </c>
      <c r="SJ271">
        <v>70.5</v>
      </c>
      <c r="SK271">
        <v>60</v>
      </c>
      <c r="SL271">
        <v>60</v>
      </c>
      <c r="SM271">
        <v>60</v>
      </c>
      <c r="SN271">
        <v>60</v>
      </c>
      <c r="SO271">
        <v>60</v>
      </c>
      <c r="SP271">
        <v>60</v>
      </c>
      <c r="SQ271">
        <v>60</v>
      </c>
      <c r="SR271">
        <v>60</v>
      </c>
      <c r="SS271">
        <v>60</v>
      </c>
      <c r="ST271">
        <v>60</v>
      </c>
      <c r="SU271">
        <v>60</v>
      </c>
      <c r="SV271">
        <v>70.5</v>
      </c>
      <c r="SW271">
        <v>69.7</v>
      </c>
      <c r="SX271">
        <v>69</v>
      </c>
      <c r="SY271">
        <v>68.2</v>
      </c>
      <c r="SZ271">
        <v>67.599999999999994</v>
      </c>
      <c r="TA271">
        <v>66.400000000000006</v>
      </c>
      <c r="TB271">
        <v>65.2</v>
      </c>
      <c r="TC271">
        <v>64.7</v>
      </c>
      <c r="TD271">
        <v>64.7</v>
      </c>
      <c r="TE271">
        <v>64.599999999999994</v>
      </c>
      <c r="TF271">
        <v>64.599999999999994</v>
      </c>
      <c r="TG271">
        <v>65.5</v>
      </c>
      <c r="TH271">
        <v>66.599999999999994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60</v>
      </c>
      <c r="VA271">
        <v>60</v>
      </c>
      <c r="VB271">
        <v>60</v>
      </c>
      <c r="VC271">
        <v>60</v>
      </c>
      <c r="VD271">
        <v>68.599999999999994</v>
      </c>
      <c r="VE271">
        <v>62.7</v>
      </c>
      <c r="VF271">
        <v>56.9</v>
      </c>
      <c r="VG271">
        <v>57.7</v>
      </c>
      <c r="VH271">
        <v>56.5</v>
      </c>
      <c r="VI271">
        <v>55</v>
      </c>
      <c r="VJ271">
        <v>60.8</v>
      </c>
      <c r="VK271">
        <v>66.599999999999994</v>
      </c>
      <c r="VL271">
        <v>63.5</v>
      </c>
      <c r="VM271">
        <v>60</v>
      </c>
      <c r="VN271">
        <v>60</v>
      </c>
      <c r="VO271">
        <v>60</v>
      </c>
      <c r="VP271">
        <v>70.5</v>
      </c>
      <c r="VQ271">
        <v>70.5</v>
      </c>
      <c r="VR271">
        <v>70.5</v>
      </c>
      <c r="VS271">
        <v>70.5</v>
      </c>
      <c r="VT271">
        <v>70.5</v>
      </c>
      <c r="VU271">
        <v>70.5</v>
      </c>
      <c r="VV271">
        <v>70.5</v>
      </c>
      <c r="VW271">
        <v>70.5</v>
      </c>
      <c r="VX271">
        <v>70.5</v>
      </c>
      <c r="VY271">
        <v>70.5</v>
      </c>
      <c r="VZ271">
        <v>70.5</v>
      </c>
      <c r="WA271">
        <v>70.5</v>
      </c>
      <c r="WB271">
        <v>70.5</v>
      </c>
      <c r="WC271">
        <v>70.5</v>
      </c>
      <c r="WD271">
        <v>70.5</v>
      </c>
      <c r="WE271">
        <v>70.5</v>
      </c>
      <c r="WF271">
        <v>63.5</v>
      </c>
      <c r="WG271">
        <v>60</v>
      </c>
      <c r="WH271">
        <v>60</v>
      </c>
      <c r="WI271">
        <v>60</v>
      </c>
      <c r="WJ271">
        <v>70.5</v>
      </c>
      <c r="WK271">
        <v>70.5</v>
      </c>
      <c r="WL271">
        <v>70.5</v>
      </c>
      <c r="WM271">
        <v>70.5</v>
      </c>
      <c r="WN271">
        <v>70.5</v>
      </c>
      <c r="WO271">
        <v>70.5</v>
      </c>
      <c r="WP271">
        <v>70.5</v>
      </c>
      <c r="WQ271">
        <v>70.5</v>
      </c>
      <c r="WR271">
        <v>70.5</v>
      </c>
      <c r="WS271">
        <v>70.5</v>
      </c>
      <c r="WT271">
        <v>70.5</v>
      </c>
      <c r="WU271">
        <v>70.5</v>
      </c>
      <c r="WV271">
        <v>70.5</v>
      </c>
      <c r="WW271">
        <v>70.5</v>
      </c>
      <c r="WX271">
        <v>70.5</v>
      </c>
      <c r="WY271">
        <v>70.5</v>
      </c>
      <c r="WZ271">
        <v>63.5</v>
      </c>
      <c r="XA271">
        <v>60</v>
      </c>
      <c r="XB271">
        <v>60</v>
      </c>
      <c r="XC271">
        <v>60</v>
      </c>
      <c r="XD271">
        <v>17269.21</v>
      </c>
      <c r="XE271">
        <v>17297.509999999998</v>
      </c>
      <c r="XF271">
        <v>17375.96</v>
      </c>
      <c r="XG271">
        <v>17494.93</v>
      </c>
      <c r="XH271">
        <v>17563.669999999998</v>
      </c>
      <c r="XI271">
        <v>17619.37</v>
      </c>
      <c r="XJ271">
        <v>17687.310000000001</v>
      </c>
      <c r="XK271">
        <v>17733.740000000002</v>
      </c>
      <c r="XL271">
        <v>17793.88</v>
      </c>
      <c r="XM271">
        <v>17900.009999999998</v>
      </c>
      <c r="XN271">
        <v>17961.53</v>
      </c>
      <c r="XO271">
        <v>17988.310000000001</v>
      </c>
      <c r="XP271">
        <v>18052.650000000001</v>
      </c>
      <c r="XQ271">
        <v>18169.990000000002</v>
      </c>
      <c r="XR271">
        <v>18273.66</v>
      </c>
      <c r="XS271">
        <v>18353.79</v>
      </c>
      <c r="XT271">
        <v>18443.57</v>
      </c>
      <c r="XU271">
        <v>18543.560000000001</v>
      </c>
      <c r="XV271">
        <v>18642.25</v>
      </c>
      <c r="XW271">
        <v>18675.13</v>
      </c>
      <c r="XX271">
        <v>18735</v>
      </c>
      <c r="XY271">
        <v>18754.71</v>
      </c>
      <c r="XZ271">
        <v>18803.650000000001</v>
      </c>
      <c r="YA271">
        <v>18795.87</v>
      </c>
      <c r="YB271">
        <v>18762.04</v>
      </c>
      <c r="YC271">
        <v>18756.66</v>
      </c>
      <c r="YD271">
        <v>18756.900000000001</v>
      </c>
      <c r="YE271">
        <v>18774.75</v>
      </c>
      <c r="YF271">
        <v>18811.560000000001</v>
      </c>
      <c r="YG271">
        <v>18822.509999999998</v>
      </c>
      <c r="YH271">
        <v>18767.29</v>
      </c>
      <c r="YI271">
        <v>18724.43</v>
      </c>
      <c r="YJ271">
        <v>18661.5</v>
      </c>
      <c r="YK271">
        <v>18575.14</v>
      </c>
      <c r="YL271">
        <v>18484.669999999998</v>
      </c>
      <c r="YM271">
        <v>18382.11</v>
      </c>
      <c r="YN271">
        <v>18316.36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</row>
    <row r="272" spans="1:795" x14ac:dyDescent="0.25">
      <c r="A272" t="s">
        <v>739</v>
      </c>
      <c r="B272" t="s">
        <v>739</v>
      </c>
      <c r="C272" t="s">
        <v>684</v>
      </c>
      <c r="D272">
        <v>1</v>
      </c>
      <c r="E272">
        <v>0</v>
      </c>
      <c r="F272">
        <v>1</v>
      </c>
      <c r="J272">
        <v>70.92</v>
      </c>
      <c r="K272">
        <v>270</v>
      </c>
      <c r="L272">
        <v>69</v>
      </c>
      <c r="M272">
        <v>7</v>
      </c>
      <c r="N272">
        <v>2</v>
      </c>
      <c r="P272">
        <v>1</v>
      </c>
      <c r="Q272">
        <v>1</v>
      </c>
      <c r="S272">
        <v>1</v>
      </c>
      <c r="T272">
        <v>0.27482400000000001</v>
      </c>
      <c r="U272">
        <v>100</v>
      </c>
      <c r="V272">
        <v>1800</v>
      </c>
      <c r="W272">
        <v>45</v>
      </c>
      <c r="X272">
        <v>100</v>
      </c>
      <c r="Y272">
        <v>70.918685999999994</v>
      </c>
      <c r="Z272">
        <v>49.643082</v>
      </c>
      <c r="AA272">
        <v>0.7</v>
      </c>
      <c r="AB272">
        <v>40</v>
      </c>
      <c r="AC272">
        <v>-1</v>
      </c>
      <c r="AD272">
        <v>-1</v>
      </c>
      <c r="AE272">
        <v>1771.6467290000001</v>
      </c>
      <c r="AF272">
        <v>582.68884300000002</v>
      </c>
      <c r="AG272">
        <v>0</v>
      </c>
      <c r="AH272">
        <v>0.323716</v>
      </c>
      <c r="AI272">
        <v>0</v>
      </c>
      <c r="AJ272">
        <v>0</v>
      </c>
      <c r="AK272">
        <v>0</v>
      </c>
      <c r="AL272">
        <v>1.4074E-2</v>
      </c>
      <c r="AM272">
        <v>0</v>
      </c>
      <c r="AN272">
        <v>69.934455999999997</v>
      </c>
      <c r="AO272">
        <v>49.643082</v>
      </c>
      <c r="AP272">
        <v>70.086296000000004</v>
      </c>
      <c r="AQ272">
        <v>0.32889699999999999</v>
      </c>
      <c r="AR272">
        <v>1.24</v>
      </c>
      <c r="AS272">
        <v>0.24</v>
      </c>
      <c r="AT272">
        <v>4.96</v>
      </c>
      <c r="AU272">
        <v>4.96</v>
      </c>
      <c r="AV272">
        <v>1771.6467290000001</v>
      </c>
      <c r="AW272">
        <v>582.68881799999997</v>
      </c>
      <c r="AX272">
        <v>0.323716</v>
      </c>
      <c r="AY272">
        <v>1.0980999999999999E-2</v>
      </c>
      <c r="AZ272">
        <v>65.512758000000005</v>
      </c>
      <c r="BA272">
        <v>49.643081000000002</v>
      </c>
      <c r="BB272">
        <v>0</v>
      </c>
      <c r="BC272">
        <v>0</v>
      </c>
      <c r="BD272">
        <v>0</v>
      </c>
      <c r="BE272">
        <v>0.98424800000000001</v>
      </c>
      <c r="BF272">
        <v>62.167389999999997</v>
      </c>
      <c r="BG272">
        <v>-1</v>
      </c>
      <c r="BH272">
        <v>-1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69.918685999999994</v>
      </c>
      <c r="BQ272">
        <v>48.643082</v>
      </c>
      <c r="BR272">
        <v>0</v>
      </c>
      <c r="BS272">
        <v>0</v>
      </c>
      <c r="BT272">
        <v>-1</v>
      </c>
      <c r="BU272">
        <v>0.25</v>
      </c>
      <c r="BV272">
        <v>1.24</v>
      </c>
      <c r="BW272">
        <v>0.24</v>
      </c>
      <c r="BX272">
        <v>4.96</v>
      </c>
      <c r="BY272">
        <v>4.96</v>
      </c>
      <c r="BZ272">
        <v>0</v>
      </c>
      <c r="CA272">
        <v>0</v>
      </c>
      <c r="CB272">
        <v>0</v>
      </c>
      <c r="CC272">
        <v>0</v>
      </c>
      <c r="CD272">
        <v>70.918685999999994</v>
      </c>
      <c r="CE272">
        <v>49.643082</v>
      </c>
      <c r="CF272">
        <v>0</v>
      </c>
      <c r="CG272">
        <v>0</v>
      </c>
      <c r="CH272">
        <v>0</v>
      </c>
      <c r="CI272">
        <v>0</v>
      </c>
      <c r="CJ272">
        <v>70.918685999999994</v>
      </c>
      <c r="CK272">
        <v>-1</v>
      </c>
      <c r="CL272">
        <v>-1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69.918685999999994</v>
      </c>
      <c r="CU272">
        <v>48.643082</v>
      </c>
      <c r="CV272">
        <v>0</v>
      </c>
      <c r="CW272">
        <v>0</v>
      </c>
      <c r="CX272">
        <v>-1</v>
      </c>
      <c r="CY272">
        <v>0.25</v>
      </c>
      <c r="CZ272">
        <v>1.24</v>
      </c>
      <c r="DA272">
        <v>0.24</v>
      </c>
      <c r="DB272">
        <v>4.96</v>
      </c>
      <c r="DC272">
        <v>4.96</v>
      </c>
      <c r="DD272">
        <v>0</v>
      </c>
      <c r="DE272">
        <v>0</v>
      </c>
      <c r="DF272">
        <v>0</v>
      </c>
      <c r="DG272">
        <v>0</v>
      </c>
      <c r="DH272">
        <v>70.918685999999994</v>
      </c>
      <c r="DI272">
        <v>49.643082</v>
      </c>
      <c r="DJ272">
        <v>0</v>
      </c>
      <c r="DK272">
        <v>0</v>
      </c>
      <c r="DL272">
        <v>0</v>
      </c>
      <c r="DM272">
        <v>0</v>
      </c>
      <c r="DN272">
        <v>70.918685999999994</v>
      </c>
      <c r="DP272" t="s">
        <v>685</v>
      </c>
      <c r="DQ272">
        <v>70.5</v>
      </c>
      <c r="DR272">
        <v>70</v>
      </c>
      <c r="DS272">
        <v>69.7</v>
      </c>
      <c r="DT272">
        <v>5.8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60</v>
      </c>
      <c r="EF272">
        <v>68.400000000000006</v>
      </c>
      <c r="EG272">
        <v>68.400000000000006</v>
      </c>
      <c r="EH272">
        <v>60.9</v>
      </c>
      <c r="EI272">
        <v>70.900000000000006</v>
      </c>
      <c r="EJ272">
        <v>70.900000000000006</v>
      </c>
      <c r="EK272">
        <v>70.900000000000006</v>
      </c>
      <c r="EL272">
        <v>70.900000000000006</v>
      </c>
      <c r="EM272">
        <v>60.9</v>
      </c>
      <c r="EN272">
        <v>70.900000000000006</v>
      </c>
      <c r="EO272">
        <v>70.900000000000006</v>
      </c>
      <c r="EP272">
        <v>70.900000000000006</v>
      </c>
      <c r="EQ272">
        <v>70.900000000000006</v>
      </c>
      <c r="ER272">
        <v>60.9</v>
      </c>
      <c r="ES272">
        <v>19.329999999999998</v>
      </c>
      <c r="ET272">
        <v>318.88</v>
      </c>
      <c r="EU272">
        <v>31.85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0.70499999999999996</v>
      </c>
      <c r="FK272">
        <v>0.7</v>
      </c>
      <c r="FL272">
        <v>0.69699999999999995</v>
      </c>
      <c r="FM272">
        <v>5.8000000000000003E-2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70.900000000000006</v>
      </c>
      <c r="FY272">
        <v>70.900000000000006</v>
      </c>
      <c r="FZ272">
        <v>70.599999999999994</v>
      </c>
      <c r="GA272">
        <v>70.400000000000006</v>
      </c>
      <c r="GB272">
        <v>70.3</v>
      </c>
      <c r="GC272">
        <v>70.3</v>
      </c>
      <c r="GD272">
        <v>70.400000000000006</v>
      </c>
      <c r="GE272">
        <v>70.5</v>
      </c>
      <c r="GF272">
        <v>70.599999999999994</v>
      </c>
      <c r="GG272">
        <v>70.400000000000006</v>
      </c>
      <c r="GH272">
        <v>70.400000000000006</v>
      </c>
      <c r="GI272">
        <v>70.5</v>
      </c>
      <c r="GJ272">
        <v>70.5</v>
      </c>
      <c r="GK272">
        <v>70.3</v>
      </c>
      <c r="GL272">
        <v>70.099999999999994</v>
      </c>
      <c r="GM272">
        <v>70</v>
      </c>
      <c r="GN272">
        <v>69.900000000000006</v>
      </c>
      <c r="GO272">
        <v>70.099999999999994</v>
      </c>
      <c r="GP272">
        <v>70.099999999999994</v>
      </c>
      <c r="GQ272">
        <v>69.8</v>
      </c>
      <c r="GR272">
        <v>69.599999999999994</v>
      </c>
      <c r="GS272">
        <v>69.8</v>
      </c>
      <c r="GT272">
        <v>70</v>
      </c>
      <c r="GU272">
        <v>70.2</v>
      </c>
      <c r="GV272">
        <v>70.099999999999994</v>
      </c>
      <c r="GW272">
        <v>70.099999999999994</v>
      </c>
      <c r="GX272">
        <v>70.2</v>
      </c>
      <c r="GY272">
        <v>69.8</v>
      </c>
      <c r="GZ272">
        <v>69.599999999999994</v>
      </c>
      <c r="HA272">
        <v>69.8</v>
      </c>
      <c r="HB272">
        <v>69.599999999999994</v>
      </c>
      <c r="HC272">
        <v>69.599999999999994</v>
      </c>
      <c r="HD272">
        <v>69.5</v>
      </c>
      <c r="HE272">
        <v>69.3</v>
      </c>
      <c r="HF272">
        <v>69.2</v>
      </c>
      <c r="HG272">
        <v>69.400000000000006</v>
      </c>
      <c r="HH272">
        <v>69.400000000000006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60</v>
      </c>
      <c r="MK272">
        <v>60</v>
      </c>
      <c r="ML272">
        <v>60</v>
      </c>
      <c r="MM272">
        <v>60</v>
      </c>
      <c r="MN272">
        <v>60</v>
      </c>
      <c r="MO272">
        <v>60</v>
      </c>
      <c r="MP272">
        <v>60</v>
      </c>
      <c r="MQ272">
        <v>60</v>
      </c>
      <c r="MR272">
        <v>60</v>
      </c>
      <c r="MS272">
        <v>60</v>
      </c>
      <c r="MT272">
        <v>60</v>
      </c>
      <c r="MU272">
        <v>60</v>
      </c>
      <c r="MV272">
        <v>70.900000000000006</v>
      </c>
      <c r="MW272">
        <v>70.5</v>
      </c>
      <c r="MX272">
        <v>70</v>
      </c>
      <c r="MY272">
        <v>69.599999999999994</v>
      </c>
      <c r="MZ272">
        <v>69.099999999999994</v>
      </c>
      <c r="NA272">
        <v>68.7</v>
      </c>
      <c r="NB272">
        <v>68.2</v>
      </c>
      <c r="NC272">
        <v>67.7</v>
      </c>
      <c r="ND272">
        <v>67.3</v>
      </c>
      <c r="NE272">
        <v>66.8</v>
      </c>
      <c r="NF272">
        <v>66.400000000000006</v>
      </c>
      <c r="NG272">
        <v>65.900000000000006</v>
      </c>
      <c r="NH272">
        <v>70.900000000000006</v>
      </c>
      <c r="NI272">
        <v>65.900000000000006</v>
      </c>
      <c r="NJ272">
        <v>66.400000000000006</v>
      </c>
      <c r="NK272">
        <v>66.8</v>
      </c>
      <c r="NL272">
        <v>67.3</v>
      </c>
      <c r="NM272">
        <v>67.7</v>
      </c>
      <c r="NN272">
        <v>68.2</v>
      </c>
      <c r="NO272">
        <v>68.7</v>
      </c>
      <c r="NP272">
        <v>69.099999999999994</v>
      </c>
      <c r="NQ272">
        <v>69.599999999999994</v>
      </c>
      <c r="NR272">
        <v>70</v>
      </c>
      <c r="NS272">
        <v>70.5</v>
      </c>
      <c r="NT272">
        <v>70.900000000000006</v>
      </c>
      <c r="NU272">
        <v>60</v>
      </c>
      <c r="NV272">
        <v>60</v>
      </c>
      <c r="NW272">
        <v>60</v>
      </c>
      <c r="NX272">
        <v>60</v>
      </c>
      <c r="NY272">
        <v>60</v>
      </c>
      <c r="NZ272">
        <v>60</v>
      </c>
      <c r="OA272">
        <v>60</v>
      </c>
      <c r="OB272">
        <v>60</v>
      </c>
      <c r="OC272">
        <v>60</v>
      </c>
      <c r="OD272">
        <v>60</v>
      </c>
      <c r="OE272">
        <v>60</v>
      </c>
      <c r="OF272">
        <v>70.900000000000006</v>
      </c>
      <c r="OG272">
        <v>70.900000000000006</v>
      </c>
      <c r="OH272">
        <v>70.900000000000006</v>
      </c>
      <c r="OI272">
        <v>70.900000000000006</v>
      </c>
      <c r="OJ272">
        <v>70.900000000000006</v>
      </c>
      <c r="OK272">
        <v>70.900000000000006</v>
      </c>
      <c r="OL272">
        <v>70.900000000000006</v>
      </c>
      <c r="OM272">
        <v>70.900000000000006</v>
      </c>
      <c r="ON272">
        <v>70.900000000000006</v>
      </c>
      <c r="OO272">
        <v>70.900000000000006</v>
      </c>
      <c r="OP272">
        <v>70.900000000000006</v>
      </c>
      <c r="OQ272">
        <v>70.900000000000006</v>
      </c>
      <c r="OR272">
        <v>70.900000000000006</v>
      </c>
      <c r="OS272">
        <v>70.900000000000006</v>
      </c>
      <c r="OT272">
        <v>70.900000000000006</v>
      </c>
      <c r="OU272">
        <v>70.900000000000006</v>
      </c>
      <c r="OV272">
        <v>70.900000000000006</v>
      </c>
      <c r="OW272">
        <v>70.900000000000006</v>
      </c>
      <c r="OX272">
        <v>70.900000000000006</v>
      </c>
      <c r="OY272">
        <v>70.900000000000006</v>
      </c>
      <c r="OZ272">
        <v>70.900000000000006</v>
      </c>
      <c r="PA272">
        <v>70.900000000000006</v>
      </c>
      <c r="PB272">
        <v>70.900000000000006</v>
      </c>
      <c r="PC272">
        <v>70.900000000000006</v>
      </c>
      <c r="PD272">
        <v>70.900000000000006</v>
      </c>
      <c r="PE272">
        <v>70.900000000000006</v>
      </c>
      <c r="PF272">
        <v>70.900000000000006</v>
      </c>
      <c r="PG272">
        <v>70.900000000000006</v>
      </c>
      <c r="PH272">
        <v>70.900000000000006</v>
      </c>
      <c r="PI272">
        <v>70.900000000000006</v>
      </c>
      <c r="PJ272">
        <v>70.900000000000006</v>
      </c>
      <c r="PK272">
        <v>70.900000000000006</v>
      </c>
      <c r="PL272">
        <v>70.900000000000006</v>
      </c>
      <c r="PM272">
        <v>70.900000000000006</v>
      </c>
      <c r="PN272">
        <v>70.900000000000006</v>
      </c>
      <c r="PO272">
        <v>70.900000000000006</v>
      </c>
      <c r="PP272">
        <v>70.900000000000006</v>
      </c>
      <c r="PQ272">
        <v>70.900000000000006</v>
      </c>
      <c r="PR272">
        <v>70.900000000000006</v>
      </c>
      <c r="PS272">
        <v>70.900000000000006</v>
      </c>
      <c r="PT272">
        <v>70.900000000000006</v>
      </c>
      <c r="PU272">
        <v>70.900000000000006</v>
      </c>
      <c r="PV272">
        <v>70.900000000000006</v>
      </c>
      <c r="PW272">
        <v>70.900000000000006</v>
      </c>
      <c r="PX272">
        <v>70.900000000000006</v>
      </c>
      <c r="PY272">
        <v>70.900000000000006</v>
      </c>
      <c r="PZ272">
        <v>70.900000000000006</v>
      </c>
      <c r="QA272">
        <v>70.900000000000006</v>
      </c>
      <c r="QB272">
        <v>70.900000000000006</v>
      </c>
      <c r="QC272">
        <v>60</v>
      </c>
      <c r="QD272">
        <v>60</v>
      </c>
      <c r="QE272">
        <v>60</v>
      </c>
      <c r="QF272">
        <v>60</v>
      </c>
      <c r="QG272">
        <v>60</v>
      </c>
      <c r="QH272">
        <v>60</v>
      </c>
      <c r="QI272">
        <v>60</v>
      </c>
      <c r="QJ272">
        <v>60</v>
      </c>
      <c r="QK272">
        <v>60</v>
      </c>
      <c r="QL272">
        <v>60</v>
      </c>
      <c r="QM272">
        <v>60</v>
      </c>
      <c r="QN272">
        <v>70.900000000000006</v>
      </c>
      <c r="QO272">
        <v>70.900000000000006</v>
      </c>
      <c r="QP272">
        <v>70.900000000000006</v>
      </c>
      <c r="QQ272">
        <v>70.900000000000006</v>
      </c>
      <c r="QR272">
        <v>70.900000000000006</v>
      </c>
      <c r="QS272">
        <v>70.900000000000006</v>
      </c>
      <c r="QT272">
        <v>70.900000000000006</v>
      </c>
      <c r="QU272">
        <v>70.900000000000006</v>
      </c>
      <c r="QV272">
        <v>70.900000000000006</v>
      </c>
      <c r="QW272">
        <v>70.900000000000006</v>
      </c>
      <c r="QX272">
        <v>70.900000000000006</v>
      </c>
      <c r="QY272">
        <v>70.900000000000006</v>
      </c>
      <c r="QZ272">
        <v>70.900000000000006</v>
      </c>
      <c r="RA272">
        <v>70.900000000000006</v>
      </c>
      <c r="RB272">
        <v>70.900000000000006</v>
      </c>
      <c r="RC272">
        <v>70.900000000000006</v>
      </c>
      <c r="RD272">
        <v>70.900000000000006</v>
      </c>
      <c r="RE272">
        <v>70.900000000000006</v>
      </c>
      <c r="RF272">
        <v>70.900000000000006</v>
      </c>
      <c r="RG272">
        <v>70.900000000000006</v>
      </c>
      <c r="RH272">
        <v>70.900000000000006</v>
      </c>
      <c r="RI272">
        <v>70.900000000000006</v>
      </c>
      <c r="RJ272">
        <v>70.900000000000006</v>
      </c>
      <c r="RK272">
        <v>70.900000000000006</v>
      </c>
      <c r="RL272">
        <v>70.900000000000006</v>
      </c>
      <c r="RM272">
        <v>70.900000000000006</v>
      </c>
      <c r="RN272">
        <v>70.900000000000006</v>
      </c>
      <c r="RO272">
        <v>70.900000000000006</v>
      </c>
      <c r="RP272">
        <v>70.900000000000006</v>
      </c>
      <c r="RQ272">
        <v>70.900000000000006</v>
      </c>
      <c r="RR272">
        <v>70.900000000000006</v>
      </c>
      <c r="RS272">
        <v>70.900000000000006</v>
      </c>
      <c r="RT272">
        <v>70.900000000000006</v>
      </c>
      <c r="RU272">
        <v>70.900000000000006</v>
      </c>
      <c r="RV272">
        <v>70.900000000000006</v>
      </c>
      <c r="RW272">
        <v>70.900000000000006</v>
      </c>
      <c r="RX272">
        <v>70.900000000000006</v>
      </c>
      <c r="RY272">
        <v>70.900000000000006</v>
      </c>
      <c r="RZ272">
        <v>70.900000000000006</v>
      </c>
      <c r="SA272">
        <v>70.900000000000006</v>
      </c>
      <c r="SB272">
        <v>70.900000000000006</v>
      </c>
      <c r="SC272">
        <v>70.900000000000006</v>
      </c>
      <c r="SD272">
        <v>70.900000000000006</v>
      </c>
      <c r="SE272">
        <v>70.900000000000006</v>
      </c>
      <c r="SF272">
        <v>70.900000000000006</v>
      </c>
      <c r="SG272">
        <v>70.900000000000006</v>
      </c>
      <c r="SH272">
        <v>70.900000000000006</v>
      </c>
      <c r="SI272">
        <v>70.900000000000006</v>
      </c>
      <c r="SJ272">
        <v>70.900000000000006</v>
      </c>
      <c r="SK272">
        <v>60</v>
      </c>
      <c r="SL272">
        <v>60</v>
      </c>
      <c r="SM272">
        <v>60</v>
      </c>
      <c r="SN272">
        <v>60</v>
      </c>
      <c r="SO272">
        <v>60</v>
      </c>
      <c r="SP272">
        <v>60</v>
      </c>
      <c r="SQ272">
        <v>60</v>
      </c>
      <c r="SR272">
        <v>60</v>
      </c>
      <c r="SS272">
        <v>60</v>
      </c>
      <c r="ST272">
        <v>60</v>
      </c>
      <c r="SU272">
        <v>60</v>
      </c>
      <c r="SV272">
        <v>70.900000000000006</v>
      </c>
      <c r="SW272">
        <v>70.400000000000006</v>
      </c>
      <c r="SX272">
        <v>70.400000000000006</v>
      </c>
      <c r="SY272">
        <v>70.400000000000006</v>
      </c>
      <c r="SZ272">
        <v>70.5</v>
      </c>
      <c r="TA272">
        <v>70</v>
      </c>
      <c r="TB272">
        <v>70.099999999999994</v>
      </c>
      <c r="TC272">
        <v>69.8</v>
      </c>
      <c r="TD272">
        <v>70.099999999999994</v>
      </c>
      <c r="TE272">
        <v>69.8</v>
      </c>
      <c r="TF272">
        <v>69.599999999999994</v>
      </c>
      <c r="TG272">
        <v>69.3</v>
      </c>
      <c r="TH272">
        <v>69.400000000000006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60</v>
      </c>
      <c r="VA272">
        <v>60</v>
      </c>
      <c r="VB272">
        <v>60</v>
      </c>
      <c r="VC272">
        <v>60</v>
      </c>
      <c r="VD272">
        <v>70.5</v>
      </c>
      <c r="VE272">
        <v>69.099999999999994</v>
      </c>
      <c r="VF272">
        <v>67.7</v>
      </c>
      <c r="VG272">
        <v>66.400000000000006</v>
      </c>
      <c r="VH272">
        <v>67.7</v>
      </c>
      <c r="VI272">
        <v>67.3</v>
      </c>
      <c r="VJ272">
        <v>68.7</v>
      </c>
      <c r="VK272">
        <v>70</v>
      </c>
      <c r="VL272">
        <v>63.6</v>
      </c>
      <c r="VM272">
        <v>60</v>
      </c>
      <c r="VN272">
        <v>60</v>
      </c>
      <c r="VO272">
        <v>60</v>
      </c>
      <c r="VP272">
        <v>70.900000000000006</v>
      </c>
      <c r="VQ272">
        <v>70.900000000000006</v>
      </c>
      <c r="VR272">
        <v>70.900000000000006</v>
      </c>
      <c r="VS272">
        <v>70.900000000000006</v>
      </c>
      <c r="VT272">
        <v>70.900000000000006</v>
      </c>
      <c r="VU272">
        <v>70.900000000000006</v>
      </c>
      <c r="VV272">
        <v>70.900000000000006</v>
      </c>
      <c r="VW272">
        <v>70.900000000000006</v>
      </c>
      <c r="VX272">
        <v>70.900000000000006</v>
      </c>
      <c r="VY272">
        <v>70.900000000000006</v>
      </c>
      <c r="VZ272">
        <v>70.900000000000006</v>
      </c>
      <c r="WA272">
        <v>70.900000000000006</v>
      </c>
      <c r="WB272">
        <v>70.900000000000006</v>
      </c>
      <c r="WC272">
        <v>70.900000000000006</v>
      </c>
      <c r="WD272">
        <v>70.900000000000006</v>
      </c>
      <c r="WE272">
        <v>70.900000000000006</v>
      </c>
      <c r="WF272">
        <v>63.6</v>
      </c>
      <c r="WG272">
        <v>60</v>
      </c>
      <c r="WH272">
        <v>60</v>
      </c>
      <c r="WI272">
        <v>60</v>
      </c>
      <c r="WJ272">
        <v>70.900000000000006</v>
      </c>
      <c r="WK272">
        <v>70.900000000000006</v>
      </c>
      <c r="WL272">
        <v>70.900000000000006</v>
      </c>
      <c r="WM272">
        <v>70.900000000000006</v>
      </c>
      <c r="WN272">
        <v>70.900000000000006</v>
      </c>
      <c r="WO272">
        <v>70.900000000000006</v>
      </c>
      <c r="WP272">
        <v>70.900000000000006</v>
      </c>
      <c r="WQ272">
        <v>70.900000000000006</v>
      </c>
      <c r="WR272">
        <v>70.900000000000006</v>
      </c>
      <c r="WS272">
        <v>70.900000000000006</v>
      </c>
      <c r="WT272">
        <v>70.900000000000006</v>
      </c>
      <c r="WU272">
        <v>70.900000000000006</v>
      </c>
      <c r="WV272">
        <v>70.900000000000006</v>
      </c>
      <c r="WW272">
        <v>70.900000000000006</v>
      </c>
      <c r="WX272">
        <v>70.900000000000006</v>
      </c>
      <c r="WY272">
        <v>70.900000000000006</v>
      </c>
      <c r="WZ272">
        <v>63.6</v>
      </c>
      <c r="XA272">
        <v>60</v>
      </c>
      <c r="XB272">
        <v>60</v>
      </c>
      <c r="XC272">
        <v>60</v>
      </c>
      <c r="XD272">
        <v>17160.740000000002</v>
      </c>
      <c r="XE272">
        <v>17177.73</v>
      </c>
      <c r="XF272">
        <v>17265.39</v>
      </c>
      <c r="XG272">
        <v>17310.7</v>
      </c>
      <c r="XH272">
        <v>17324.650000000001</v>
      </c>
      <c r="XI272">
        <v>17326.72</v>
      </c>
      <c r="XJ272">
        <v>17314.87</v>
      </c>
      <c r="XK272">
        <v>17268.02</v>
      </c>
      <c r="XL272">
        <v>17245.91</v>
      </c>
      <c r="XM272">
        <v>17310.47</v>
      </c>
      <c r="XN272">
        <v>17303.919999999998</v>
      </c>
      <c r="XO272">
        <v>17284.96</v>
      </c>
      <c r="XP272">
        <v>17282.96</v>
      </c>
      <c r="XQ272">
        <v>17342.330000000002</v>
      </c>
      <c r="XR272">
        <v>17389.36</v>
      </c>
      <c r="XS272">
        <v>17419.75</v>
      </c>
      <c r="XT272">
        <v>17459.46</v>
      </c>
      <c r="XU272">
        <v>17400.439999999999</v>
      </c>
      <c r="XV272">
        <v>17395.43</v>
      </c>
      <c r="XW272">
        <v>17471.650000000001</v>
      </c>
      <c r="XX272">
        <v>17524.150000000001</v>
      </c>
      <c r="XY272">
        <v>17467.349999999999</v>
      </c>
      <c r="XZ272">
        <v>17410.849999999999</v>
      </c>
      <c r="YA272">
        <v>17369.64</v>
      </c>
      <c r="YB272">
        <v>17395.77</v>
      </c>
      <c r="YC272">
        <v>17392.009999999998</v>
      </c>
      <c r="YD272">
        <v>17364.240000000002</v>
      </c>
      <c r="YE272">
        <v>17472.64</v>
      </c>
      <c r="YF272">
        <v>17520.54</v>
      </c>
      <c r="YG272">
        <v>17468.2</v>
      </c>
      <c r="YH272">
        <v>17521.650000000001</v>
      </c>
      <c r="YI272">
        <v>17522.21</v>
      </c>
      <c r="YJ272">
        <v>17561.66</v>
      </c>
      <c r="YK272">
        <v>17619.7</v>
      </c>
      <c r="YL272">
        <v>17647.330000000002</v>
      </c>
      <c r="YM272">
        <v>17588.54</v>
      </c>
      <c r="YN272">
        <v>17572.849999999999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</row>
    <row r="273" spans="1:795" x14ac:dyDescent="0.25">
      <c r="A273" t="s">
        <v>740</v>
      </c>
      <c r="B273" t="s">
        <v>740</v>
      </c>
      <c r="C273" t="s">
        <v>684</v>
      </c>
      <c r="D273">
        <v>1</v>
      </c>
      <c r="E273">
        <v>0</v>
      </c>
      <c r="F273">
        <v>1</v>
      </c>
      <c r="J273">
        <v>69.87</v>
      </c>
      <c r="K273">
        <v>271</v>
      </c>
      <c r="L273">
        <v>70</v>
      </c>
      <c r="M273">
        <v>9</v>
      </c>
      <c r="N273">
        <v>2</v>
      </c>
      <c r="P273">
        <v>1</v>
      </c>
      <c r="Q273">
        <v>1</v>
      </c>
      <c r="S273">
        <v>1</v>
      </c>
      <c r="T273">
        <v>0.35386400000000001</v>
      </c>
      <c r="U273">
        <v>100</v>
      </c>
      <c r="V273">
        <v>1800</v>
      </c>
      <c r="W273">
        <v>45</v>
      </c>
      <c r="X273">
        <v>100</v>
      </c>
      <c r="Y273">
        <v>69.873878000000005</v>
      </c>
      <c r="Z273">
        <v>48.911715999999998</v>
      </c>
      <c r="AA273">
        <v>0.7</v>
      </c>
      <c r="AB273">
        <v>40</v>
      </c>
      <c r="AC273">
        <v>-1</v>
      </c>
      <c r="AD273">
        <v>-1</v>
      </c>
      <c r="AE273">
        <v>2220.3186040000001</v>
      </c>
      <c r="AF273">
        <v>825.54815699999995</v>
      </c>
      <c r="AG273">
        <v>0</v>
      </c>
      <c r="AH273">
        <v>0.45863799999999999</v>
      </c>
      <c r="AI273">
        <v>0</v>
      </c>
      <c r="AJ273">
        <v>0</v>
      </c>
      <c r="AK273">
        <v>0</v>
      </c>
      <c r="AL273">
        <v>3.1352999999999999E-2</v>
      </c>
      <c r="AM273">
        <v>0</v>
      </c>
      <c r="AN273">
        <v>67.749756000000005</v>
      </c>
      <c r="AO273">
        <v>48.911715999999998</v>
      </c>
      <c r="AP273">
        <v>67.697502</v>
      </c>
      <c r="AQ273">
        <v>0.37181500000000001</v>
      </c>
      <c r="AR273">
        <v>1.24</v>
      </c>
      <c r="AS273">
        <v>0.24</v>
      </c>
      <c r="AT273">
        <v>4.96</v>
      </c>
      <c r="AU273">
        <v>4.96</v>
      </c>
      <c r="AV273">
        <v>2220.3186040000001</v>
      </c>
      <c r="AW273">
        <v>825.54814999999996</v>
      </c>
      <c r="AX273">
        <v>0.45863799999999999</v>
      </c>
      <c r="AY273">
        <v>4.4247000000000002E-2</v>
      </c>
      <c r="AZ273">
        <v>52.438915999999999</v>
      </c>
      <c r="BA273">
        <v>48.911670999999998</v>
      </c>
      <c r="BB273">
        <v>0</v>
      </c>
      <c r="BC273">
        <v>0</v>
      </c>
      <c r="BD273">
        <v>0</v>
      </c>
      <c r="BE273">
        <v>1.2335100000000001</v>
      </c>
      <c r="BF273">
        <v>51.863456999999997</v>
      </c>
      <c r="BG273">
        <v>-1</v>
      </c>
      <c r="BH273">
        <v>-1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68.873878000000005</v>
      </c>
      <c r="BQ273">
        <v>47.911715999999998</v>
      </c>
      <c r="BR273">
        <v>0</v>
      </c>
      <c r="BS273">
        <v>0</v>
      </c>
      <c r="BT273">
        <v>-1</v>
      </c>
      <c r="BU273">
        <v>0.25</v>
      </c>
      <c r="BV273">
        <v>1.24</v>
      </c>
      <c r="BW273">
        <v>0.24</v>
      </c>
      <c r="BX273">
        <v>4.96</v>
      </c>
      <c r="BY273">
        <v>4.96</v>
      </c>
      <c r="BZ273">
        <v>0</v>
      </c>
      <c r="CA273">
        <v>0</v>
      </c>
      <c r="CB273">
        <v>0</v>
      </c>
      <c r="CC273">
        <v>0</v>
      </c>
      <c r="CD273">
        <v>69.873878000000005</v>
      </c>
      <c r="CE273">
        <v>48.911715999999998</v>
      </c>
      <c r="CF273">
        <v>0</v>
      </c>
      <c r="CG273">
        <v>0</v>
      </c>
      <c r="CH273">
        <v>0</v>
      </c>
      <c r="CI273">
        <v>0</v>
      </c>
      <c r="CJ273">
        <v>69.873878000000005</v>
      </c>
      <c r="CK273">
        <v>-1</v>
      </c>
      <c r="CL273">
        <v>-1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68.873878000000005</v>
      </c>
      <c r="CU273">
        <v>47.911715999999998</v>
      </c>
      <c r="CV273">
        <v>0</v>
      </c>
      <c r="CW273">
        <v>0</v>
      </c>
      <c r="CX273">
        <v>-1</v>
      </c>
      <c r="CY273">
        <v>0.25</v>
      </c>
      <c r="CZ273">
        <v>1.24</v>
      </c>
      <c r="DA273">
        <v>0.24</v>
      </c>
      <c r="DB273">
        <v>4.96</v>
      </c>
      <c r="DC273">
        <v>4.96</v>
      </c>
      <c r="DD273">
        <v>0</v>
      </c>
      <c r="DE273">
        <v>0</v>
      </c>
      <c r="DF273">
        <v>0</v>
      </c>
      <c r="DG273">
        <v>0</v>
      </c>
      <c r="DH273">
        <v>69.873878000000005</v>
      </c>
      <c r="DI273">
        <v>48.911715999999998</v>
      </c>
      <c r="DJ273">
        <v>0</v>
      </c>
      <c r="DK273">
        <v>0</v>
      </c>
      <c r="DL273">
        <v>0</v>
      </c>
      <c r="DM273">
        <v>0</v>
      </c>
      <c r="DN273">
        <v>69.873878000000005</v>
      </c>
      <c r="DP273" t="s">
        <v>685</v>
      </c>
      <c r="DQ273">
        <v>69.3</v>
      </c>
      <c r="DR273">
        <v>68.2</v>
      </c>
      <c r="DS273">
        <v>67.5</v>
      </c>
      <c r="DT273">
        <v>5.7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60</v>
      </c>
      <c r="EF273">
        <v>61.7</v>
      </c>
      <c r="EG273">
        <v>61.7</v>
      </c>
      <c r="EH273">
        <v>60.8</v>
      </c>
      <c r="EI273">
        <v>69.900000000000006</v>
      </c>
      <c r="EJ273">
        <v>69.900000000000006</v>
      </c>
      <c r="EK273">
        <v>69.900000000000006</v>
      </c>
      <c r="EL273">
        <v>69.900000000000006</v>
      </c>
      <c r="EM273">
        <v>60.8</v>
      </c>
      <c r="EN273">
        <v>69.900000000000006</v>
      </c>
      <c r="EO273">
        <v>69.900000000000006</v>
      </c>
      <c r="EP273">
        <v>69.900000000000006</v>
      </c>
      <c r="EQ273">
        <v>69.900000000000006</v>
      </c>
      <c r="ER273">
        <v>60.8</v>
      </c>
      <c r="ES273">
        <v>22.52</v>
      </c>
      <c r="ET273">
        <v>330.97</v>
      </c>
      <c r="EU273">
        <v>32.25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0.69299999999999995</v>
      </c>
      <c r="FK273">
        <v>0.68200000000000005</v>
      </c>
      <c r="FL273">
        <v>0.67500000000000004</v>
      </c>
      <c r="FM273">
        <v>5.7000000000000002E-2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69.900000000000006</v>
      </c>
      <c r="FY273">
        <v>69.900000000000006</v>
      </c>
      <c r="FZ273">
        <v>69.5</v>
      </c>
      <c r="GA273">
        <v>69.3</v>
      </c>
      <c r="GB273">
        <v>69.2</v>
      </c>
      <c r="GC273">
        <v>69.2</v>
      </c>
      <c r="GD273">
        <v>69.3</v>
      </c>
      <c r="GE273">
        <v>69.2</v>
      </c>
      <c r="GF273">
        <v>68.900000000000006</v>
      </c>
      <c r="GG273">
        <v>68.7</v>
      </c>
      <c r="GH273">
        <v>69</v>
      </c>
      <c r="GI273">
        <v>69</v>
      </c>
      <c r="GJ273">
        <v>69</v>
      </c>
      <c r="GK273">
        <v>68.900000000000006</v>
      </c>
      <c r="GL273">
        <v>68.7</v>
      </c>
      <c r="GM273">
        <v>68.3</v>
      </c>
      <c r="GN273">
        <v>68.400000000000006</v>
      </c>
      <c r="GO273">
        <v>68.400000000000006</v>
      </c>
      <c r="GP273">
        <v>68.3</v>
      </c>
      <c r="GQ273">
        <v>68.2</v>
      </c>
      <c r="GR273">
        <v>68</v>
      </c>
      <c r="GS273">
        <v>67.7</v>
      </c>
      <c r="GT273">
        <v>67.599999999999994</v>
      </c>
      <c r="GU273">
        <v>67.5</v>
      </c>
      <c r="GV273">
        <v>67.7</v>
      </c>
      <c r="GW273">
        <v>67.8</v>
      </c>
      <c r="GX273">
        <v>67.7</v>
      </c>
      <c r="GY273">
        <v>67.599999999999994</v>
      </c>
      <c r="GZ273">
        <v>67.599999999999994</v>
      </c>
      <c r="HA273">
        <v>67.3</v>
      </c>
      <c r="HB273">
        <v>67.400000000000006</v>
      </c>
      <c r="HC273">
        <v>67.5</v>
      </c>
      <c r="HD273">
        <v>67.400000000000006</v>
      </c>
      <c r="HE273">
        <v>67.3</v>
      </c>
      <c r="HF273">
        <v>67.599999999999994</v>
      </c>
      <c r="HG273">
        <v>67.7</v>
      </c>
      <c r="HH273">
        <v>67.900000000000006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60</v>
      </c>
      <c r="MK273">
        <v>60</v>
      </c>
      <c r="ML273">
        <v>60</v>
      </c>
      <c r="MM273">
        <v>60</v>
      </c>
      <c r="MN273">
        <v>60</v>
      </c>
      <c r="MO273">
        <v>60</v>
      </c>
      <c r="MP273">
        <v>60</v>
      </c>
      <c r="MQ273">
        <v>60</v>
      </c>
      <c r="MR273">
        <v>60</v>
      </c>
      <c r="MS273">
        <v>60</v>
      </c>
      <c r="MT273">
        <v>60</v>
      </c>
      <c r="MU273">
        <v>60</v>
      </c>
      <c r="MV273">
        <v>69.900000000000006</v>
      </c>
      <c r="MW273">
        <v>68.400000000000006</v>
      </c>
      <c r="MX273">
        <v>66.900000000000006</v>
      </c>
      <c r="MY273">
        <v>65.400000000000006</v>
      </c>
      <c r="MZ273">
        <v>63.9</v>
      </c>
      <c r="NA273">
        <v>62.4</v>
      </c>
      <c r="NB273">
        <v>61</v>
      </c>
      <c r="NC273">
        <v>59.5</v>
      </c>
      <c r="ND273">
        <v>58</v>
      </c>
      <c r="NE273">
        <v>56.5</v>
      </c>
      <c r="NF273">
        <v>55</v>
      </c>
      <c r="NG273">
        <v>53.5</v>
      </c>
      <c r="NH273">
        <v>69.900000000000006</v>
      </c>
      <c r="NI273">
        <v>53.5</v>
      </c>
      <c r="NJ273">
        <v>55</v>
      </c>
      <c r="NK273">
        <v>56.5</v>
      </c>
      <c r="NL273">
        <v>58</v>
      </c>
      <c r="NM273">
        <v>59.5</v>
      </c>
      <c r="NN273">
        <v>61</v>
      </c>
      <c r="NO273">
        <v>62.4</v>
      </c>
      <c r="NP273">
        <v>63.9</v>
      </c>
      <c r="NQ273">
        <v>65.400000000000006</v>
      </c>
      <c r="NR273">
        <v>66.900000000000006</v>
      </c>
      <c r="NS273">
        <v>68.400000000000006</v>
      </c>
      <c r="NT273">
        <v>69.900000000000006</v>
      </c>
      <c r="NU273">
        <v>60</v>
      </c>
      <c r="NV273">
        <v>60</v>
      </c>
      <c r="NW273">
        <v>60</v>
      </c>
      <c r="NX273">
        <v>60</v>
      </c>
      <c r="NY273">
        <v>60</v>
      </c>
      <c r="NZ273">
        <v>60</v>
      </c>
      <c r="OA273">
        <v>60</v>
      </c>
      <c r="OB273">
        <v>60</v>
      </c>
      <c r="OC273">
        <v>60</v>
      </c>
      <c r="OD273">
        <v>60</v>
      </c>
      <c r="OE273">
        <v>60</v>
      </c>
      <c r="OF273">
        <v>69.900000000000006</v>
      </c>
      <c r="OG273">
        <v>69.900000000000006</v>
      </c>
      <c r="OH273">
        <v>69.900000000000006</v>
      </c>
      <c r="OI273">
        <v>69.900000000000006</v>
      </c>
      <c r="OJ273">
        <v>69.900000000000006</v>
      </c>
      <c r="OK273">
        <v>69.900000000000006</v>
      </c>
      <c r="OL273">
        <v>69.900000000000006</v>
      </c>
      <c r="OM273">
        <v>69.900000000000006</v>
      </c>
      <c r="ON273">
        <v>69.900000000000006</v>
      </c>
      <c r="OO273">
        <v>69.900000000000006</v>
      </c>
      <c r="OP273">
        <v>69.900000000000006</v>
      </c>
      <c r="OQ273">
        <v>69.900000000000006</v>
      </c>
      <c r="OR273">
        <v>69.900000000000006</v>
      </c>
      <c r="OS273">
        <v>69.900000000000006</v>
      </c>
      <c r="OT273">
        <v>69.900000000000006</v>
      </c>
      <c r="OU273">
        <v>69.900000000000006</v>
      </c>
      <c r="OV273">
        <v>69.900000000000006</v>
      </c>
      <c r="OW273">
        <v>69.900000000000006</v>
      </c>
      <c r="OX273">
        <v>69.900000000000006</v>
      </c>
      <c r="OY273">
        <v>69.900000000000006</v>
      </c>
      <c r="OZ273">
        <v>69.900000000000006</v>
      </c>
      <c r="PA273">
        <v>69.900000000000006</v>
      </c>
      <c r="PB273">
        <v>69.900000000000006</v>
      </c>
      <c r="PC273">
        <v>69.900000000000006</v>
      </c>
      <c r="PD273">
        <v>69.900000000000006</v>
      </c>
      <c r="PE273">
        <v>69.900000000000006</v>
      </c>
      <c r="PF273">
        <v>69.900000000000006</v>
      </c>
      <c r="PG273">
        <v>69.900000000000006</v>
      </c>
      <c r="PH273">
        <v>69.900000000000006</v>
      </c>
      <c r="PI273">
        <v>69.900000000000006</v>
      </c>
      <c r="PJ273">
        <v>69.900000000000006</v>
      </c>
      <c r="PK273">
        <v>69.900000000000006</v>
      </c>
      <c r="PL273">
        <v>69.900000000000006</v>
      </c>
      <c r="PM273">
        <v>69.900000000000006</v>
      </c>
      <c r="PN273">
        <v>69.900000000000006</v>
      </c>
      <c r="PO273">
        <v>69.900000000000006</v>
      </c>
      <c r="PP273">
        <v>69.900000000000006</v>
      </c>
      <c r="PQ273">
        <v>69.900000000000006</v>
      </c>
      <c r="PR273">
        <v>69.900000000000006</v>
      </c>
      <c r="PS273">
        <v>69.900000000000006</v>
      </c>
      <c r="PT273">
        <v>69.900000000000006</v>
      </c>
      <c r="PU273">
        <v>69.900000000000006</v>
      </c>
      <c r="PV273">
        <v>69.900000000000006</v>
      </c>
      <c r="PW273">
        <v>69.900000000000006</v>
      </c>
      <c r="PX273">
        <v>69.900000000000006</v>
      </c>
      <c r="PY273">
        <v>69.900000000000006</v>
      </c>
      <c r="PZ273">
        <v>69.900000000000006</v>
      </c>
      <c r="QA273">
        <v>69.900000000000006</v>
      </c>
      <c r="QB273">
        <v>69.900000000000006</v>
      </c>
      <c r="QC273">
        <v>60</v>
      </c>
      <c r="QD273">
        <v>60</v>
      </c>
      <c r="QE273">
        <v>60</v>
      </c>
      <c r="QF273">
        <v>60</v>
      </c>
      <c r="QG273">
        <v>60</v>
      </c>
      <c r="QH273">
        <v>60</v>
      </c>
      <c r="QI273">
        <v>60</v>
      </c>
      <c r="QJ273">
        <v>60</v>
      </c>
      <c r="QK273">
        <v>60</v>
      </c>
      <c r="QL273">
        <v>60</v>
      </c>
      <c r="QM273">
        <v>60</v>
      </c>
      <c r="QN273">
        <v>69.900000000000006</v>
      </c>
      <c r="QO273">
        <v>69.900000000000006</v>
      </c>
      <c r="QP273">
        <v>69.900000000000006</v>
      </c>
      <c r="QQ273">
        <v>69.900000000000006</v>
      </c>
      <c r="QR273">
        <v>69.900000000000006</v>
      </c>
      <c r="QS273">
        <v>69.900000000000006</v>
      </c>
      <c r="QT273">
        <v>69.900000000000006</v>
      </c>
      <c r="QU273">
        <v>69.900000000000006</v>
      </c>
      <c r="QV273">
        <v>69.900000000000006</v>
      </c>
      <c r="QW273">
        <v>69.900000000000006</v>
      </c>
      <c r="QX273">
        <v>69.900000000000006</v>
      </c>
      <c r="QY273">
        <v>69.900000000000006</v>
      </c>
      <c r="QZ273">
        <v>69.900000000000006</v>
      </c>
      <c r="RA273">
        <v>69.900000000000006</v>
      </c>
      <c r="RB273">
        <v>69.900000000000006</v>
      </c>
      <c r="RC273">
        <v>69.900000000000006</v>
      </c>
      <c r="RD273">
        <v>69.900000000000006</v>
      </c>
      <c r="RE273">
        <v>69.900000000000006</v>
      </c>
      <c r="RF273">
        <v>69.900000000000006</v>
      </c>
      <c r="RG273">
        <v>69.900000000000006</v>
      </c>
      <c r="RH273">
        <v>69.900000000000006</v>
      </c>
      <c r="RI273">
        <v>69.900000000000006</v>
      </c>
      <c r="RJ273">
        <v>69.900000000000006</v>
      </c>
      <c r="RK273">
        <v>69.900000000000006</v>
      </c>
      <c r="RL273">
        <v>69.900000000000006</v>
      </c>
      <c r="RM273">
        <v>69.900000000000006</v>
      </c>
      <c r="RN273">
        <v>69.900000000000006</v>
      </c>
      <c r="RO273">
        <v>69.900000000000006</v>
      </c>
      <c r="RP273">
        <v>69.900000000000006</v>
      </c>
      <c r="RQ273">
        <v>69.900000000000006</v>
      </c>
      <c r="RR273">
        <v>69.900000000000006</v>
      </c>
      <c r="RS273">
        <v>69.900000000000006</v>
      </c>
      <c r="RT273">
        <v>69.900000000000006</v>
      </c>
      <c r="RU273">
        <v>69.900000000000006</v>
      </c>
      <c r="RV273">
        <v>69.900000000000006</v>
      </c>
      <c r="RW273">
        <v>69.900000000000006</v>
      </c>
      <c r="RX273">
        <v>69.900000000000006</v>
      </c>
      <c r="RY273">
        <v>69.900000000000006</v>
      </c>
      <c r="RZ273">
        <v>69.900000000000006</v>
      </c>
      <c r="SA273">
        <v>69.900000000000006</v>
      </c>
      <c r="SB273">
        <v>69.900000000000006</v>
      </c>
      <c r="SC273">
        <v>69.900000000000006</v>
      </c>
      <c r="SD273">
        <v>69.900000000000006</v>
      </c>
      <c r="SE273">
        <v>69.900000000000006</v>
      </c>
      <c r="SF273">
        <v>69.900000000000006</v>
      </c>
      <c r="SG273">
        <v>69.900000000000006</v>
      </c>
      <c r="SH273">
        <v>69.900000000000006</v>
      </c>
      <c r="SI273">
        <v>69.900000000000006</v>
      </c>
      <c r="SJ273">
        <v>69.900000000000006</v>
      </c>
      <c r="SK273">
        <v>60</v>
      </c>
      <c r="SL273">
        <v>60</v>
      </c>
      <c r="SM273">
        <v>60</v>
      </c>
      <c r="SN273">
        <v>60</v>
      </c>
      <c r="SO273">
        <v>60</v>
      </c>
      <c r="SP273">
        <v>60</v>
      </c>
      <c r="SQ273">
        <v>60</v>
      </c>
      <c r="SR273">
        <v>60</v>
      </c>
      <c r="SS273">
        <v>60</v>
      </c>
      <c r="ST273">
        <v>60</v>
      </c>
      <c r="SU273">
        <v>60</v>
      </c>
      <c r="SV273">
        <v>69.900000000000006</v>
      </c>
      <c r="SW273">
        <v>69.3</v>
      </c>
      <c r="SX273">
        <v>69.3</v>
      </c>
      <c r="SY273">
        <v>68.7</v>
      </c>
      <c r="SZ273">
        <v>69</v>
      </c>
      <c r="TA273">
        <v>68.3</v>
      </c>
      <c r="TB273">
        <v>68.3</v>
      </c>
      <c r="TC273">
        <v>67.7</v>
      </c>
      <c r="TD273">
        <v>67.7</v>
      </c>
      <c r="TE273">
        <v>67.599999999999994</v>
      </c>
      <c r="TF273">
        <v>67.400000000000006</v>
      </c>
      <c r="TG273">
        <v>67.3</v>
      </c>
      <c r="TH273">
        <v>67.900000000000006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60</v>
      </c>
      <c r="VA273">
        <v>60</v>
      </c>
      <c r="VB273">
        <v>60</v>
      </c>
      <c r="VC273">
        <v>60</v>
      </c>
      <c r="VD273">
        <v>68.400000000000006</v>
      </c>
      <c r="VE273">
        <v>63.9</v>
      </c>
      <c r="VF273">
        <v>59.5</v>
      </c>
      <c r="VG273">
        <v>55</v>
      </c>
      <c r="VH273">
        <v>59.5</v>
      </c>
      <c r="VI273">
        <v>58</v>
      </c>
      <c r="VJ273">
        <v>62.4</v>
      </c>
      <c r="VK273">
        <v>66.900000000000006</v>
      </c>
      <c r="VL273">
        <v>63.3</v>
      </c>
      <c r="VM273">
        <v>60</v>
      </c>
      <c r="VN273">
        <v>60</v>
      </c>
      <c r="VO273">
        <v>60</v>
      </c>
      <c r="VP273">
        <v>69.900000000000006</v>
      </c>
      <c r="VQ273">
        <v>69.900000000000006</v>
      </c>
      <c r="VR273">
        <v>69.900000000000006</v>
      </c>
      <c r="VS273">
        <v>69.900000000000006</v>
      </c>
      <c r="VT273">
        <v>69.900000000000006</v>
      </c>
      <c r="VU273">
        <v>69.900000000000006</v>
      </c>
      <c r="VV273">
        <v>69.900000000000006</v>
      </c>
      <c r="VW273">
        <v>69.900000000000006</v>
      </c>
      <c r="VX273">
        <v>69.900000000000006</v>
      </c>
      <c r="VY273">
        <v>69.900000000000006</v>
      </c>
      <c r="VZ273">
        <v>69.900000000000006</v>
      </c>
      <c r="WA273">
        <v>69.900000000000006</v>
      </c>
      <c r="WB273">
        <v>69.900000000000006</v>
      </c>
      <c r="WC273">
        <v>69.900000000000006</v>
      </c>
      <c r="WD273">
        <v>69.900000000000006</v>
      </c>
      <c r="WE273">
        <v>69.900000000000006</v>
      </c>
      <c r="WF273">
        <v>63.3</v>
      </c>
      <c r="WG273">
        <v>60</v>
      </c>
      <c r="WH273">
        <v>60</v>
      </c>
      <c r="WI273">
        <v>60</v>
      </c>
      <c r="WJ273">
        <v>69.900000000000006</v>
      </c>
      <c r="WK273">
        <v>69.900000000000006</v>
      </c>
      <c r="WL273">
        <v>69.900000000000006</v>
      </c>
      <c r="WM273">
        <v>69.900000000000006</v>
      </c>
      <c r="WN273">
        <v>69.900000000000006</v>
      </c>
      <c r="WO273">
        <v>69.900000000000006</v>
      </c>
      <c r="WP273">
        <v>69.900000000000006</v>
      </c>
      <c r="WQ273">
        <v>69.900000000000006</v>
      </c>
      <c r="WR273">
        <v>69.900000000000006</v>
      </c>
      <c r="WS273">
        <v>69.900000000000006</v>
      </c>
      <c r="WT273">
        <v>69.900000000000006</v>
      </c>
      <c r="WU273">
        <v>69.900000000000006</v>
      </c>
      <c r="WV273">
        <v>69.900000000000006</v>
      </c>
      <c r="WW273">
        <v>69.900000000000006</v>
      </c>
      <c r="WX273">
        <v>69.900000000000006</v>
      </c>
      <c r="WY273">
        <v>69.900000000000006</v>
      </c>
      <c r="WZ273">
        <v>63.3</v>
      </c>
      <c r="XA273">
        <v>60</v>
      </c>
      <c r="XB273">
        <v>60</v>
      </c>
      <c r="XC273">
        <v>60</v>
      </c>
      <c r="XD273">
        <v>17454.64</v>
      </c>
      <c r="XE273">
        <v>17458.45</v>
      </c>
      <c r="XF273">
        <v>17554.62</v>
      </c>
      <c r="XG273">
        <v>17617.990000000002</v>
      </c>
      <c r="XH273">
        <v>17636.32</v>
      </c>
      <c r="XI273">
        <v>17631.98</v>
      </c>
      <c r="XJ273">
        <v>17621.95</v>
      </c>
      <c r="XK273">
        <v>17631.25</v>
      </c>
      <c r="XL273">
        <v>17723.71</v>
      </c>
      <c r="XM273">
        <v>17782.12</v>
      </c>
      <c r="XN273">
        <v>17679.13</v>
      </c>
      <c r="XO273">
        <v>17685.05</v>
      </c>
      <c r="XP273">
        <v>17699.54</v>
      </c>
      <c r="XQ273">
        <v>17707.07</v>
      </c>
      <c r="XR273">
        <v>17764.439999999999</v>
      </c>
      <c r="XS273">
        <v>17886.18</v>
      </c>
      <c r="XT273">
        <v>17860.04</v>
      </c>
      <c r="XU273">
        <v>17851.86</v>
      </c>
      <c r="XV273">
        <v>17881.830000000002</v>
      </c>
      <c r="XW273">
        <v>17901.22</v>
      </c>
      <c r="XX273">
        <v>17967.45</v>
      </c>
      <c r="XY273">
        <v>18033.72</v>
      </c>
      <c r="XZ273">
        <v>18063.98</v>
      </c>
      <c r="YA273">
        <v>18073.45</v>
      </c>
      <c r="YB273">
        <v>18032.150000000001</v>
      </c>
      <c r="YC273">
        <v>17995.18</v>
      </c>
      <c r="YD273">
        <v>18022.849999999999</v>
      </c>
      <c r="YE273">
        <v>18064.55</v>
      </c>
      <c r="YF273">
        <v>18059.900000000001</v>
      </c>
      <c r="YG273">
        <v>18125.48</v>
      </c>
      <c r="YH273">
        <v>18118.439999999999</v>
      </c>
      <c r="YI273">
        <v>18090.509999999998</v>
      </c>
      <c r="YJ273">
        <v>18110.259999999998</v>
      </c>
      <c r="YK273">
        <v>18140.23</v>
      </c>
      <c r="YL273">
        <v>18061.3</v>
      </c>
      <c r="YM273">
        <v>18030.8</v>
      </c>
      <c r="YN273">
        <v>17976.41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</row>
    <row r="274" spans="1:795" x14ac:dyDescent="0.25">
      <c r="A274" t="s">
        <v>741</v>
      </c>
      <c r="B274" t="s">
        <v>741</v>
      </c>
      <c r="C274" t="s">
        <v>684</v>
      </c>
      <c r="D274">
        <v>1</v>
      </c>
      <c r="E274">
        <v>0</v>
      </c>
      <c r="F274">
        <v>1</v>
      </c>
      <c r="J274">
        <v>58.34</v>
      </c>
      <c r="K274">
        <v>272</v>
      </c>
      <c r="L274">
        <v>2</v>
      </c>
      <c r="M274">
        <v>14</v>
      </c>
      <c r="N274">
        <v>2</v>
      </c>
      <c r="P274">
        <v>1</v>
      </c>
      <c r="Q274">
        <v>1</v>
      </c>
      <c r="S274">
        <v>1</v>
      </c>
      <c r="T274">
        <v>0.142707</v>
      </c>
      <c r="U274">
        <v>100</v>
      </c>
      <c r="V274">
        <v>1800</v>
      </c>
      <c r="W274">
        <v>45</v>
      </c>
      <c r="X274">
        <v>100</v>
      </c>
      <c r="Y274">
        <v>58.344527999999997</v>
      </c>
      <c r="Z274">
        <v>40.841171000000003</v>
      </c>
      <c r="AA274">
        <v>0.7</v>
      </c>
      <c r="AB274">
        <v>40</v>
      </c>
      <c r="AC274">
        <v>-1</v>
      </c>
      <c r="AD274">
        <v>-1</v>
      </c>
      <c r="AE274">
        <v>4977.9755859999996</v>
      </c>
      <c r="AF274">
        <v>1409.439697</v>
      </c>
      <c r="AG274">
        <v>0</v>
      </c>
      <c r="AH274">
        <v>0.783022</v>
      </c>
      <c r="AI274">
        <v>0</v>
      </c>
      <c r="AJ274">
        <v>0</v>
      </c>
      <c r="AK274">
        <v>0</v>
      </c>
      <c r="AL274">
        <v>0.21711800000000001</v>
      </c>
      <c r="AM274">
        <v>0</v>
      </c>
      <c r="AN274">
        <v>47.936610999999999</v>
      </c>
      <c r="AO274">
        <v>40.841171000000003</v>
      </c>
      <c r="AP274">
        <v>55.860934999999998</v>
      </c>
      <c r="AQ274">
        <v>0.28313500000000003</v>
      </c>
      <c r="AR274">
        <v>1.24</v>
      </c>
      <c r="AS274">
        <v>0.24</v>
      </c>
      <c r="AT274">
        <v>4.96</v>
      </c>
      <c r="AU274">
        <v>4.96</v>
      </c>
      <c r="AV274">
        <v>4977.9755859999996</v>
      </c>
      <c r="AW274">
        <v>1409.439695</v>
      </c>
      <c r="AX274">
        <v>0.783022</v>
      </c>
      <c r="AY274">
        <v>0.37591999999999998</v>
      </c>
      <c r="AZ274">
        <v>15.254374</v>
      </c>
      <c r="BA274">
        <v>40.646358999999997</v>
      </c>
      <c r="BB274">
        <v>1800</v>
      </c>
      <c r="BC274">
        <v>43050.197607000002</v>
      </c>
      <c r="BD274">
        <v>0</v>
      </c>
      <c r="BE274">
        <v>2.7655419999999999</v>
      </c>
      <c r="BF274">
        <v>5.9691799999999997</v>
      </c>
      <c r="BG274">
        <v>-1</v>
      </c>
      <c r="BH274">
        <v>-1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57.344527999999997</v>
      </c>
      <c r="BQ274">
        <v>39.841171000000003</v>
      </c>
      <c r="BR274">
        <v>0</v>
      </c>
      <c r="BS274">
        <v>0</v>
      </c>
      <c r="BT274">
        <v>-1</v>
      </c>
      <c r="BU274">
        <v>0.25</v>
      </c>
      <c r="BV274">
        <v>1.24</v>
      </c>
      <c r="BW274">
        <v>0.24</v>
      </c>
      <c r="BX274">
        <v>4.96</v>
      </c>
      <c r="BY274">
        <v>4.96</v>
      </c>
      <c r="BZ274">
        <v>0</v>
      </c>
      <c r="CA274">
        <v>0</v>
      </c>
      <c r="CB274">
        <v>0</v>
      </c>
      <c r="CC274">
        <v>0</v>
      </c>
      <c r="CD274">
        <v>58.344527999999997</v>
      </c>
      <c r="CE274">
        <v>40.841171000000003</v>
      </c>
      <c r="CF274">
        <v>0</v>
      </c>
      <c r="CG274">
        <v>0</v>
      </c>
      <c r="CH274">
        <v>0</v>
      </c>
      <c r="CI274">
        <v>0</v>
      </c>
      <c r="CJ274">
        <v>58.344527999999997</v>
      </c>
      <c r="CK274">
        <v>-1</v>
      </c>
      <c r="CL274">
        <v>-1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57.344527999999997</v>
      </c>
      <c r="CU274">
        <v>39.841171000000003</v>
      </c>
      <c r="CV274">
        <v>0</v>
      </c>
      <c r="CW274">
        <v>0</v>
      </c>
      <c r="CX274">
        <v>-1</v>
      </c>
      <c r="CY274">
        <v>0.25</v>
      </c>
      <c r="CZ274">
        <v>1.24</v>
      </c>
      <c r="DA274">
        <v>0.24</v>
      </c>
      <c r="DB274">
        <v>4.96</v>
      </c>
      <c r="DC274">
        <v>4.96</v>
      </c>
      <c r="DD274">
        <v>0</v>
      </c>
      <c r="DE274">
        <v>0</v>
      </c>
      <c r="DF274">
        <v>0</v>
      </c>
      <c r="DG274">
        <v>0</v>
      </c>
      <c r="DH274">
        <v>58.344527999999997</v>
      </c>
      <c r="DI274">
        <v>40.841171000000003</v>
      </c>
      <c r="DJ274">
        <v>0</v>
      </c>
      <c r="DK274">
        <v>0</v>
      </c>
      <c r="DL274">
        <v>0</v>
      </c>
      <c r="DM274">
        <v>0</v>
      </c>
      <c r="DN274">
        <v>58.344527999999997</v>
      </c>
      <c r="DP274" t="s">
        <v>685</v>
      </c>
      <c r="DQ274">
        <v>40.6</v>
      </c>
      <c r="DR274">
        <v>36.799999999999997</v>
      </c>
      <c r="DS274">
        <v>53.5</v>
      </c>
      <c r="DT274">
        <v>4.3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60</v>
      </c>
      <c r="EF274">
        <v>50.4</v>
      </c>
      <c r="EG274">
        <v>49</v>
      </c>
      <c r="EH274">
        <v>59.9</v>
      </c>
      <c r="EI274">
        <v>58.3</v>
      </c>
      <c r="EJ274">
        <v>58.3</v>
      </c>
      <c r="EK274">
        <v>58.3</v>
      </c>
      <c r="EL274">
        <v>58.3</v>
      </c>
      <c r="EM274">
        <v>59.9</v>
      </c>
      <c r="EN274">
        <v>58.3</v>
      </c>
      <c r="EO274">
        <v>58.3</v>
      </c>
      <c r="EP274">
        <v>58.3</v>
      </c>
      <c r="EQ274">
        <v>58.3</v>
      </c>
      <c r="ER274">
        <v>59.9</v>
      </c>
      <c r="ES274">
        <v>24.59</v>
      </c>
      <c r="ET274">
        <v>443.56</v>
      </c>
      <c r="EU274">
        <v>33.130000000000003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0.40600000000000003</v>
      </c>
      <c r="FK274">
        <v>0.36799999999999999</v>
      </c>
      <c r="FL274">
        <v>0.53500000000000003</v>
      </c>
      <c r="FM274">
        <v>4.2999999999999997E-2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52.7</v>
      </c>
      <c r="FY274">
        <v>51.8</v>
      </c>
      <c r="FZ274">
        <v>49.4</v>
      </c>
      <c r="GA274">
        <v>46.1</v>
      </c>
      <c r="GB274">
        <v>42.6</v>
      </c>
      <c r="GC274">
        <v>39.799999999999997</v>
      </c>
      <c r="GD274">
        <v>36.5</v>
      </c>
      <c r="GE274">
        <v>34</v>
      </c>
      <c r="GF274">
        <v>33.200000000000003</v>
      </c>
      <c r="GG274">
        <v>32.799999999999997</v>
      </c>
      <c r="GH274">
        <v>33.299999999999997</v>
      </c>
      <c r="GI274">
        <v>35.200000000000003</v>
      </c>
      <c r="GJ274">
        <v>36.700000000000003</v>
      </c>
      <c r="GK274">
        <v>37.200000000000003</v>
      </c>
      <c r="GL274">
        <v>35.799999999999997</v>
      </c>
      <c r="GM274">
        <v>33.9</v>
      </c>
      <c r="GN274">
        <v>32.6</v>
      </c>
      <c r="GO274">
        <v>31.4</v>
      </c>
      <c r="GP274">
        <v>31.2</v>
      </c>
      <c r="GQ274">
        <v>32.1</v>
      </c>
      <c r="GR274">
        <v>35.200000000000003</v>
      </c>
      <c r="GS274">
        <v>38.9</v>
      </c>
      <c r="GT274">
        <v>45.1</v>
      </c>
      <c r="GU274">
        <v>51.5</v>
      </c>
      <c r="GV274">
        <v>55.9</v>
      </c>
      <c r="GW274">
        <v>58</v>
      </c>
      <c r="GX274">
        <v>58.3</v>
      </c>
      <c r="GY274">
        <v>57.9</v>
      </c>
      <c r="GZ274">
        <v>56.5</v>
      </c>
      <c r="HA274">
        <v>54.8</v>
      </c>
      <c r="HB274">
        <v>52.9</v>
      </c>
      <c r="HC274">
        <v>51.3</v>
      </c>
      <c r="HD274">
        <v>49.9</v>
      </c>
      <c r="HE274">
        <v>48.8</v>
      </c>
      <c r="HF274">
        <v>48.2</v>
      </c>
      <c r="HG274">
        <v>49.9</v>
      </c>
      <c r="HH274">
        <v>51.9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60</v>
      </c>
      <c r="MK274">
        <v>60</v>
      </c>
      <c r="ML274">
        <v>60</v>
      </c>
      <c r="MM274">
        <v>60</v>
      </c>
      <c r="MN274">
        <v>60</v>
      </c>
      <c r="MO274">
        <v>60</v>
      </c>
      <c r="MP274">
        <v>60</v>
      </c>
      <c r="MQ274">
        <v>60</v>
      </c>
      <c r="MR274">
        <v>60</v>
      </c>
      <c r="MS274">
        <v>60</v>
      </c>
      <c r="MT274">
        <v>60</v>
      </c>
      <c r="MU274">
        <v>60</v>
      </c>
      <c r="MV274">
        <v>58.3</v>
      </c>
      <c r="MW274">
        <v>56.5</v>
      </c>
      <c r="MX274">
        <v>54.8</v>
      </c>
      <c r="MY274">
        <v>53</v>
      </c>
      <c r="MZ274">
        <v>51.2</v>
      </c>
      <c r="NA274">
        <v>49.4</v>
      </c>
      <c r="NB274">
        <v>47.6</v>
      </c>
      <c r="NC274">
        <v>45.8</v>
      </c>
      <c r="ND274">
        <v>44</v>
      </c>
      <c r="NE274">
        <v>42.2</v>
      </c>
      <c r="NF274">
        <v>57.2</v>
      </c>
      <c r="NG274">
        <v>45.5</v>
      </c>
      <c r="NH274">
        <v>40.6</v>
      </c>
      <c r="NI274">
        <v>45.5</v>
      </c>
      <c r="NJ274">
        <v>57.2</v>
      </c>
      <c r="NK274">
        <v>42.2</v>
      </c>
      <c r="NL274">
        <v>44</v>
      </c>
      <c r="NM274">
        <v>45.8</v>
      </c>
      <c r="NN274">
        <v>47.6</v>
      </c>
      <c r="NO274">
        <v>49.4</v>
      </c>
      <c r="NP274">
        <v>51.2</v>
      </c>
      <c r="NQ274">
        <v>53</v>
      </c>
      <c r="NR274">
        <v>54.8</v>
      </c>
      <c r="NS274">
        <v>56.5</v>
      </c>
      <c r="NT274">
        <v>58.3</v>
      </c>
      <c r="NU274">
        <v>60</v>
      </c>
      <c r="NV274">
        <v>60</v>
      </c>
      <c r="NW274">
        <v>60</v>
      </c>
      <c r="NX274">
        <v>60</v>
      </c>
      <c r="NY274">
        <v>60</v>
      </c>
      <c r="NZ274">
        <v>60</v>
      </c>
      <c r="OA274">
        <v>60</v>
      </c>
      <c r="OB274">
        <v>60</v>
      </c>
      <c r="OC274">
        <v>60</v>
      </c>
      <c r="OD274">
        <v>60</v>
      </c>
      <c r="OE274">
        <v>60</v>
      </c>
      <c r="OF274">
        <v>58.3</v>
      </c>
      <c r="OG274">
        <v>58.3</v>
      </c>
      <c r="OH274">
        <v>58.3</v>
      </c>
      <c r="OI274">
        <v>58.3</v>
      </c>
      <c r="OJ274">
        <v>58.3</v>
      </c>
      <c r="OK274">
        <v>58.3</v>
      </c>
      <c r="OL274">
        <v>58.3</v>
      </c>
      <c r="OM274">
        <v>58.3</v>
      </c>
      <c r="ON274">
        <v>58.3</v>
      </c>
      <c r="OO274">
        <v>58.3</v>
      </c>
      <c r="OP274">
        <v>58.3</v>
      </c>
      <c r="OQ274">
        <v>58.3</v>
      </c>
      <c r="OR274">
        <v>58.3</v>
      </c>
      <c r="OS274">
        <v>58.3</v>
      </c>
      <c r="OT274">
        <v>58.3</v>
      </c>
      <c r="OU274">
        <v>58.3</v>
      </c>
      <c r="OV274">
        <v>58.3</v>
      </c>
      <c r="OW274">
        <v>58.3</v>
      </c>
      <c r="OX274">
        <v>58.3</v>
      </c>
      <c r="OY274">
        <v>58.3</v>
      </c>
      <c r="OZ274">
        <v>58.3</v>
      </c>
      <c r="PA274">
        <v>58.3</v>
      </c>
      <c r="PB274">
        <v>58.3</v>
      </c>
      <c r="PC274">
        <v>58.3</v>
      </c>
      <c r="PD274">
        <v>58.3</v>
      </c>
      <c r="PE274">
        <v>58.3</v>
      </c>
      <c r="PF274">
        <v>58.3</v>
      </c>
      <c r="PG274">
        <v>58.3</v>
      </c>
      <c r="PH274">
        <v>58.3</v>
      </c>
      <c r="PI274">
        <v>58.3</v>
      </c>
      <c r="PJ274">
        <v>58.3</v>
      </c>
      <c r="PK274">
        <v>58.3</v>
      </c>
      <c r="PL274">
        <v>58.3</v>
      </c>
      <c r="PM274">
        <v>58.3</v>
      </c>
      <c r="PN274">
        <v>58.3</v>
      </c>
      <c r="PO274">
        <v>58.3</v>
      </c>
      <c r="PP274">
        <v>58.3</v>
      </c>
      <c r="PQ274">
        <v>58.3</v>
      </c>
      <c r="PR274">
        <v>58.3</v>
      </c>
      <c r="PS274">
        <v>58.3</v>
      </c>
      <c r="PT274">
        <v>58.3</v>
      </c>
      <c r="PU274">
        <v>58.3</v>
      </c>
      <c r="PV274">
        <v>58.3</v>
      </c>
      <c r="PW274">
        <v>58.3</v>
      </c>
      <c r="PX274">
        <v>58.3</v>
      </c>
      <c r="PY274">
        <v>58.3</v>
      </c>
      <c r="PZ274">
        <v>58.3</v>
      </c>
      <c r="QA274">
        <v>58.3</v>
      </c>
      <c r="QB274">
        <v>58.3</v>
      </c>
      <c r="QC274">
        <v>60</v>
      </c>
      <c r="QD274">
        <v>60</v>
      </c>
      <c r="QE274">
        <v>60</v>
      </c>
      <c r="QF274">
        <v>60</v>
      </c>
      <c r="QG274">
        <v>60</v>
      </c>
      <c r="QH274">
        <v>60</v>
      </c>
      <c r="QI274">
        <v>60</v>
      </c>
      <c r="QJ274">
        <v>60</v>
      </c>
      <c r="QK274">
        <v>60</v>
      </c>
      <c r="QL274">
        <v>60</v>
      </c>
      <c r="QM274">
        <v>60</v>
      </c>
      <c r="QN274">
        <v>58.3</v>
      </c>
      <c r="QO274">
        <v>58.3</v>
      </c>
      <c r="QP274">
        <v>58.3</v>
      </c>
      <c r="QQ274">
        <v>58.3</v>
      </c>
      <c r="QR274">
        <v>58.3</v>
      </c>
      <c r="QS274">
        <v>58.3</v>
      </c>
      <c r="QT274">
        <v>58.3</v>
      </c>
      <c r="QU274">
        <v>58.3</v>
      </c>
      <c r="QV274">
        <v>58.3</v>
      </c>
      <c r="QW274">
        <v>58.3</v>
      </c>
      <c r="QX274">
        <v>58.3</v>
      </c>
      <c r="QY274">
        <v>58.3</v>
      </c>
      <c r="QZ274">
        <v>58.3</v>
      </c>
      <c r="RA274">
        <v>58.3</v>
      </c>
      <c r="RB274">
        <v>58.3</v>
      </c>
      <c r="RC274">
        <v>58.3</v>
      </c>
      <c r="RD274">
        <v>58.3</v>
      </c>
      <c r="RE274">
        <v>58.3</v>
      </c>
      <c r="RF274">
        <v>58.3</v>
      </c>
      <c r="RG274">
        <v>58.3</v>
      </c>
      <c r="RH274">
        <v>58.3</v>
      </c>
      <c r="RI274">
        <v>58.3</v>
      </c>
      <c r="RJ274">
        <v>58.3</v>
      </c>
      <c r="RK274">
        <v>58.3</v>
      </c>
      <c r="RL274">
        <v>58.3</v>
      </c>
      <c r="RM274">
        <v>58.3</v>
      </c>
      <c r="RN274">
        <v>58.3</v>
      </c>
      <c r="RO274">
        <v>58.3</v>
      </c>
      <c r="RP274">
        <v>58.3</v>
      </c>
      <c r="RQ274">
        <v>58.3</v>
      </c>
      <c r="RR274">
        <v>58.3</v>
      </c>
      <c r="RS274">
        <v>58.3</v>
      </c>
      <c r="RT274">
        <v>58.3</v>
      </c>
      <c r="RU274">
        <v>58.3</v>
      </c>
      <c r="RV274">
        <v>58.3</v>
      </c>
      <c r="RW274">
        <v>58.3</v>
      </c>
      <c r="RX274">
        <v>58.3</v>
      </c>
      <c r="RY274">
        <v>58.3</v>
      </c>
      <c r="RZ274">
        <v>58.3</v>
      </c>
      <c r="SA274">
        <v>58.3</v>
      </c>
      <c r="SB274">
        <v>58.3</v>
      </c>
      <c r="SC274">
        <v>58.3</v>
      </c>
      <c r="SD274">
        <v>58.3</v>
      </c>
      <c r="SE274">
        <v>58.3</v>
      </c>
      <c r="SF274">
        <v>58.3</v>
      </c>
      <c r="SG274">
        <v>58.3</v>
      </c>
      <c r="SH274">
        <v>58.3</v>
      </c>
      <c r="SI274">
        <v>58.3</v>
      </c>
      <c r="SJ274">
        <v>58.3</v>
      </c>
      <c r="SK274">
        <v>60</v>
      </c>
      <c r="SL274">
        <v>60</v>
      </c>
      <c r="SM274">
        <v>60</v>
      </c>
      <c r="SN274">
        <v>60</v>
      </c>
      <c r="SO274">
        <v>60</v>
      </c>
      <c r="SP274">
        <v>60</v>
      </c>
      <c r="SQ274">
        <v>60</v>
      </c>
      <c r="SR274">
        <v>60</v>
      </c>
      <c r="SS274">
        <v>60</v>
      </c>
      <c r="ST274">
        <v>60</v>
      </c>
      <c r="SU274">
        <v>60</v>
      </c>
      <c r="SV274">
        <v>52.7</v>
      </c>
      <c r="SW274">
        <v>46.1</v>
      </c>
      <c r="SX274">
        <v>36.5</v>
      </c>
      <c r="SY274">
        <v>32.799999999999997</v>
      </c>
      <c r="SZ274">
        <v>36.700000000000003</v>
      </c>
      <c r="TA274">
        <v>33.9</v>
      </c>
      <c r="TB274">
        <v>31.2</v>
      </c>
      <c r="TC274">
        <v>38.9</v>
      </c>
      <c r="TD274">
        <v>55.9</v>
      </c>
      <c r="TE274">
        <v>57.9</v>
      </c>
      <c r="TF274">
        <v>52.9</v>
      </c>
      <c r="TG274">
        <v>48.8</v>
      </c>
      <c r="TH274">
        <v>51.9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60</v>
      </c>
      <c r="VA274">
        <v>60</v>
      </c>
      <c r="VB274">
        <v>60</v>
      </c>
      <c r="VC274">
        <v>60</v>
      </c>
      <c r="VD274">
        <v>56.5</v>
      </c>
      <c r="VE274">
        <v>51.2</v>
      </c>
      <c r="VF274">
        <v>45.8</v>
      </c>
      <c r="VG274">
        <v>48.3</v>
      </c>
      <c r="VH274">
        <v>47.8</v>
      </c>
      <c r="VI274">
        <v>44</v>
      </c>
      <c r="VJ274">
        <v>49.4</v>
      </c>
      <c r="VK274">
        <v>54.8</v>
      </c>
      <c r="VL274">
        <v>59.4</v>
      </c>
      <c r="VM274">
        <v>60</v>
      </c>
      <c r="VN274">
        <v>60</v>
      </c>
      <c r="VO274">
        <v>60</v>
      </c>
      <c r="VP274">
        <v>58.3</v>
      </c>
      <c r="VQ274">
        <v>58.3</v>
      </c>
      <c r="VR274">
        <v>58.3</v>
      </c>
      <c r="VS274">
        <v>58.3</v>
      </c>
      <c r="VT274">
        <v>58.3</v>
      </c>
      <c r="VU274">
        <v>58.3</v>
      </c>
      <c r="VV274">
        <v>58.3</v>
      </c>
      <c r="VW274">
        <v>58.3</v>
      </c>
      <c r="VX274">
        <v>58.3</v>
      </c>
      <c r="VY274">
        <v>58.3</v>
      </c>
      <c r="VZ274">
        <v>58.3</v>
      </c>
      <c r="WA274">
        <v>58.3</v>
      </c>
      <c r="WB274">
        <v>58.3</v>
      </c>
      <c r="WC274">
        <v>58.3</v>
      </c>
      <c r="WD274">
        <v>58.3</v>
      </c>
      <c r="WE274">
        <v>58.3</v>
      </c>
      <c r="WF274">
        <v>59.4</v>
      </c>
      <c r="WG274">
        <v>60</v>
      </c>
      <c r="WH274">
        <v>60</v>
      </c>
      <c r="WI274">
        <v>60</v>
      </c>
      <c r="WJ274">
        <v>58.3</v>
      </c>
      <c r="WK274">
        <v>58.3</v>
      </c>
      <c r="WL274">
        <v>58.3</v>
      </c>
      <c r="WM274">
        <v>58.3</v>
      </c>
      <c r="WN274">
        <v>58.3</v>
      </c>
      <c r="WO274">
        <v>58.3</v>
      </c>
      <c r="WP274">
        <v>58.3</v>
      </c>
      <c r="WQ274">
        <v>58.3</v>
      </c>
      <c r="WR274">
        <v>58.3</v>
      </c>
      <c r="WS274">
        <v>58.3</v>
      </c>
      <c r="WT274">
        <v>58.3</v>
      </c>
      <c r="WU274">
        <v>58.3</v>
      </c>
      <c r="WV274">
        <v>58.3</v>
      </c>
      <c r="WW274">
        <v>58.3</v>
      </c>
      <c r="WX274">
        <v>58.3</v>
      </c>
      <c r="WY274">
        <v>58.3</v>
      </c>
      <c r="WZ274">
        <v>59.4</v>
      </c>
      <c r="XA274">
        <v>60</v>
      </c>
      <c r="XB274">
        <v>60</v>
      </c>
      <c r="XC274">
        <v>60</v>
      </c>
      <c r="XD274">
        <v>20830.73</v>
      </c>
      <c r="XE274">
        <v>20928.099999999999</v>
      </c>
      <c r="XF274">
        <v>21166.03</v>
      </c>
      <c r="XG274">
        <v>21416.34</v>
      </c>
      <c r="XH274">
        <v>21565.97</v>
      </c>
      <c r="XI274">
        <v>21599.82</v>
      </c>
      <c r="XJ274">
        <v>21537.15</v>
      </c>
      <c r="XK274">
        <v>21409.75</v>
      </c>
      <c r="XL274">
        <v>21350.92</v>
      </c>
      <c r="XM274">
        <v>21319.5</v>
      </c>
      <c r="XN274">
        <v>21357.05</v>
      </c>
      <c r="XO274">
        <v>21476.959999999999</v>
      </c>
      <c r="XP274">
        <v>21543.89</v>
      </c>
      <c r="XQ274">
        <v>21558.91</v>
      </c>
      <c r="XR274">
        <v>21509.19</v>
      </c>
      <c r="XS274">
        <v>21398.99</v>
      </c>
      <c r="XT274">
        <v>21302.65</v>
      </c>
      <c r="XU274">
        <v>21195.82</v>
      </c>
      <c r="XV274">
        <v>21176.52</v>
      </c>
      <c r="XW274">
        <v>21258.94</v>
      </c>
      <c r="XX274">
        <v>21478.51</v>
      </c>
      <c r="XY274">
        <v>21593.38</v>
      </c>
      <c r="XZ274">
        <v>21470.3</v>
      </c>
      <c r="YA274">
        <v>20966.64</v>
      </c>
      <c r="YB274">
        <v>20403.32</v>
      </c>
      <c r="YC274">
        <v>20073.419999999998</v>
      </c>
      <c r="YD274">
        <v>20010.13</v>
      </c>
      <c r="YE274">
        <v>20081.48</v>
      </c>
      <c r="YF274">
        <v>20305.939999999999</v>
      </c>
      <c r="YG274">
        <v>20557.8</v>
      </c>
      <c r="YH274">
        <v>20800.39</v>
      </c>
      <c r="YI274">
        <v>20980.28</v>
      </c>
      <c r="YJ274">
        <v>21128.03</v>
      </c>
      <c r="YK274">
        <v>21218.77</v>
      </c>
      <c r="YL274">
        <v>21273.73</v>
      </c>
      <c r="YM274">
        <v>21121.3</v>
      </c>
      <c r="YN274">
        <v>20921.310000000001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</row>
    <row r="275" spans="1:795" x14ac:dyDescent="0.25">
      <c r="A275" t="s">
        <v>742</v>
      </c>
      <c r="B275" t="s">
        <v>742</v>
      </c>
      <c r="C275" t="s">
        <v>684</v>
      </c>
      <c r="D275">
        <v>1</v>
      </c>
      <c r="E275">
        <v>0</v>
      </c>
      <c r="F275">
        <v>1</v>
      </c>
      <c r="J275">
        <v>57.94</v>
      </c>
      <c r="K275">
        <v>273</v>
      </c>
      <c r="L275">
        <v>15</v>
      </c>
      <c r="M275">
        <v>47</v>
      </c>
      <c r="N275">
        <v>2</v>
      </c>
      <c r="P275">
        <v>1</v>
      </c>
      <c r="Q275">
        <v>1</v>
      </c>
      <c r="S275">
        <v>1</v>
      </c>
      <c r="T275">
        <v>8.3723000000000006E-2</v>
      </c>
      <c r="U275">
        <v>100</v>
      </c>
      <c r="V275">
        <v>1800</v>
      </c>
      <c r="W275">
        <v>45</v>
      </c>
      <c r="X275">
        <v>100</v>
      </c>
      <c r="Y275">
        <v>57.938403999999998</v>
      </c>
      <c r="Z275">
        <v>40.556885000000001</v>
      </c>
      <c r="AA275">
        <v>0.7</v>
      </c>
      <c r="AB275">
        <v>40</v>
      </c>
      <c r="AC275">
        <v>-1</v>
      </c>
      <c r="AD275">
        <v>-1</v>
      </c>
      <c r="AE275">
        <v>5007.8823240000002</v>
      </c>
      <c r="AF275">
        <v>1448.572144</v>
      </c>
      <c r="AG275">
        <v>0</v>
      </c>
      <c r="AH275">
        <v>0.80476199999999998</v>
      </c>
      <c r="AI275">
        <v>0</v>
      </c>
      <c r="AJ275">
        <v>0</v>
      </c>
      <c r="AK275">
        <v>0</v>
      </c>
      <c r="AL275">
        <v>0.28636899999999998</v>
      </c>
      <c r="AM275">
        <v>0</v>
      </c>
      <c r="AN275">
        <v>45.040256999999997</v>
      </c>
      <c r="AO275">
        <v>40.556885000000001</v>
      </c>
      <c r="AP275">
        <v>53.444935000000001</v>
      </c>
      <c r="AQ275">
        <v>0.28925800000000002</v>
      </c>
      <c r="AR275">
        <v>1.24</v>
      </c>
      <c r="AS275">
        <v>0.24</v>
      </c>
      <c r="AT275">
        <v>4.96</v>
      </c>
      <c r="AU275">
        <v>4.96</v>
      </c>
      <c r="AV275">
        <v>5007.8823240000002</v>
      </c>
      <c r="AW275">
        <v>1448.5721309999999</v>
      </c>
      <c r="AX275">
        <v>0.80476199999999998</v>
      </c>
      <c r="AY275">
        <v>0.41944100000000001</v>
      </c>
      <c r="AZ275">
        <v>13.955019999999999</v>
      </c>
      <c r="BA275">
        <v>40.257835</v>
      </c>
      <c r="BB275">
        <v>1800</v>
      </c>
      <c r="BC275">
        <v>28213.037737999999</v>
      </c>
      <c r="BD275">
        <v>0</v>
      </c>
      <c r="BE275">
        <v>2.7821570000000002</v>
      </c>
      <c r="BF275">
        <v>5.8013469999999998</v>
      </c>
      <c r="BG275">
        <v>-1</v>
      </c>
      <c r="BH275">
        <v>-1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56.938403999999998</v>
      </c>
      <c r="BQ275">
        <v>39.556885000000001</v>
      </c>
      <c r="BR275">
        <v>0</v>
      </c>
      <c r="BS275">
        <v>0</v>
      </c>
      <c r="BT275">
        <v>-1</v>
      </c>
      <c r="BU275">
        <v>0.25</v>
      </c>
      <c r="BV275">
        <v>1.24</v>
      </c>
      <c r="BW275">
        <v>0.24</v>
      </c>
      <c r="BX275">
        <v>4.96</v>
      </c>
      <c r="BY275">
        <v>4.96</v>
      </c>
      <c r="BZ275">
        <v>0</v>
      </c>
      <c r="CA275">
        <v>0</v>
      </c>
      <c r="CB275">
        <v>0</v>
      </c>
      <c r="CC275">
        <v>0</v>
      </c>
      <c r="CD275">
        <v>57.938403999999998</v>
      </c>
      <c r="CE275">
        <v>40.556885000000001</v>
      </c>
      <c r="CF275">
        <v>0</v>
      </c>
      <c r="CG275">
        <v>0</v>
      </c>
      <c r="CH275">
        <v>0</v>
      </c>
      <c r="CI275">
        <v>0</v>
      </c>
      <c r="CJ275">
        <v>57.938403999999998</v>
      </c>
      <c r="CK275">
        <v>-1</v>
      </c>
      <c r="CL275">
        <v>-1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56.938403999999998</v>
      </c>
      <c r="CU275">
        <v>39.556885000000001</v>
      </c>
      <c r="CV275">
        <v>0</v>
      </c>
      <c r="CW275">
        <v>0</v>
      </c>
      <c r="CX275">
        <v>-1</v>
      </c>
      <c r="CY275">
        <v>0.25</v>
      </c>
      <c r="CZ275">
        <v>1.24</v>
      </c>
      <c r="DA275">
        <v>0.24</v>
      </c>
      <c r="DB275">
        <v>4.96</v>
      </c>
      <c r="DC275">
        <v>4.96</v>
      </c>
      <c r="DD275">
        <v>0</v>
      </c>
      <c r="DE275">
        <v>0</v>
      </c>
      <c r="DF275">
        <v>0</v>
      </c>
      <c r="DG275">
        <v>0</v>
      </c>
      <c r="DH275">
        <v>57.938403999999998</v>
      </c>
      <c r="DI275">
        <v>40.556885000000001</v>
      </c>
      <c r="DJ275">
        <v>0</v>
      </c>
      <c r="DK275">
        <v>0</v>
      </c>
      <c r="DL275">
        <v>0</v>
      </c>
      <c r="DM275">
        <v>0</v>
      </c>
      <c r="DN275">
        <v>57.938403999999998</v>
      </c>
      <c r="DP275" t="s">
        <v>685</v>
      </c>
      <c r="DQ275">
        <v>39.1</v>
      </c>
      <c r="DR275">
        <v>32.299999999999997</v>
      </c>
      <c r="DS275">
        <v>51.9</v>
      </c>
      <c r="DT275">
        <v>4.0999999999999996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60</v>
      </c>
      <c r="EF275">
        <v>49.6</v>
      </c>
      <c r="EG275">
        <v>48.2</v>
      </c>
      <c r="EH275">
        <v>59.8</v>
      </c>
      <c r="EI275">
        <v>57.9</v>
      </c>
      <c r="EJ275">
        <v>57.9</v>
      </c>
      <c r="EK275">
        <v>57.9</v>
      </c>
      <c r="EL275">
        <v>57.9</v>
      </c>
      <c r="EM275">
        <v>59.8</v>
      </c>
      <c r="EN275">
        <v>57.9</v>
      </c>
      <c r="EO275">
        <v>57.9</v>
      </c>
      <c r="EP275">
        <v>57.9</v>
      </c>
      <c r="EQ275">
        <v>57.9</v>
      </c>
      <c r="ER275">
        <v>59.8</v>
      </c>
      <c r="ES275">
        <v>25.59</v>
      </c>
      <c r="ET275">
        <v>471.8</v>
      </c>
      <c r="EU275">
        <v>33.75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0.39100000000000001</v>
      </c>
      <c r="FK275">
        <v>0.32300000000000001</v>
      </c>
      <c r="FL275">
        <v>0.51900000000000002</v>
      </c>
      <c r="FM275">
        <v>4.1000000000000002E-2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53</v>
      </c>
      <c r="FY275">
        <v>52.1</v>
      </c>
      <c r="FZ275">
        <v>49.2</v>
      </c>
      <c r="GA275">
        <v>45.6</v>
      </c>
      <c r="GB275">
        <v>41.9</v>
      </c>
      <c r="GC275">
        <v>38.700000000000003</v>
      </c>
      <c r="GD275">
        <v>35.299999999999997</v>
      </c>
      <c r="GE275">
        <v>32.4</v>
      </c>
      <c r="GF275">
        <v>30.6</v>
      </c>
      <c r="GG275">
        <v>29.9</v>
      </c>
      <c r="GH275">
        <v>29.9</v>
      </c>
      <c r="GI275">
        <v>31.1</v>
      </c>
      <c r="GJ275">
        <v>32</v>
      </c>
      <c r="GK275">
        <v>32.6</v>
      </c>
      <c r="GL275">
        <v>31.6</v>
      </c>
      <c r="GM275">
        <v>30.3</v>
      </c>
      <c r="GN275">
        <v>28.6</v>
      </c>
      <c r="GO275">
        <v>27.7</v>
      </c>
      <c r="GP275">
        <v>27.7</v>
      </c>
      <c r="GQ275">
        <v>27.9</v>
      </c>
      <c r="GR275">
        <v>30</v>
      </c>
      <c r="GS275">
        <v>33.299999999999997</v>
      </c>
      <c r="GT275">
        <v>39.299999999999997</v>
      </c>
      <c r="GU275">
        <v>46.9</v>
      </c>
      <c r="GV275">
        <v>53.4</v>
      </c>
      <c r="GW275">
        <v>56.8</v>
      </c>
      <c r="GX275">
        <v>57.9</v>
      </c>
      <c r="GY275">
        <v>57.6</v>
      </c>
      <c r="GZ275">
        <v>55.8</v>
      </c>
      <c r="HA275">
        <v>53.7</v>
      </c>
      <c r="HB275">
        <v>51.4</v>
      </c>
      <c r="HC275">
        <v>49.7</v>
      </c>
      <c r="HD275">
        <v>47.7</v>
      </c>
      <c r="HE275">
        <v>46.3</v>
      </c>
      <c r="HF275">
        <v>45.5</v>
      </c>
      <c r="HG275">
        <v>47</v>
      </c>
      <c r="HH275">
        <v>49.4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60</v>
      </c>
      <c r="MK275">
        <v>60</v>
      </c>
      <c r="ML275">
        <v>60</v>
      </c>
      <c r="MM275">
        <v>60</v>
      </c>
      <c r="MN275">
        <v>60</v>
      </c>
      <c r="MO275">
        <v>60</v>
      </c>
      <c r="MP275">
        <v>60</v>
      </c>
      <c r="MQ275">
        <v>60</v>
      </c>
      <c r="MR275">
        <v>60</v>
      </c>
      <c r="MS275">
        <v>60</v>
      </c>
      <c r="MT275">
        <v>60</v>
      </c>
      <c r="MU275">
        <v>60</v>
      </c>
      <c r="MV275">
        <v>57.9</v>
      </c>
      <c r="MW275">
        <v>56.1</v>
      </c>
      <c r="MX275">
        <v>54.3</v>
      </c>
      <c r="MY275">
        <v>52.4</v>
      </c>
      <c r="MZ275">
        <v>50.6</v>
      </c>
      <c r="NA275">
        <v>48.8</v>
      </c>
      <c r="NB275">
        <v>46.9</v>
      </c>
      <c r="NC275">
        <v>45.1</v>
      </c>
      <c r="ND275">
        <v>43.3</v>
      </c>
      <c r="NE275">
        <v>41.4</v>
      </c>
      <c r="NF275">
        <v>54.7</v>
      </c>
      <c r="NG275">
        <v>44.2</v>
      </c>
      <c r="NH275">
        <v>40.299999999999997</v>
      </c>
      <c r="NI275">
        <v>44.2</v>
      </c>
      <c r="NJ275">
        <v>54.7</v>
      </c>
      <c r="NK275">
        <v>41.4</v>
      </c>
      <c r="NL275">
        <v>43.3</v>
      </c>
      <c r="NM275">
        <v>45.1</v>
      </c>
      <c r="NN275">
        <v>46.9</v>
      </c>
      <c r="NO275">
        <v>48.8</v>
      </c>
      <c r="NP275">
        <v>50.6</v>
      </c>
      <c r="NQ275">
        <v>52.4</v>
      </c>
      <c r="NR275">
        <v>54.3</v>
      </c>
      <c r="NS275">
        <v>56.1</v>
      </c>
      <c r="NT275">
        <v>57.9</v>
      </c>
      <c r="NU275">
        <v>60</v>
      </c>
      <c r="NV275">
        <v>60</v>
      </c>
      <c r="NW275">
        <v>60</v>
      </c>
      <c r="NX275">
        <v>60</v>
      </c>
      <c r="NY275">
        <v>60</v>
      </c>
      <c r="NZ275">
        <v>60</v>
      </c>
      <c r="OA275">
        <v>60</v>
      </c>
      <c r="OB275">
        <v>60</v>
      </c>
      <c r="OC275">
        <v>60</v>
      </c>
      <c r="OD275">
        <v>60</v>
      </c>
      <c r="OE275">
        <v>60</v>
      </c>
      <c r="OF275">
        <v>57.9</v>
      </c>
      <c r="OG275">
        <v>57.9</v>
      </c>
      <c r="OH275">
        <v>57.9</v>
      </c>
      <c r="OI275">
        <v>57.9</v>
      </c>
      <c r="OJ275">
        <v>57.9</v>
      </c>
      <c r="OK275">
        <v>57.9</v>
      </c>
      <c r="OL275">
        <v>57.9</v>
      </c>
      <c r="OM275">
        <v>57.9</v>
      </c>
      <c r="ON275">
        <v>57.9</v>
      </c>
      <c r="OO275">
        <v>57.9</v>
      </c>
      <c r="OP275">
        <v>57.9</v>
      </c>
      <c r="OQ275">
        <v>57.9</v>
      </c>
      <c r="OR275">
        <v>57.9</v>
      </c>
      <c r="OS275">
        <v>57.9</v>
      </c>
      <c r="OT275">
        <v>57.9</v>
      </c>
      <c r="OU275">
        <v>57.9</v>
      </c>
      <c r="OV275">
        <v>57.9</v>
      </c>
      <c r="OW275">
        <v>57.9</v>
      </c>
      <c r="OX275">
        <v>57.9</v>
      </c>
      <c r="OY275">
        <v>57.9</v>
      </c>
      <c r="OZ275">
        <v>57.9</v>
      </c>
      <c r="PA275">
        <v>57.9</v>
      </c>
      <c r="PB275">
        <v>57.9</v>
      </c>
      <c r="PC275">
        <v>57.9</v>
      </c>
      <c r="PD275">
        <v>57.9</v>
      </c>
      <c r="PE275">
        <v>57.9</v>
      </c>
      <c r="PF275">
        <v>57.9</v>
      </c>
      <c r="PG275">
        <v>57.9</v>
      </c>
      <c r="PH275">
        <v>57.9</v>
      </c>
      <c r="PI275">
        <v>57.9</v>
      </c>
      <c r="PJ275">
        <v>57.9</v>
      </c>
      <c r="PK275">
        <v>57.9</v>
      </c>
      <c r="PL275">
        <v>57.9</v>
      </c>
      <c r="PM275">
        <v>57.9</v>
      </c>
      <c r="PN275">
        <v>57.9</v>
      </c>
      <c r="PO275">
        <v>57.9</v>
      </c>
      <c r="PP275">
        <v>57.9</v>
      </c>
      <c r="PQ275">
        <v>57.9</v>
      </c>
      <c r="PR275">
        <v>57.9</v>
      </c>
      <c r="PS275">
        <v>57.9</v>
      </c>
      <c r="PT275">
        <v>57.9</v>
      </c>
      <c r="PU275">
        <v>57.9</v>
      </c>
      <c r="PV275">
        <v>57.9</v>
      </c>
      <c r="PW275">
        <v>57.9</v>
      </c>
      <c r="PX275">
        <v>57.9</v>
      </c>
      <c r="PY275">
        <v>57.9</v>
      </c>
      <c r="PZ275">
        <v>57.9</v>
      </c>
      <c r="QA275">
        <v>57.9</v>
      </c>
      <c r="QB275">
        <v>57.9</v>
      </c>
      <c r="QC275">
        <v>60</v>
      </c>
      <c r="QD275">
        <v>60</v>
      </c>
      <c r="QE275">
        <v>60</v>
      </c>
      <c r="QF275">
        <v>60</v>
      </c>
      <c r="QG275">
        <v>60</v>
      </c>
      <c r="QH275">
        <v>60</v>
      </c>
      <c r="QI275">
        <v>60</v>
      </c>
      <c r="QJ275">
        <v>60</v>
      </c>
      <c r="QK275">
        <v>60</v>
      </c>
      <c r="QL275">
        <v>60</v>
      </c>
      <c r="QM275">
        <v>60</v>
      </c>
      <c r="QN275">
        <v>57.9</v>
      </c>
      <c r="QO275">
        <v>57.9</v>
      </c>
      <c r="QP275">
        <v>57.9</v>
      </c>
      <c r="QQ275">
        <v>57.9</v>
      </c>
      <c r="QR275">
        <v>57.9</v>
      </c>
      <c r="QS275">
        <v>57.9</v>
      </c>
      <c r="QT275">
        <v>57.9</v>
      </c>
      <c r="QU275">
        <v>57.9</v>
      </c>
      <c r="QV275">
        <v>57.9</v>
      </c>
      <c r="QW275">
        <v>57.9</v>
      </c>
      <c r="QX275">
        <v>57.9</v>
      </c>
      <c r="QY275">
        <v>57.9</v>
      </c>
      <c r="QZ275">
        <v>57.9</v>
      </c>
      <c r="RA275">
        <v>57.9</v>
      </c>
      <c r="RB275">
        <v>57.9</v>
      </c>
      <c r="RC275">
        <v>57.9</v>
      </c>
      <c r="RD275">
        <v>57.9</v>
      </c>
      <c r="RE275">
        <v>57.9</v>
      </c>
      <c r="RF275">
        <v>57.9</v>
      </c>
      <c r="RG275">
        <v>57.9</v>
      </c>
      <c r="RH275">
        <v>57.9</v>
      </c>
      <c r="RI275">
        <v>57.9</v>
      </c>
      <c r="RJ275">
        <v>57.9</v>
      </c>
      <c r="RK275">
        <v>57.9</v>
      </c>
      <c r="RL275">
        <v>57.9</v>
      </c>
      <c r="RM275">
        <v>57.9</v>
      </c>
      <c r="RN275">
        <v>57.9</v>
      </c>
      <c r="RO275">
        <v>57.9</v>
      </c>
      <c r="RP275">
        <v>57.9</v>
      </c>
      <c r="RQ275">
        <v>57.9</v>
      </c>
      <c r="RR275">
        <v>57.9</v>
      </c>
      <c r="RS275">
        <v>57.9</v>
      </c>
      <c r="RT275">
        <v>57.9</v>
      </c>
      <c r="RU275">
        <v>57.9</v>
      </c>
      <c r="RV275">
        <v>57.9</v>
      </c>
      <c r="RW275">
        <v>57.9</v>
      </c>
      <c r="RX275">
        <v>57.9</v>
      </c>
      <c r="RY275">
        <v>57.9</v>
      </c>
      <c r="RZ275">
        <v>57.9</v>
      </c>
      <c r="SA275">
        <v>57.9</v>
      </c>
      <c r="SB275">
        <v>57.9</v>
      </c>
      <c r="SC275">
        <v>57.9</v>
      </c>
      <c r="SD275">
        <v>57.9</v>
      </c>
      <c r="SE275">
        <v>57.9</v>
      </c>
      <c r="SF275">
        <v>57.9</v>
      </c>
      <c r="SG275">
        <v>57.9</v>
      </c>
      <c r="SH275">
        <v>57.9</v>
      </c>
      <c r="SI275">
        <v>57.9</v>
      </c>
      <c r="SJ275">
        <v>57.9</v>
      </c>
      <c r="SK275">
        <v>60</v>
      </c>
      <c r="SL275">
        <v>60</v>
      </c>
      <c r="SM275">
        <v>60</v>
      </c>
      <c r="SN275">
        <v>60</v>
      </c>
      <c r="SO275">
        <v>60</v>
      </c>
      <c r="SP275">
        <v>60</v>
      </c>
      <c r="SQ275">
        <v>60</v>
      </c>
      <c r="SR275">
        <v>60</v>
      </c>
      <c r="SS275">
        <v>60</v>
      </c>
      <c r="ST275">
        <v>60</v>
      </c>
      <c r="SU275">
        <v>60</v>
      </c>
      <c r="SV275">
        <v>53</v>
      </c>
      <c r="SW275">
        <v>45.6</v>
      </c>
      <c r="SX275">
        <v>35.299999999999997</v>
      </c>
      <c r="SY275">
        <v>29.9</v>
      </c>
      <c r="SZ275">
        <v>32</v>
      </c>
      <c r="TA275">
        <v>30.3</v>
      </c>
      <c r="TB275">
        <v>27.7</v>
      </c>
      <c r="TC275">
        <v>33.299999999999997</v>
      </c>
      <c r="TD275">
        <v>53.4</v>
      </c>
      <c r="TE275">
        <v>57.6</v>
      </c>
      <c r="TF275">
        <v>51.4</v>
      </c>
      <c r="TG275">
        <v>46.3</v>
      </c>
      <c r="TH275">
        <v>49.4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60</v>
      </c>
      <c r="VA275">
        <v>60</v>
      </c>
      <c r="VB275">
        <v>60</v>
      </c>
      <c r="VC275">
        <v>60</v>
      </c>
      <c r="VD275">
        <v>56.1</v>
      </c>
      <c r="VE275">
        <v>50.6</v>
      </c>
      <c r="VF275">
        <v>45.1</v>
      </c>
      <c r="VG275">
        <v>46.8</v>
      </c>
      <c r="VH275">
        <v>46.4</v>
      </c>
      <c r="VI275">
        <v>43.3</v>
      </c>
      <c r="VJ275">
        <v>48.8</v>
      </c>
      <c r="VK275">
        <v>54.3</v>
      </c>
      <c r="VL275">
        <v>59.3</v>
      </c>
      <c r="VM275">
        <v>60</v>
      </c>
      <c r="VN275">
        <v>60</v>
      </c>
      <c r="VO275">
        <v>60</v>
      </c>
      <c r="VP275">
        <v>57.9</v>
      </c>
      <c r="VQ275">
        <v>57.9</v>
      </c>
      <c r="VR275">
        <v>57.9</v>
      </c>
      <c r="VS275">
        <v>57.9</v>
      </c>
      <c r="VT275">
        <v>57.9</v>
      </c>
      <c r="VU275">
        <v>57.9</v>
      </c>
      <c r="VV275">
        <v>57.9</v>
      </c>
      <c r="VW275">
        <v>57.9</v>
      </c>
      <c r="VX275">
        <v>57.9</v>
      </c>
      <c r="VY275">
        <v>57.9</v>
      </c>
      <c r="VZ275">
        <v>57.9</v>
      </c>
      <c r="WA275">
        <v>57.9</v>
      </c>
      <c r="WB275">
        <v>57.9</v>
      </c>
      <c r="WC275">
        <v>57.9</v>
      </c>
      <c r="WD275">
        <v>57.9</v>
      </c>
      <c r="WE275">
        <v>57.9</v>
      </c>
      <c r="WF275">
        <v>59.3</v>
      </c>
      <c r="WG275">
        <v>60</v>
      </c>
      <c r="WH275">
        <v>60</v>
      </c>
      <c r="WI275">
        <v>60</v>
      </c>
      <c r="WJ275">
        <v>57.9</v>
      </c>
      <c r="WK275">
        <v>57.9</v>
      </c>
      <c r="WL275">
        <v>57.9</v>
      </c>
      <c r="WM275">
        <v>57.9</v>
      </c>
      <c r="WN275">
        <v>57.9</v>
      </c>
      <c r="WO275">
        <v>57.9</v>
      </c>
      <c r="WP275">
        <v>57.9</v>
      </c>
      <c r="WQ275">
        <v>57.9</v>
      </c>
      <c r="WR275">
        <v>57.9</v>
      </c>
      <c r="WS275">
        <v>57.9</v>
      </c>
      <c r="WT275">
        <v>57.9</v>
      </c>
      <c r="WU275">
        <v>57.9</v>
      </c>
      <c r="WV275">
        <v>57.9</v>
      </c>
      <c r="WW275">
        <v>57.9</v>
      </c>
      <c r="WX275">
        <v>57.9</v>
      </c>
      <c r="WY275">
        <v>57.9</v>
      </c>
      <c r="WZ275">
        <v>59.3</v>
      </c>
      <c r="XA275">
        <v>60</v>
      </c>
      <c r="XB275">
        <v>60</v>
      </c>
      <c r="XC275">
        <v>60</v>
      </c>
      <c r="XD275">
        <v>20784.41</v>
      </c>
      <c r="XE275">
        <v>20898.669999999998</v>
      </c>
      <c r="XF275">
        <v>21189.22</v>
      </c>
      <c r="XG275">
        <v>21446.61</v>
      </c>
      <c r="XH275">
        <v>21581.08</v>
      </c>
      <c r="XI275">
        <v>21591.37</v>
      </c>
      <c r="XJ275">
        <v>21481.71</v>
      </c>
      <c r="XK275">
        <v>21285.09</v>
      </c>
      <c r="XL275">
        <v>21120.68</v>
      </c>
      <c r="XM275">
        <v>21044.55</v>
      </c>
      <c r="XN275">
        <v>21043.52</v>
      </c>
      <c r="XO275">
        <v>21167.39</v>
      </c>
      <c r="XP275">
        <v>21255.59</v>
      </c>
      <c r="XQ275">
        <v>21301.81</v>
      </c>
      <c r="XR275">
        <v>21221.9</v>
      </c>
      <c r="XS275">
        <v>21083.93</v>
      </c>
      <c r="XT275">
        <v>20878.68</v>
      </c>
      <c r="XU275">
        <v>20755.939999999999</v>
      </c>
      <c r="XV275">
        <v>20748.78</v>
      </c>
      <c r="XW275">
        <v>20781.060000000001</v>
      </c>
      <c r="XX275">
        <v>21048.45</v>
      </c>
      <c r="XY275">
        <v>21363.38</v>
      </c>
      <c r="XZ275">
        <v>21597.39</v>
      </c>
      <c r="YA275">
        <v>21364.21</v>
      </c>
      <c r="YB275">
        <v>20733.46</v>
      </c>
      <c r="YC275">
        <v>20255.169999999998</v>
      </c>
      <c r="YD275">
        <v>20078.16</v>
      </c>
      <c r="YE275">
        <v>20130.63</v>
      </c>
      <c r="YF275">
        <v>20409.349999999999</v>
      </c>
      <c r="YG275">
        <v>20702.900000000001</v>
      </c>
      <c r="YH275">
        <v>20972.3</v>
      </c>
      <c r="YI275">
        <v>21144.59</v>
      </c>
      <c r="YJ275">
        <v>21307.86</v>
      </c>
      <c r="YK275">
        <v>21403.279999999999</v>
      </c>
      <c r="YL275">
        <v>21451.69</v>
      </c>
      <c r="YM275">
        <v>21362.11</v>
      </c>
      <c r="YN275">
        <v>21174.03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</row>
    <row r="276" spans="1:795" x14ac:dyDescent="0.25">
      <c r="A276" t="s">
        <v>743</v>
      </c>
      <c r="B276" t="s">
        <v>743</v>
      </c>
      <c r="C276" t="s">
        <v>684</v>
      </c>
      <c r="D276">
        <v>1</v>
      </c>
      <c r="E276">
        <v>0</v>
      </c>
      <c r="F276">
        <v>1</v>
      </c>
      <c r="J276">
        <v>72.040000000000006</v>
      </c>
      <c r="K276">
        <v>274</v>
      </c>
      <c r="L276">
        <v>6</v>
      </c>
      <c r="M276">
        <v>90</v>
      </c>
      <c r="N276">
        <v>2</v>
      </c>
      <c r="P276">
        <v>1</v>
      </c>
      <c r="Q276">
        <v>1</v>
      </c>
      <c r="S276">
        <v>1</v>
      </c>
      <c r="T276">
        <v>0.71942600000000001</v>
      </c>
      <c r="U276">
        <v>100</v>
      </c>
      <c r="V276">
        <v>1800</v>
      </c>
      <c r="W276">
        <v>45</v>
      </c>
      <c r="X276">
        <v>100</v>
      </c>
      <c r="Y276">
        <v>72.044891000000007</v>
      </c>
      <c r="Z276">
        <v>50.431423000000002</v>
      </c>
      <c r="AA276">
        <v>0.7</v>
      </c>
      <c r="AB276">
        <v>40</v>
      </c>
      <c r="AC276">
        <v>-1</v>
      </c>
      <c r="AD276">
        <v>-1</v>
      </c>
      <c r="AE276">
        <v>1710.619019</v>
      </c>
      <c r="AF276">
        <v>591.88549799999998</v>
      </c>
      <c r="AG276">
        <v>0</v>
      </c>
      <c r="AH276">
        <v>0.32882499999999998</v>
      </c>
      <c r="AI276">
        <v>0</v>
      </c>
      <c r="AJ276">
        <v>0</v>
      </c>
      <c r="AK276">
        <v>0</v>
      </c>
      <c r="AL276">
        <v>1.6098999999999999E-2</v>
      </c>
      <c r="AM276">
        <v>0</v>
      </c>
      <c r="AN276">
        <v>70.903426999999994</v>
      </c>
      <c r="AO276">
        <v>50.431423000000002</v>
      </c>
      <c r="AP276">
        <v>70.972938999999997</v>
      </c>
      <c r="AQ276">
        <v>0.34600700000000001</v>
      </c>
      <c r="AR276">
        <v>1.24</v>
      </c>
      <c r="AS276">
        <v>0.24</v>
      </c>
      <c r="AT276">
        <v>4.96</v>
      </c>
      <c r="AU276">
        <v>4.96</v>
      </c>
      <c r="AV276">
        <v>1710.619019</v>
      </c>
      <c r="AW276">
        <v>591.88547400000004</v>
      </c>
      <c r="AX276">
        <v>0.32882499999999998</v>
      </c>
      <c r="AY276">
        <v>1.1691E-2</v>
      </c>
      <c r="AZ276">
        <v>66.226780000000005</v>
      </c>
      <c r="BA276">
        <v>50.431423000000002</v>
      </c>
      <c r="BB276">
        <v>0</v>
      </c>
      <c r="BC276">
        <v>0</v>
      </c>
      <c r="BD276">
        <v>0</v>
      </c>
      <c r="BE276">
        <v>0.95034399999999997</v>
      </c>
      <c r="BF276">
        <v>64.190940999999995</v>
      </c>
      <c r="BG276">
        <v>-1</v>
      </c>
      <c r="BH276">
        <v>-1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71.044891000000007</v>
      </c>
      <c r="BQ276">
        <v>49.431423000000002</v>
      </c>
      <c r="BR276">
        <v>0</v>
      </c>
      <c r="BS276">
        <v>0</v>
      </c>
      <c r="BT276">
        <v>-1</v>
      </c>
      <c r="BU276">
        <v>0.25</v>
      </c>
      <c r="BV276">
        <v>1.24</v>
      </c>
      <c r="BW276">
        <v>0.24</v>
      </c>
      <c r="BX276">
        <v>4.96</v>
      </c>
      <c r="BY276">
        <v>4.96</v>
      </c>
      <c r="BZ276">
        <v>0</v>
      </c>
      <c r="CA276">
        <v>0</v>
      </c>
      <c r="CB276">
        <v>0</v>
      </c>
      <c r="CC276">
        <v>0</v>
      </c>
      <c r="CD276">
        <v>72.044891000000007</v>
      </c>
      <c r="CE276">
        <v>50.431423000000002</v>
      </c>
      <c r="CF276">
        <v>0</v>
      </c>
      <c r="CG276">
        <v>0</v>
      </c>
      <c r="CH276">
        <v>0</v>
      </c>
      <c r="CI276">
        <v>0</v>
      </c>
      <c r="CJ276">
        <v>72.044891000000007</v>
      </c>
      <c r="CK276">
        <v>-1</v>
      </c>
      <c r="CL276">
        <v>-1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71.044891000000007</v>
      </c>
      <c r="CU276">
        <v>49.431423000000002</v>
      </c>
      <c r="CV276">
        <v>0</v>
      </c>
      <c r="CW276">
        <v>0</v>
      </c>
      <c r="CX276">
        <v>-1</v>
      </c>
      <c r="CY276">
        <v>0.25</v>
      </c>
      <c r="CZ276">
        <v>1.24</v>
      </c>
      <c r="DA276">
        <v>0.24</v>
      </c>
      <c r="DB276">
        <v>4.96</v>
      </c>
      <c r="DC276">
        <v>4.96</v>
      </c>
      <c r="DD276">
        <v>0</v>
      </c>
      <c r="DE276">
        <v>0</v>
      </c>
      <c r="DF276">
        <v>0</v>
      </c>
      <c r="DG276">
        <v>0</v>
      </c>
      <c r="DH276">
        <v>72.044891000000007</v>
      </c>
      <c r="DI276">
        <v>50.431423000000002</v>
      </c>
      <c r="DJ276">
        <v>0</v>
      </c>
      <c r="DK276">
        <v>0</v>
      </c>
      <c r="DL276">
        <v>0</v>
      </c>
      <c r="DM276">
        <v>0</v>
      </c>
      <c r="DN276">
        <v>72.044891000000007</v>
      </c>
      <c r="DP276" t="s">
        <v>685</v>
      </c>
      <c r="DQ276">
        <v>71.7</v>
      </c>
      <c r="DR276">
        <v>71.2</v>
      </c>
      <c r="DS276">
        <v>70.7</v>
      </c>
      <c r="DT276">
        <v>5.9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60</v>
      </c>
      <c r="EF276">
        <v>69.400000000000006</v>
      </c>
      <c r="EG276">
        <v>69.400000000000006</v>
      </c>
      <c r="EH276">
        <v>61</v>
      </c>
      <c r="EI276">
        <v>72</v>
      </c>
      <c r="EJ276">
        <v>72</v>
      </c>
      <c r="EK276">
        <v>72</v>
      </c>
      <c r="EL276">
        <v>72</v>
      </c>
      <c r="EM276">
        <v>61</v>
      </c>
      <c r="EN276">
        <v>72</v>
      </c>
      <c r="EO276">
        <v>72</v>
      </c>
      <c r="EP276">
        <v>72</v>
      </c>
      <c r="EQ276">
        <v>72</v>
      </c>
      <c r="ER276">
        <v>61</v>
      </c>
      <c r="ES276">
        <v>19.420000000000002</v>
      </c>
      <c r="ET276">
        <v>312.43</v>
      </c>
      <c r="EU276">
        <v>31.84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0.71699999999999997</v>
      </c>
      <c r="FK276">
        <v>0.71199999999999997</v>
      </c>
      <c r="FL276">
        <v>0.70699999999999996</v>
      </c>
      <c r="FM276">
        <v>5.8999999999999997E-2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72</v>
      </c>
      <c r="FY276">
        <v>72</v>
      </c>
      <c r="FZ276">
        <v>71.8</v>
      </c>
      <c r="GA276">
        <v>71.7</v>
      </c>
      <c r="GB276">
        <v>71.900000000000006</v>
      </c>
      <c r="GC276">
        <v>71.8</v>
      </c>
      <c r="GD276">
        <v>71.8</v>
      </c>
      <c r="GE276">
        <v>71.8</v>
      </c>
      <c r="GF276">
        <v>71.400000000000006</v>
      </c>
      <c r="GG276">
        <v>71.2</v>
      </c>
      <c r="GH276">
        <v>71.3</v>
      </c>
      <c r="GI276">
        <v>71.3</v>
      </c>
      <c r="GJ276">
        <v>71.400000000000006</v>
      </c>
      <c r="GK276">
        <v>71.5</v>
      </c>
      <c r="GL276">
        <v>71.5</v>
      </c>
      <c r="GM276">
        <v>71.3</v>
      </c>
      <c r="GN276">
        <v>71.3</v>
      </c>
      <c r="GO276">
        <v>71.400000000000006</v>
      </c>
      <c r="GP276">
        <v>71.400000000000006</v>
      </c>
      <c r="GQ276">
        <v>71.2</v>
      </c>
      <c r="GR276">
        <v>71</v>
      </c>
      <c r="GS276">
        <v>70.8</v>
      </c>
      <c r="GT276">
        <v>71</v>
      </c>
      <c r="GU276">
        <v>70.900000000000006</v>
      </c>
      <c r="GV276">
        <v>71</v>
      </c>
      <c r="GW276">
        <v>71</v>
      </c>
      <c r="GX276">
        <v>70.900000000000006</v>
      </c>
      <c r="GY276">
        <v>70.7</v>
      </c>
      <c r="GZ276">
        <v>70.599999999999994</v>
      </c>
      <c r="HA276">
        <v>70.5</v>
      </c>
      <c r="HB276">
        <v>70.5</v>
      </c>
      <c r="HC276">
        <v>70.5</v>
      </c>
      <c r="HD276">
        <v>70.599999999999994</v>
      </c>
      <c r="HE276">
        <v>70.400000000000006</v>
      </c>
      <c r="HF276">
        <v>70.7</v>
      </c>
      <c r="HG276">
        <v>70.8</v>
      </c>
      <c r="HH276">
        <v>70.900000000000006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60</v>
      </c>
      <c r="MK276">
        <v>60</v>
      </c>
      <c r="ML276">
        <v>60</v>
      </c>
      <c r="MM276">
        <v>60</v>
      </c>
      <c r="MN276">
        <v>60</v>
      </c>
      <c r="MO276">
        <v>60</v>
      </c>
      <c r="MP276">
        <v>60</v>
      </c>
      <c r="MQ276">
        <v>60</v>
      </c>
      <c r="MR276">
        <v>60</v>
      </c>
      <c r="MS276">
        <v>60</v>
      </c>
      <c r="MT276">
        <v>60</v>
      </c>
      <c r="MU276">
        <v>60</v>
      </c>
      <c r="MV276">
        <v>72</v>
      </c>
      <c r="MW276">
        <v>71.599999999999994</v>
      </c>
      <c r="MX276">
        <v>71.099999999999994</v>
      </c>
      <c r="MY276">
        <v>70.599999999999994</v>
      </c>
      <c r="MZ276">
        <v>70.099999999999994</v>
      </c>
      <c r="NA276">
        <v>69.599999999999994</v>
      </c>
      <c r="NB276">
        <v>69.099999999999994</v>
      </c>
      <c r="NC276">
        <v>68.599999999999994</v>
      </c>
      <c r="ND276">
        <v>68.099999999999994</v>
      </c>
      <c r="NE276">
        <v>67.7</v>
      </c>
      <c r="NF276">
        <v>67.2</v>
      </c>
      <c r="NG276">
        <v>66.7</v>
      </c>
      <c r="NH276">
        <v>72</v>
      </c>
      <c r="NI276">
        <v>66.7</v>
      </c>
      <c r="NJ276">
        <v>67.2</v>
      </c>
      <c r="NK276">
        <v>67.7</v>
      </c>
      <c r="NL276">
        <v>68.099999999999994</v>
      </c>
      <c r="NM276">
        <v>68.599999999999994</v>
      </c>
      <c r="NN276">
        <v>69.099999999999994</v>
      </c>
      <c r="NO276">
        <v>69.599999999999994</v>
      </c>
      <c r="NP276">
        <v>70.099999999999994</v>
      </c>
      <c r="NQ276">
        <v>70.599999999999994</v>
      </c>
      <c r="NR276">
        <v>71.099999999999994</v>
      </c>
      <c r="NS276">
        <v>71.599999999999994</v>
      </c>
      <c r="NT276">
        <v>72</v>
      </c>
      <c r="NU276">
        <v>60</v>
      </c>
      <c r="NV276">
        <v>60</v>
      </c>
      <c r="NW276">
        <v>60</v>
      </c>
      <c r="NX276">
        <v>60</v>
      </c>
      <c r="NY276">
        <v>60</v>
      </c>
      <c r="NZ276">
        <v>60</v>
      </c>
      <c r="OA276">
        <v>60</v>
      </c>
      <c r="OB276">
        <v>60</v>
      </c>
      <c r="OC276">
        <v>60</v>
      </c>
      <c r="OD276">
        <v>60</v>
      </c>
      <c r="OE276">
        <v>60</v>
      </c>
      <c r="OF276">
        <v>72</v>
      </c>
      <c r="OG276">
        <v>72</v>
      </c>
      <c r="OH276">
        <v>72</v>
      </c>
      <c r="OI276">
        <v>72</v>
      </c>
      <c r="OJ276">
        <v>72</v>
      </c>
      <c r="OK276">
        <v>72</v>
      </c>
      <c r="OL276">
        <v>72</v>
      </c>
      <c r="OM276">
        <v>72</v>
      </c>
      <c r="ON276">
        <v>72</v>
      </c>
      <c r="OO276">
        <v>72</v>
      </c>
      <c r="OP276">
        <v>72</v>
      </c>
      <c r="OQ276">
        <v>72</v>
      </c>
      <c r="OR276">
        <v>72</v>
      </c>
      <c r="OS276">
        <v>72</v>
      </c>
      <c r="OT276">
        <v>72</v>
      </c>
      <c r="OU276">
        <v>72</v>
      </c>
      <c r="OV276">
        <v>72</v>
      </c>
      <c r="OW276">
        <v>72</v>
      </c>
      <c r="OX276">
        <v>72</v>
      </c>
      <c r="OY276">
        <v>72</v>
      </c>
      <c r="OZ276">
        <v>72</v>
      </c>
      <c r="PA276">
        <v>72</v>
      </c>
      <c r="PB276">
        <v>72</v>
      </c>
      <c r="PC276">
        <v>72</v>
      </c>
      <c r="PD276">
        <v>72</v>
      </c>
      <c r="PE276">
        <v>72</v>
      </c>
      <c r="PF276">
        <v>72</v>
      </c>
      <c r="PG276">
        <v>72</v>
      </c>
      <c r="PH276">
        <v>72</v>
      </c>
      <c r="PI276">
        <v>72</v>
      </c>
      <c r="PJ276">
        <v>72</v>
      </c>
      <c r="PK276">
        <v>72</v>
      </c>
      <c r="PL276">
        <v>72</v>
      </c>
      <c r="PM276">
        <v>72</v>
      </c>
      <c r="PN276">
        <v>72</v>
      </c>
      <c r="PO276">
        <v>72</v>
      </c>
      <c r="PP276">
        <v>72</v>
      </c>
      <c r="PQ276">
        <v>72</v>
      </c>
      <c r="PR276">
        <v>72</v>
      </c>
      <c r="PS276">
        <v>72</v>
      </c>
      <c r="PT276">
        <v>72</v>
      </c>
      <c r="PU276">
        <v>72</v>
      </c>
      <c r="PV276">
        <v>72</v>
      </c>
      <c r="PW276">
        <v>72</v>
      </c>
      <c r="PX276">
        <v>72</v>
      </c>
      <c r="PY276">
        <v>72</v>
      </c>
      <c r="PZ276">
        <v>72</v>
      </c>
      <c r="QA276">
        <v>72</v>
      </c>
      <c r="QB276">
        <v>72</v>
      </c>
      <c r="QC276">
        <v>60</v>
      </c>
      <c r="QD276">
        <v>60</v>
      </c>
      <c r="QE276">
        <v>60</v>
      </c>
      <c r="QF276">
        <v>60</v>
      </c>
      <c r="QG276">
        <v>60</v>
      </c>
      <c r="QH276">
        <v>60</v>
      </c>
      <c r="QI276">
        <v>60</v>
      </c>
      <c r="QJ276">
        <v>60</v>
      </c>
      <c r="QK276">
        <v>60</v>
      </c>
      <c r="QL276">
        <v>60</v>
      </c>
      <c r="QM276">
        <v>60</v>
      </c>
      <c r="QN276">
        <v>72</v>
      </c>
      <c r="QO276">
        <v>72</v>
      </c>
      <c r="QP276">
        <v>72</v>
      </c>
      <c r="QQ276">
        <v>72</v>
      </c>
      <c r="QR276">
        <v>72</v>
      </c>
      <c r="QS276">
        <v>72</v>
      </c>
      <c r="QT276">
        <v>72</v>
      </c>
      <c r="QU276">
        <v>72</v>
      </c>
      <c r="QV276">
        <v>72</v>
      </c>
      <c r="QW276">
        <v>72</v>
      </c>
      <c r="QX276">
        <v>72</v>
      </c>
      <c r="QY276">
        <v>72</v>
      </c>
      <c r="QZ276">
        <v>72</v>
      </c>
      <c r="RA276">
        <v>72</v>
      </c>
      <c r="RB276">
        <v>72</v>
      </c>
      <c r="RC276">
        <v>72</v>
      </c>
      <c r="RD276">
        <v>72</v>
      </c>
      <c r="RE276">
        <v>72</v>
      </c>
      <c r="RF276">
        <v>72</v>
      </c>
      <c r="RG276">
        <v>72</v>
      </c>
      <c r="RH276">
        <v>72</v>
      </c>
      <c r="RI276">
        <v>72</v>
      </c>
      <c r="RJ276">
        <v>72</v>
      </c>
      <c r="RK276">
        <v>72</v>
      </c>
      <c r="RL276">
        <v>72</v>
      </c>
      <c r="RM276">
        <v>72</v>
      </c>
      <c r="RN276">
        <v>72</v>
      </c>
      <c r="RO276">
        <v>72</v>
      </c>
      <c r="RP276">
        <v>72</v>
      </c>
      <c r="RQ276">
        <v>72</v>
      </c>
      <c r="RR276">
        <v>72</v>
      </c>
      <c r="RS276">
        <v>72</v>
      </c>
      <c r="RT276">
        <v>72</v>
      </c>
      <c r="RU276">
        <v>72</v>
      </c>
      <c r="RV276">
        <v>72</v>
      </c>
      <c r="RW276">
        <v>72</v>
      </c>
      <c r="RX276">
        <v>72</v>
      </c>
      <c r="RY276">
        <v>72</v>
      </c>
      <c r="RZ276">
        <v>72</v>
      </c>
      <c r="SA276">
        <v>72</v>
      </c>
      <c r="SB276">
        <v>72</v>
      </c>
      <c r="SC276">
        <v>72</v>
      </c>
      <c r="SD276">
        <v>72</v>
      </c>
      <c r="SE276">
        <v>72</v>
      </c>
      <c r="SF276">
        <v>72</v>
      </c>
      <c r="SG276">
        <v>72</v>
      </c>
      <c r="SH276">
        <v>72</v>
      </c>
      <c r="SI276">
        <v>72</v>
      </c>
      <c r="SJ276">
        <v>72</v>
      </c>
      <c r="SK276">
        <v>60</v>
      </c>
      <c r="SL276">
        <v>60</v>
      </c>
      <c r="SM276">
        <v>60</v>
      </c>
      <c r="SN276">
        <v>60</v>
      </c>
      <c r="SO276">
        <v>60</v>
      </c>
      <c r="SP276">
        <v>60</v>
      </c>
      <c r="SQ276">
        <v>60</v>
      </c>
      <c r="SR276">
        <v>60</v>
      </c>
      <c r="SS276">
        <v>60</v>
      </c>
      <c r="ST276">
        <v>60</v>
      </c>
      <c r="SU276">
        <v>60</v>
      </c>
      <c r="SV276">
        <v>72</v>
      </c>
      <c r="SW276">
        <v>71.7</v>
      </c>
      <c r="SX276">
        <v>71.8</v>
      </c>
      <c r="SY276">
        <v>71.2</v>
      </c>
      <c r="SZ276">
        <v>71.400000000000006</v>
      </c>
      <c r="TA276">
        <v>71.3</v>
      </c>
      <c r="TB276">
        <v>71.400000000000006</v>
      </c>
      <c r="TC276">
        <v>70.8</v>
      </c>
      <c r="TD276">
        <v>71</v>
      </c>
      <c r="TE276">
        <v>70.7</v>
      </c>
      <c r="TF276">
        <v>70.5</v>
      </c>
      <c r="TG276">
        <v>70.400000000000006</v>
      </c>
      <c r="TH276">
        <v>70.900000000000006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60</v>
      </c>
      <c r="VA276">
        <v>60</v>
      </c>
      <c r="VB276">
        <v>60</v>
      </c>
      <c r="VC276">
        <v>60</v>
      </c>
      <c r="VD276">
        <v>71.599999999999994</v>
      </c>
      <c r="VE276">
        <v>70.099999999999994</v>
      </c>
      <c r="VF276">
        <v>68.599999999999994</v>
      </c>
      <c r="VG276">
        <v>67.2</v>
      </c>
      <c r="VH276">
        <v>68.599999999999994</v>
      </c>
      <c r="VI276">
        <v>68.099999999999994</v>
      </c>
      <c r="VJ276">
        <v>69.599999999999994</v>
      </c>
      <c r="VK276">
        <v>71.099999999999994</v>
      </c>
      <c r="VL276">
        <v>64</v>
      </c>
      <c r="VM276">
        <v>60</v>
      </c>
      <c r="VN276">
        <v>60</v>
      </c>
      <c r="VO276">
        <v>60</v>
      </c>
      <c r="VP276">
        <v>72</v>
      </c>
      <c r="VQ276">
        <v>72</v>
      </c>
      <c r="VR276">
        <v>72</v>
      </c>
      <c r="VS276">
        <v>72</v>
      </c>
      <c r="VT276">
        <v>72</v>
      </c>
      <c r="VU276">
        <v>72</v>
      </c>
      <c r="VV276">
        <v>72</v>
      </c>
      <c r="VW276">
        <v>72</v>
      </c>
      <c r="VX276">
        <v>72</v>
      </c>
      <c r="VY276">
        <v>72</v>
      </c>
      <c r="VZ276">
        <v>72</v>
      </c>
      <c r="WA276">
        <v>72</v>
      </c>
      <c r="WB276">
        <v>72</v>
      </c>
      <c r="WC276">
        <v>72</v>
      </c>
      <c r="WD276">
        <v>72</v>
      </c>
      <c r="WE276">
        <v>72</v>
      </c>
      <c r="WF276">
        <v>64</v>
      </c>
      <c r="WG276">
        <v>60</v>
      </c>
      <c r="WH276">
        <v>60</v>
      </c>
      <c r="WI276">
        <v>60</v>
      </c>
      <c r="WJ276">
        <v>72</v>
      </c>
      <c r="WK276">
        <v>72</v>
      </c>
      <c r="WL276">
        <v>72</v>
      </c>
      <c r="WM276">
        <v>72</v>
      </c>
      <c r="WN276">
        <v>72</v>
      </c>
      <c r="WO276">
        <v>72</v>
      </c>
      <c r="WP276">
        <v>72</v>
      </c>
      <c r="WQ276">
        <v>72</v>
      </c>
      <c r="WR276">
        <v>72</v>
      </c>
      <c r="WS276">
        <v>72</v>
      </c>
      <c r="WT276">
        <v>72</v>
      </c>
      <c r="WU276">
        <v>72</v>
      </c>
      <c r="WV276">
        <v>72</v>
      </c>
      <c r="WW276">
        <v>72</v>
      </c>
      <c r="WX276">
        <v>72</v>
      </c>
      <c r="WY276">
        <v>72</v>
      </c>
      <c r="WZ276">
        <v>64</v>
      </c>
      <c r="XA276">
        <v>60</v>
      </c>
      <c r="XB276">
        <v>60</v>
      </c>
      <c r="XC276">
        <v>60</v>
      </c>
      <c r="XD276">
        <v>16831.509999999998</v>
      </c>
      <c r="XE276">
        <v>16848.27</v>
      </c>
      <c r="XF276">
        <v>16916.03</v>
      </c>
      <c r="XG276">
        <v>16928.25</v>
      </c>
      <c r="XH276">
        <v>16882.18</v>
      </c>
      <c r="XI276">
        <v>16908.61</v>
      </c>
      <c r="XJ276">
        <v>16911.849999999999</v>
      </c>
      <c r="XK276">
        <v>16906.7</v>
      </c>
      <c r="XL276">
        <v>17011.189999999999</v>
      </c>
      <c r="XM276">
        <v>17068.95</v>
      </c>
      <c r="XN276">
        <v>17054.259999999998</v>
      </c>
      <c r="XO276">
        <v>17055.13</v>
      </c>
      <c r="XP276">
        <v>17034.57</v>
      </c>
      <c r="XQ276">
        <v>17003.89</v>
      </c>
      <c r="XR276">
        <v>16990.43</v>
      </c>
      <c r="XS276">
        <v>17045.82</v>
      </c>
      <c r="XT276">
        <v>17054.939999999999</v>
      </c>
      <c r="XU276">
        <v>17022.27</v>
      </c>
      <c r="XV276">
        <v>17018.419999999998</v>
      </c>
      <c r="XW276">
        <v>17086.59</v>
      </c>
      <c r="XX276">
        <v>17145.830000000002</v>
      </c>
      <c r="XY276">
        <v>17192.87</v>
      </c>
      <c r="XZ276">
        <v>17151.63</v>
      </c>
      <c r="YA276">
        <v>17170.97</v>
      </c>
      <c r="YB276">
        <v>17145.18</v>
      </c>
      <c r="YC276">
        <v>17142.560000000001</v>
      </c>
      <c r="YD276">
        <v>17161.310000000001</v>
      </c>
      <c r="YE276">
        <v>17226.34</v>
      </c>
      <c r="YF276">
        <v>17254.86</v>
      </c>
      <c r="YG276">
        <v>17281.39</v>
      </c>
      <c r="YH276">
        <v>17282.55</v>
      </c>
      <c r="YI276">
        <v>17280.62</v>
      </c>
      <c r="YJ276">
        <v>17265.52</v>
      </c>
      <c r="YK276">
        <v>17307.599999999999</v>
      </c>
      <c r="YL276">
        <v>17235.64</v>
      </c>
      <c r="YM276">
        <v>17206.419999999998</v>
      </c>
      <c r="YN276">
        <v>17172.7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</row>
    <row r="277" spans="1:795" x14ac:dyDescent="0.25">
      <c r="A277" t="s">
        <v>744</v>
      </c>
      <c r="B277" t="s">
        <v>744</v>
      </c>
      <c r="C277" t="s">
        <v>684</v>
      </c>
      <c r="D277">
        <v>1</v>
      </c>
      <c r="E277">
        <v>0</v>
      </c>
      <c r="F277">
        <v>1</v>
      </c>
      <c r="J277">
        <v>50.61</v>
      </c>
      <c r="K277">
        <v>275</v>
      </c>
      <c r="L277">
        <v>48</v>
      </c>
      <c r="M277">
        <v>41</v>
      </c>
      <c r="N277">
        <v>2</v>
      </c>
      <c r="P277">
        <v>1</v>
      </c>
      <c r="Q277">
        <v>1</v>
      </c>
      <c r="S277">
        <v>1</v>
      </c>
      <c r="T277">
        <v>0.25184800000000002</v>
      </c>
      <c r="U277">
        <v>100</v>
      </c>
      <c r="V277">
        <v>1800</v>
      </c>
      <c r="W277">
        <v>45</v>
      </c>
      <c r="X277">
        <v>100</v>
      </c>
      <c r="Y277">
        <v>50.608749000000003</v>
      </c>
      <c r="Z277">
        <v>35.426124999999999</v>
      </c>
      <c r="AA277">
        <v>0.7</v>
      </c>
      <c r="AB277">
        <v>40</v>
      </c>
      <c r="AC277">
        <v>7</v>
      </c>
      <c r="AD277">
        <v>8</v>
      </c>
      <c r="AE277">
        <v>5204.3427730000003</v>
      </c>
      <c r="AF277">
        <v>1690.3009030000001</v>
      </c>
      <c r="AG277">
        <v>0</v>
      </c>
      <c r="AH277">
        <v>0.939056</v>
      </c>
      <c r="AI277">
        <v>0</v>
      </c>
      <c r="AJ277">
        <v>1</v>
      </c>
      <c r="AK277">
        <v>0</v>
      </c>
      <c r="AL277">
        <v>0.40798499999999999</v>
      </c>
      <c r="AM277">
        <v>34.426124999999999</v>
      </c>
      <c r="AN277">
        <v>35.944107000000002</v>
      </c>
      <c r="AO277">
        <v>0</v>
      </c>
      <c r="AP277">
        <v>35.426124999999999</v>
      </c>
      <c r="AQ277">
        <v>0.5</v>
      </c>
      <c r="AR277">
        <v>1.1240000000000001</v>
      </c>
      <c r="AS277">
        <v>0</v>
      </c>
      <c r="AT277">
        <v>4.4960000000000004</v>
      </c>
      <c r="AU277">
        <v>4.4960000000000004</v>
      </c>
      <c r="AV277">
        <v>5204.3427730000003</v>
      </c>
      <c r="AW277">
        <v>2602.1713869999999</v>
      </c>
      <c r="AX277">
        <v>1.445651</v>
      </c>
      <c r="AY277">
        <v>1.513252</v>
      </c>
      <c r="AZ277">
        <v>1.441489</v>
      </c>
      <c r="BA277">
        <v>35.426124999999999</v>
      </c>
      <c r="BB277">
        <v>1719.5889749999999</v>
      </c>
      <c r="BC277">
        <v>0</v>
      </c>
      <c r="BD277">
        <v>0</v>
      </c>
      <c r="BE277">
        <v>2.891302</v>
      </c>
      <c r="BF277">
        <v>4.4074679999999997</v>
      </c>
      <c r="BG277">
        <v>-1</v>
      </c>
      <c r="BH277">
        <v>-1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49.608749000000003</v>
      </c>
      <c r="BQ277">
        <v>34.426124999999999</v>
      </c>
      <c r="BR277">
        <v>0</v>
      </c>
      <c r="BS277">
        <v>0</v>
      </c>
      <c r="BT277">
        <v>-1</v>
      </c>
      <c r="BU277">
        <v>0.25</v>
      </c>
      <c r="BV277">
        <v>1.24</v>
      </c>
      <c r="BW277">
        <v>0.24</v>
      </c>
      <c r="BX277">
        <v>4.96</v>
      </c>
      <c r="BY277">
        <v>4.96</v>
      </c>
      <c r="BZ277">
        <v>0</v>
      </c>
      <c r="CA277">
        <v>0</v>
      </c>
      <c r="CB277">
        <v>0</v>
      </c>
      <c r="CC277">
        <v>0</v>
      </c>
      <c r="CD277">
        <v>50.608749000000003</v>
      </c>
      <c r="CE277">
        <v>35.426124999999999</v>
      </c>
      <c r="CF277">
        <v>0</v>
      </c>
      <c r="CG277">
        <v>0</v>
      </c>
      <c r="CH277">
        <v>0</v>
      </c>
      <c r="CI277">
        <v>0</v>
      </c>
      <c r="CJ277">
        <v>50.608749000000003</v>
      </c>
      <c r="CK277">
        <v>-1</v>
      </c>
      <c r="CL277">
        <v>-1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49.608749000000003</v>
      </c>
      <c r="CU277">
        <v>34.426124999999999</v>
      </c>
      <c r="CV277">
        <v>0</v>
      </c>
      <c r="CW277">
        <v>0</v>
      </c>
      <c r="CX277">
        <v>-1</v>
      </c>
      <c r="CY277">
        <v>0.25</v>
      </c>
      <c r="CZ277">
        <v>1.24</v>
      </c>
      <c r="DA277">
        <v>0.24</v>
      </c>
      <c r="DB277">
        <v>4.96</v>
      </c>
      <c r="DC277">
        <v>4.96</v>
      </c>
      <c r="DD277">
        <v>0</v>
      </c>
      <c r="DE277">
        <v>0</v>
      </c>
      <c r="DF277">
        <v>0</v>
      </c>
      <c r="DG277">
        <v>0</v>
      </c>
      <c r="DH277">
        <v>50.608749000000003</v>
      </c>
      <c r="DI277">
        <v>35.426124999999999</v>
      </c>
      <c r="DJ277">
        <v>0</v>
      </c>
      <c r="DK277">
        <v>0</v>
      </c>
      <c r="DL277">
        <v>0</v>
      </c>
      <c r="DM277">
        <v>0</v>
      </c>
      <c r="DN277">
        <v>50.608749000000003</v>
      </c>
      <c r="DP277" t="s">
        <v>685</v>
      </c>
      <c r="DQ277">
        <v>37.5</v>
      </c>
      <c r="DR277">
        <v>27.8</v>
      </c>
      <c r="DS277">
        <v>42.1</v>
      </c>
      <c r="DT277">
        <v>3.4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60</v>
      </c>
      <c r="EF277">
        <v>37.9</v>
      </c>
      <c r="EG277">
        <v>36.700000000000003</v>
      </c>
      <c r="EH277">
        <v>59.2</v>
      </c>
      <c r="EI277">
        <v>50.6</v>
      </c>
      <c r="EJ277">
        <v>50.6</v>
      </c>
      <c r="EK277">
        <v>50.6</v>
      </c>
      <c r="EL277">
        <v>50.6</v>
      </c>
      <c r="EM277">
        <v>59.2</v>
      </c>
      <c r="EN277">
        <v>50.6</v>
      </c>
      <c r="EO277">
        <v>50.6</v>
      </c>
      <c r="EP277">
        <v>50.6</v>
      </c>
      <c r="EQ277">
        <v>50.6</v>
      </c>
      <c r="ER277">
        <v>59.2</v>
      </c>
      <c r="ES277">
        <v>23.79</v>
      </c>
      <c r="ET277">
        <v>562.04</v>
      </c>
      <c r="EU277">
        <v>32.9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0.375</v>
      </c>
      <c r="FK277">
        <v>0.27800000000000002</v>
      </c>
      <c r="FL277">
        <v>0.42099999999999999</v>
      </c>
      <c r="FM277">
        <v>3.4000000000000002E-2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50.6</v>
      </c>
      <c r="FY277">
        <v>49.5</v>
      </c>
      <c r="FZ277">
        <v>46.8</v>
      </c>
      <c r="GA277">
        <v>43.6</v>
      </c>
      <c r="GB277">
        <v>40</v>
      </c>
      <c r="GC277">
        <v>36.5</v>
      </c>
      <c r="GD277">
        <v>34.200000000000003</v>
      </c>
      <c r="GE277">
        <v>32.200000000000003</v>
      </c>
      <c r="GF277">
        <v>30.8</v>
      </c>
      <c r="GG277">
        <v>29.4</v>
      </c>
      <c r="GH277">
        <v>28.5</v>
      </c>
      <c r="GI277">
        <v>28</v>
      </c>
      <c r="GJ277">
        <v>28.4</v>
      </c>
      <c r="GK277">
        <v>28.4</v>
      </c>
      <c r="GL277">
        <v>28.3</v>
      </c>
      <c r="GM277">
        <v>27.7</v>
      </c>
      <c r="GN277">
        <v>27.1</v>
      </c>
      <c r="GO277">
        <v>26.6</v>
      </c>
      <c r="GP277">
        <v>26.1</v>
      </c>
      <c r="GQ277">
        <v>26.2</v>
      </c>
      <c r="GR277">
        <v>26.4</v>
      </c>
      <c r="GS277">
        <v>26.8</v>
      </c>
      <c r="GT277">
        <v>28.7</v>
      </c>
      <c r="GU277">
        <v>33.1</v>
      </c>
      <c r="GV277">
        <v>38.799999999999997</v>
      </c>
      <c r="GW277">
        <v>43.4</v>
      </c>
      <c r="GX277">
        <v>46.1</v>
      </c>
      <c r="GY277">
        <v>46</v>
      </c>
      <c r="GZ277">
        <v>45.1</v>
      </c>
      <c r="HA277">
        <v>44.6</v>
      </c>
      <c r="HB277">
        <v>43.2</v>
      </c>
      <c r="HC277">
        <v>41.8</v>
      </c>
      <c r="HD277">
        <v>40.4</v>
      </c>
      <c r="HE277">
        <v>39</v>
      </c>
      <c r="HF277">
        <v>38</v>
      </c>
      <c r="HG277">
        <v>38.9</v>
      </c>
      <c r="HH277">
        <v>40.9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60</v>
      </c>
      <c r="MK277">
        <v>60</v>
      </c>
      <c r="ML277">
        <v>60</v>
      </c>
      <c r="MM277">
        <v>60</v>
      </c>
      <c r="MN277">
        <v>60</v>
      </c>
      <c r="MO277">
        <v>60</v>
      </c>
      <c r="MP277">
        <v>60</v>
      </c>
      <c r="MQ277">
        <v>60</v>
      </c>
      <c r="MR277">
        <v>60</v>
      </c>
      <c r="MS277">
        <v>60</v>
      </c>
      <c r="MT277">
        <v>60</v>
      </c>
      <c r="MU277">
        <v>60</v>
      </c>
      <c r="MV277">
        <v>50.6</v>
      </c>
      <c r="MW277">
        <v>45.4</v>
      </c>
      <c r="MX277">
        <v>40.200000000000003</v>
      </c>
      <c r="MY277">
        <v>35.4</v>
      </c>
      <c r="MZ277">
        <v>35.4</v>
      </c>
      <c r="NA277">
        <v>35.4</v>
      </c>
      <c r="NB277">
        <v>35.4</v>
      </c>
      <c r="NC277">
        <v>35.4</v>
      </c>
      <c r="ND277">
        <v>35.4</v>
      </c>
      <c r="NE277">
        <v>35.4</v>
      </c>
      <c r="NF277">
        <v>35.4</v>
      </c>
      <c r="NG277">
        <v>35.4</v>
      </c>
      <c r="NH277">
        <v>35.4</v>
      </c>
      <c r="NI277">
        <v>35.4</v>
      </c>
      <c r="NJ277">
        <v>35.4</v>
      </c>
      <c r="NK277">
        <v>35.4</v>
      </c>
      <c r="NL277">
        <v>35.4</v>
      </c>
      <c r="NM277">
        <v>35.4</v>
      </c>
      <c r="NN277">
        <v>35.4</v>
      </c>
      <c r="NO277">
        <v>35.4</v>
      </c>
      <c r="NP277">
        <v>35.4</v>
      </c>
      <c r="NQ277">
        <v>35.4</v>
      </c>
      <c r="NR277">
        <v>40.200000000000003</v>
      </c>
      <c r="NS277">
        <v>45.4</v>
      </c>
      <c r="NT277">
        <v>50.6</v>
      </c>
      <c r="NU277">
        <v>60</v>
      </c>
      <c r="NV277">
        <v>60</v>
      </c>
      <c r="NW277">
        <v>60</v>
      </c>
      <c r="NX277">
        <v>60</v>
      </c>
      <c r="NY277">
        <v>60</v>
      </c>
      <c r="NZ277">
        <v>60</v>
      </c>
      <c r="OA277">
        <v>60</v>
      </c>
      <c r="OB277">
        <v>60</v>
      </c>
      <c r="OC277">
        <v>60</v>
      </c>
      <c r="OD277">
        <v>60</v>
      </c>
      <c r="OE277">
        <v>60</v>
      </c>
      <c r="OF277">
        <v>50.6</v>
      </c>
      <c r="OG277">
        <v>50.6</v>
      </c>
      <c r="OH277">
        <v>50.6</v>
      </c>
      <c r="OI277">
        <v>50.6</v>
      </c>
      <c r="OJ277">
        <v>50.6</v>
      </c>
      <c r="OK277">
        <v>50.6</v>
      </c>
      <c r="OL277">
        <v>50.6</v>
      </c>
      <c r="OM277">
        <v>50.6</v>
      </c>
      <c r="ON277">
        <v>50.6</v>
      </c>
      <c r="OO277">
        <v>50.6</v>
      </c>
      <c r="OP277">
        <v>50.6</v>
      </c>
      <c r="OQ277">
        <v>50.6</v>
      </c>
      <c r="OR277">
        <v>50.6</v>
      </c>
      <c r="OS277">
        <v>50.6</v>
      </c>
      <c r="OT277">
        <v>50.6</v>
      </c>
      <c r="OU277">
        <v>50.6</v>
      </c>
      <c r="OV277">
        <v>50.6</v>
      </c>
      <c r="OW277">
        <v>50.6</v>
      </c>
      <c r="OX277">
        <v>50.6</v>
      </c>
      <c r="OY277">
        <v>50.6</v>
      </c>
      <c r="OZ277">
        <v>50.6</v>
      </c>
      <c r="PA277">
        <v>50.6</v>
      </c>
      <c r="PB277">
        <v>50.6</v>
      </c>
      <c r="PC277">
        <v>50.6</v>
      </c>
      <c r="PD277">
        <v>50.6</v>
      </c>
      <c r="PE277">
        <v>50.6</v>
      </c>
      <c r="PF277">
        <v>50.6</v>
      </c>
      <c r="PG277">
        <v>50.6</v>
      </c>
      <c r="PH277">
        <v>50.6</v>
      </c>
      <c r="PI277">
        <v>50.6</v>
      </c>
      <c r="PJ277">
        <v>50.6</v>
      </c>
      <c r="PK277">
        <v>50.6</v>
      </c>
      <c r="PL277">
        <v>50.6</v>
      </c>
      <c r="PM277">
        <v>50.6</v>
      </c>
      <c r="PN277">
        <v>50.6</v>
      </c>
      <c r="PO277">
        <v>50.6</v>
      </c>
      <c r="PP277">
        <v>50.6</v>
      </c>
      <c r="PQ277">
        <v>50.6</v>
      </c>
      <c r="PR277">
        <v>50.6</v>
      </c>
      <c r="PS277">
        <v>50.6</v>
      </c>
      <c r="PT277">
        <v>50.6</v>
      </c>
      <c r="PU277">
        <v>50.6</v>
      </c>
      <c r="PV277">
        <v>50.6</v>
      </c>
      <c r="PW277">
        <v>50.6</v>
      </c>
      <c r="PX277">
        <v>50.6</v>
      </c>
      <c r="PY277">
        <v>50.6</v>
      </c>
      <c r="PZ277">
        <v>50.6</v>
      </c>
      <c r="QA277">
        <v>50.6</v>
      </c>
      <c r="QB277">
        <v>50.6</v>
      </c>
      <c r="QC277">
        <v>60</v>
      </c>
      <c r="QD277">
        <v>60</v>
      </c>
      <c r="QE277">
        <v>60</v>
      </c>
      <c r="QF277">
        <v>60</v>
      </c>
      <c r="QG277">
        <v>60</v>
      </c>
      <c r="QH277">
        <v>60</v>
      </c>
      <c r="QI277">
        <v>60</v>
      </c>
      <c r="QJ277">
        <v>60</v>
      </c>
      <c r="QK277">
        <v>60</v>
      </c>
      <c r="QL277">
        <v>60</v>
      </c>
      <c r="QM277">
        <v>60</v>
      </c>
      <c r="QN277">
        <v>50.6</v>
      </c>
      <c r="QO277">
        <v>50.6</v>
      </c>
      <c r="QP277">
        <v>50.6</v>
      </c>
      <c r="QQ277">
        <v>50.6</v>
      </c>
      <c r="QR277">
        <v>50.6</v>
      </c>
      <c r="QS277">
        <v>50.6</v>
      </c>
      <c r="QT277">
        <v>50.6</v>
      </c>
      <c r="QU277">
        <v>50.6</v>
      </c>
      <c r="QV277">
        <v>50.6</v>
      </c>
      <c r="QW277">
        <v>50.6</v>
      </c>
      <c r="QX277">
        <v>50.6</v>
      </c>
      <c r="QY277">
        <v>50.6</v>
      </c>
      <c r="QZ277">
        <v>50.6</v>
      </c>
      <c r="RA277">
        <v>50.6</v>
      </c>
      <c r="RB277">
        <v>50.6</v>
      </c>
      <c r="RC277">
        <v>50.6</v>
      </c>
      <c r="RD277">
        <v>50.6</v>
      </c>
      <c r="RE277">
        <v>50.6</v>
      </c>
      <c r="RF277">
        <v>50.6</v>
      </c>
      <c r="RG277">
        <v>50.6</v>
      </c>
      <c r="RH277">
        <v>50.6</v>
      </c>
      <c r="RI277">
        <v>50.6</v>
      </c>
      <c r="RJ277">
        <v>50.6</v>
      </c>
      <c r="RK277">
        <v>50.6</v>
      </c>
      <c r="RL277">
        <v>50.6</v>
      </c>
      <c r="RM277">
        <v>50.6</v>
      </c>
      <c r="RN277">
        <v>50.6</v>
      </c>
      <c r="RO277">
        <v>50.6</v>
      </c>
      <c r="RP277">
        <v>50.6</v>
      </c>
      <c r="RQ277">
        <v>50.6</v>
      </c>
      <c r="RR277">
        <v>50.6</v>
      </c>
      <c r="RS277">
        <v>50.6</v>
      </c>
      <c r="RT277">
        <v>50.6</v>
      </c>
      <c r="RU277">
        <v>50.6</v>
      </c>
      <c r="RV277">
        <v>50.6</v>
      </c>
      <c r="RW277">
        <v>50.6</v>
      </c>
      <c r="RX277">
        <v>50.6</v>
      </c>
      <c r="RY277">
        <v>50.6</v>
      </c>
      <c r="RZ277">
        <v>50.6</v>
      </c>
      <c r="SA277">
        <v>50.6</v>
      </c>
      <c r="SB277">
        <v>50.6</v>
      </c>
      <c r="SC277">
        <v>50.6</v>
      </c>
      <c r="SD277">
        <v>50.6</v>
      </c>
      <c r="SE277">
        <v>50.6</v>
      </c>
      <c r="SF277">
        <v>50.6</v>
      </c>
      <c r="SG277">
        <v>50.6</v>
      </c>
      <c r="SH277">
        <v>50.6</v>
      </c>
      <c r="SI277">
        <v>50.6</v>
      </c>
      <c r="SJ277">
        <v>50.6</v>
      </c>
      <c r="SK277">
        <v>60</v>
      </c>
      <c r="SL277">
        <v>60</v>
      </c>
      <c r="SM277">
        <v>60</v>
      </c>
      <c r="SN277">
        <v>60</v>
      </c>
      <c r="SO277">
        <v>60</v>
      </c>
      <c r="SP277">
        <v>60</v>
      </c>
      <c r="SQ277">
        <v>60</v>
      </c>
      <c r="SR277">
        <v>60</v>
      </c>
      <c r="SS277">
        <v>60</v>
      </c>
      <c r="ST277">
        <v>60</v>
      </c>
      <c r="SU277">
        <v>60</v>
      </c>
      <c r="SV277">
        <v>50.6</v>
      </c>
      <c r="SW277">
        <v>43.6</v>
      </c>
      <c r="SX277">
        <v>34.200000000000003</v>
      </c>
      <c r="SY277">
        <v>29.4</v>
      </c>
      <c r="SZ277">
        <v>28.4</v>
      </c>
      <c r="TA277">
        <v>27.7</v>
      </c>
      <c r="TB277">
        <v>26.1</v>
      </c>
      <c r="TC277">
        <v>26.8</v>
      </c>
      <c r="TD277">
        <v>38.799999999999997</v>
      </c>
      <c r="TE277">
        <v>46</v>
      </c>
      <c r="TF277">
        <v>43.2</v>
      </c>
      <c r="TG277">
        <v>39</v>
      </c>
      <c r="TH277">
        <v>40.9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60</v>
      </c>
      <c r="VA277">
        <v>60</v>
      </c>
      <c r="VB277">
        <v>60</v>
      </c>
      <c r="VC277">
        <v>60</v>
      </c>
      <c r="VD277">
        <v>45.4</v>
      </c>
      <c r="VE277">
        <v>35.4</v>
      </c>
      <c r="VF277">
        <v>35.4</v>
      </c>
      <c r="VG277">
        <v>35.4</v>
      </c>
      <c r="VH277">
        <v>35.4</v>
      </c>
      <c r="VI277">
        <v>35.4</v>
      </c>
      <c r="VJ277">
        <v>35.4</v>
      </c>
      <c r="VK277">
        <v>40.299999999999997</v>
      </c>
      <c r="VL277">
        <v>56.9</v>
      </c>
      <c r="VM277">
        <v>60</v>
      </c>
      <c r="VN277">
        <v>60</v>
      </c>
      <c r="VO277">
        <v>60</v>
      </c>
      <c r="VP277">
        <v>50.6</v>
      </c>
      <c r="VQ277">
        <v>50.6</v>
      </c>
      <c r="VR277">
        <v>50.6</v>
      </c>
      <c r="VS277">
        <v>50.6</v>
      </c>
      <c r="VT277">
        <v>50.6</v>
      </c>
      <c r="VU277">
        <v>50.6</v>
      </c>
      <c r="VV277">
        <v>50.6</v>
      </c>
      <c r="VW277">
        <v>50.6</v>
      </c>
      <c r="VX277">
        <v>50.6</v>
      </c>
      <c r="VY277">
        <v>50.6</v>
      </c>
      <c r="VZ277">
        <v>50.6</v>
      </c>
      <c r="WA277">
        <v>50.6</v>
      </c>
      <c r="WB277">
        <v>50.6</v>
      </c>
      <c r="WC277">
        <v>50.6</v>
      </c>
      <c r="WD277">
        <v>50.6</v>
      </c>
      <c r="WE277">
        <v>50.6</v>
      </c>
      <c r="WF277">
        <v>56.9</v>
      </c>
      <c r="WG277">
        <v>60</v>
      </c>
      <c r="WH277">
        <v>60</v>
      </c>
      <c r="WI277">
        <v>60</v>
      </c>
      <c r="WJ277">
        <v>50.6</v>
      </c>
      <c r="WK277">
        <v>50.6</v>
      </c>
      <c r="WL277">
        <v>50.6</v>
      </c>
      <c r="WM277">
        <v>50.6</v>
      </c>
      <c r="WN277">
        <v>50.6</v>
      </c>
      <c r="WO277">
        <v>50.6</v>
      </c>
      <c r="WP277">
        <v>50.6</v>
      </c>
      <c r="WQ277">
        <v>50.6</v>
      </c>
      <c r="WR277">
        <v>50.6</v>
      </c>
      <c r="WS277">
        <v>50.6</v>
      </c>
      <c r="WT277">
        <v>50.6</v>
      </c>
      <c r="WU277">
        <v>50.6</v>
      </c>
      <c r="WV277">
        <v>50.6</v>
      </c>
      <c r="WW277">
        <v>50.6</v>
      </c>
      <c r="WX277">
        <v>50.6</v>
      </c>
      <c r="WY277">
        <v>50.6</v>
      </c>
      <c r="WZ277">
        <v>56.9</v>
      </c>
      <c r="XA277">
        <v>60</v>
      </c>
      <c r="XB277">
        <v>60</v>
      </c>
      <c r="XC277">
        <v>60</v>
      </c>
      <c r="XD277">
        <v>21054.85</v>
      </c>
      <c r="XE277">
        <v>21157.599999999999</v>
      </c>
      <c r="XF277">
        <v>21372.78</v>
      </c>
      <c r="XG277">
        <v>21536.76</v>
      </c>
      <c r="XH277">
        <v>21600</v>
      </c>
      <c r="XI277">
        <v>21535.279999999999</v>
      </c>
      <c r="XJ277">
        <v>21420.45</v>
      </c>
      <c r="XK277">
        <v>21275.41</v>
      </c>
      <c r="XL277">
        <v>21136.52</v>
      </c>
      <c r="XM277">
        <v>20976.85</v>
      </c>
      <c r="XN277">
        <v>20866.669999999998</v>
      </c>
      <c r="XO277">
        <v>20798.2</v>
      </c>
      <c r="XP277">
        <v>20845.490000000002</v>
      </c>
      <c r="XQ277">
        <v>20842.87</v>
      </c>
      <c r="XR277">
        <v>20833.64</v>
      </c>
      <c r="XS277">
        <v>20751.18</v>
      </c>
      <c r="XT277">
        <v>20656.48</v>
      </c>
      <c r="XU277">
        <v>20575.63</v>
      </c>
      <c r="XV277">
        <v>20505.07</v>
      </c>
      <c r="XW277">
        <v>20509.490000000002</v>
      </c>
      <c r="XX277">
        <v>20547.98</v>
      </c>
      <c r="XY277">
        <v>20616</v>
      </c>
      <c r="XZ277">
        <v>20894.55</v>
      </c>
      <c r="YA277">
        <v>21341.33</v>
      </c>
      <c r="YB277">
        <v>21592.79</v>
      </c>
      <c r="YC277">
        <v>21540.79</v>
      </c>
      <c r="YD277">
        <v>21418.43</v>
      </c>
      <c r="YE277">
        <v>21422.02</v>
      </c>
      <c r="YF277">
        <v>21470.76</v>
      </c>
      <c r="YG277">
        <v>21495.01</v>
      </c>
      <c r="YH277">
        <v>21547.81</v>
      </c>
      <c r="YI277">
        <v>21583.32</v>
      </c>
      <c r="YJ277">
        <v>21599.26</v>
      </c>
      <c r="YK277">
        <v>21594.560000000001</v>
      </c>
      <c r="YL277">
        <v>21579.7</v>
      </c>
      <c r="YM277">
        <v>21594.11</v>
      </c>
      <c r="YN277">
        <v>21595.75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</row>
    <row r="278" spans="1:795" x14ac:dyDescent="0.25">
      <c r="A278" t="s">
        <v>745</v>
      </c>
      <c r="B278" t="s">
        <v>745</v>
      </c>
      <c r="C278" t="s">
        <v>684</v>
      </c>
      <c r="D278">
        <v>1</v>
      </c>
      <c r="E278">
        <v>0</v>
      </c>
      <c r="F278">
        <v>1</v>
      </c>
      <c r="J278">
        <v>73.64</v>
      </c>
      <c r="K278">
        <v>276</v>
      </c>
      <c r="L278">
        <v>4</v>
      </c>
      <c r="M278">
        <v>49</v>
      </c>
      <c r="N278">
        <v>2</v>
      </c>
      <c r="P278">
        <v>1</v>
      </c>
      <c r="Q278">
        <v>1</v>
      </c>
      <c r="S278">
        <v>1</v>
      </c>
      <c r="T278">
        <v>0.92890799999999996</v>
      </c>
      <c r="U278">
        <v>100</v>
      </c>
      <c r="V278">
        <v>1800</v>
      </c>
      <c r="W278">
        <v>45</v>
      </c>
      <c r="X278">
        <v>100</v>
      </c>
      <c r="Y278">
        <v>73.635436999999996</v>
      </c>
      <c r="Z278">
        <v>51.544811000000003</v>
      </c>
      <c r="AA278">
        <v>0.7</v>
      </c>
      <c r="AB278">
        <v>40</v>
      </c>
      <c r="AC278">
        <v>-1</v>
      </c>
      <c r="AD278">
        <v>-1</v>
      </c>
      <c r="AE278">
        <v>1534.862183</v>
      </c>
      <c r="AF278">
        <v>510.58209199999999</v>
      </c>
      <c r="AG278">
        <v>0</v>
      </c>
      <c r="AH278">
        <v>0.28365699999999999</v>
      </c>
      <c r="AI278">
        <v>0</v>
      </c>
      <c r="AJ278">
        <v>0</v>
      </c>
      <c r="AK278">
        <v>0</v>
      </c>
      <c r="AL278">
        <v>1.2664999999999999E-2</v>
      </c>
      <c r="AM278">
        <v>0</v>
      </c>
      <c r="AN278">
        <v>72.714484999999996</v>
      </c>
      <c r="AO278">
        <v>51.544811000000003</v>
      </c>
      <c r="AP278">
        <v>72.685905000000005</v>
      </c>
      <c r="AQ278">
        <v>0.33265699999999998</v>
      </c>
      <c r="AR278">
        <v>1.24</v>
      </c>
      <c r="AS278">
        <v>0.24</v>
      </c>
      <c r="AT278">
        <v>4.96</v>
      </c>
      <c r="AU278">
        <v>4.96</v>
      </c>
      <c r="AV278">
        <v>1534.862183</v>
      </c>
      <c r="AW278">
        <v>510.58211499999999</v>
      </c>
      <c r="AX278">
        <v>0.28365699999999999</v>
      </c>
      <c r="AY278">
        <v>6.4739999999999997E-3</v>
      </c>
      <c r="AZ278">
        <v>70.219441000000003</v>
      </c>
      <c r="BA278">
        <v>51.544811000000003</v>
      </c>
      <c r="BB278">
        <v>0</v>
      </c>
      <c r="BC278">
        <v>0</v>
      </c>
      <c r="BD278">
        <v>0</v>
      </c>
      <c r="BE278">
        <v>0.85270100000000004</v>
      </c>
      <c r="BF278">
        <v>68.225116</v>
      </c>
      <c r="BG278">
        <v>-1</v>
      </c>
      <c r="BH278">
        <v>-1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72.635436999999996</v>
      </c>
      <c r="BQ278">
        <v>50.544811000000003</v>
      </c>
      <c r="BR278">
        <v>0</v>
      </c>
      <c r="BS278">
        <v>0</v>
      </c>
      <c r="BT278">
        <v>-1</v>
      </c>
      <c r="BU278">
        <v>0.25</v>
      </c>
      <c r="BV278">
        <v>1.24</v>
      </c>
      <c r="BW278">
        <v>0.24</v>
      </c>
      <c r="BX278">
        <v>4.96</v>
      </c>
      <c r="BY278">
        <v>4.96</v>
      </c>
      <c r="BZ278">
        <v>0</v>
      </c>
      <c r="CA278">
        <v>0</v>
      </c>
      <c r="CB278">
        <v>0</v>
      </c>
      <c r="CC278">
        <v>0</v>
      </c>
      <c r="CD278">
        <v>73.635436999999996</v>
      </c>
      <c r="CE278">
        <v>51.544811000000003</v>
      </c>
      <c r="CF278">
        <v>0</v>
      </c>
      <c r="CG278">
        <v>0</v>
      </c>
      <c r="CH278">
        <v>0</v>
      </c>
      <c r="CI278">
        <v>0</v>
      </c>
      <c r="CJ278">
        <v>73.635436999999996</v>
      </c>
      <c r="CK278">
        <v>-1</v>
      </c>
      <c r="CL278">
        <v>-1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72.635436999999996</v>
      </c>
      <c r="CU278">
        <v>50.544811000000003</v>
      </c>
      <c r="CV278">
        <v>0</v>
      </c>
      <c r="CW278">
        <v>0</v>
      </c>
      <c r="CX278">
        <v>-1</v>
      </c>
      <c r="CY278">
        <v>0.25</v>
      </c>
      <c r="CZ278">
        <v>1.24</v>
      </c>
      <c r="DA278">
        <v>0.24</v>
      </c>
      <c r="DB278">
        <v>4.96</v>
      </c>
      <c r="DC278">
        <v>4.96</v>
      </c>
      <c r="DD278">
        <v>0</v>
      </c>
      <c r="DE278">
        <v>0</v>
      </c>
      <c r="DF278">
        <v>0</v>
      </c>
      <c r="DG278">
        <v>0</v>
      </c>
      <c r="DH278">
        <v>73.635436999999996</v>
      </c>
      <c r="DI278">
        <v>51.544811000000003</v>
      </c>
      <c r="DJ278">
        <v>0</v>
      </c>
      <c r="DK278">
        <v>0</v>
      </c>
      <c r="DL278">
        <v>0</v>
      </c>
      <c r="DM278">
        <v>0</v>
      </c>
      <c r="DN278">
        <v>73.635436999999996</v>
      </c>
      <c r="DP278" t="s">
        <v>685</v>
      </c>
      <c r="DQ278">
        <v>73.099999999999994</v>
      </c>
      <c r="DR278">
        <v>72.900000000000006</v>
      </c>
      <c r="DS278">
        <v>72.7</v>
      </c>
      <c r="DT278">
        <v>6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60</v>
      </c>
      <c r="EF278">
        <v>72.099999999999994</v>
      </c>
      <c r="EG278">
        <v>72.099999999999994</v>
      </c>
      <c r="EH278">
        <v>61.1</v>
      </c>
      <c r="EI278">
        <v>73.599999999999994</v>
      </c>
      <c r="EJ278">
        <v>73.599999999999994</v>
      </c>
      <c r="EK278">
        <v>73.599999999999994</v>
      </c>
      <c r="EL278">
        <v>73.599999999999994</v>
      </c>
      <c r="EM278">
        <v>61.1</v>
      </c>
      <c r="EN278">
        <v>73.599999999999994</v>
      </c>
      <c r="EO278">
        <v>73.599999999999994</v>
      </c>
      <c r="EP278">
        <v>73.599999999999994</v>
      </c>
      <c r="EQ278">
        <v>73.599999999999994</v>
      </c>
      <c r="ER278">
        <v>61.1</v>
      </c>
      <c r="ES278">
        <v>18.87</v>
      </c>
      <c r="ET278">
        <v>305.7</v>
      </c>
      <c r="EU278">
        <v>31.83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0.73099999999999998</v>
      </c>
      <c r="FK278">
        <v>0.72899999999999998</v>
      </c>
      <c r="FL278">
        <v>0.72699999999999998</v>
      </c>
      <c r="FM278">
        <v>0.06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73</v>
      </c>
      <c r="FY278">
        <v>72.900000000000006</v>
      </c>
      <c r="FZ278">
        <v>72.5</v>
      </c>
      <c r="GA278">
        <v>72.400000000000006</v>
      </c>
      <c r="GB278">
        <v>72.8</v>
      </c>
      <c r="GC278">
        <v>73.099999999999994</v>
      </c>
      <c r="GD278">
        <v>73.3</v>
      </c>
      <c r="GE278">
        <v>73.599999999999994</v>
      </c>
      <c r="GF278">
        <v>73.400000000000006</v>
      </c>
      <c r="GG278">
        <v>73.099999999999994</v>
      </c>
      <c r="GH278">
        <v>73.3</v>
      </c>
      <c r="GI278">
        <v>73.599999999999994</v>
      </c>
      <c r="GJ278">
        <v>73.599999999999994</v>
      </c>
      <c r="GK278">
        <v>73.400000000000006</v>
      </c>
      <c r="GL278">
        <v>73.2</v>
      </c>
      <c r="GM278">
        <v>73.2</v>
      </c>
      <c r="GN278">
        <v>73.099999999999994</v>
      </c>
      <c r="GO278">
        <v>72.900000000000006</v>
      </c>
      <c r="GP278">
        <v>72.8</v>
      </c>
      <c r="GQ278">
        <v>72.7</v>
      </c>
      <c r="GR278">
        <v>72.7</v>
      </c>
      <c r="GS278">
        <v>72.400000000000006</v>
      </c>
      <c r="GT278">
        <v>72.3</v>
      </c>
      <c r="GU278">
        <v>72.400000000000006</v>
      </c>
      <c r="GV278">
        <v>72.7</v>
      </c>
      <c r="GW278">
        <v>72.900000000000006</v>
      </c>
      <c r="GX278">
        <v>72.8</v>
      </c>
      <c r="GY278">
        <v>72.8</v>
      </c>
      <c r="GZ278">
        <v>73.099999999999994</v>
      </c>
      <c r="HA278">
        <v>73</v>
      </c>
      <c r="HB278">
        <v>73</v>
      </c>
      <c r="HC278">
        <v>72.900000000000006</v>
      </c>
      <c r="HD278">
        <v>72.599999999999994</v>
      </c>
      <c r="HE278">
        <v>72.5</v>
      </c>
      <c r="HF278">
        <v>72.400000000000006</v>
      </c>
      <c r="HG278">
        <v>72.2</v>
      </c>
      <c r="HH278">
        <v>72.3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60</v>
      </c>
      <c r="MK278">
        <v>60</v>
      </c>
      <c r="ML278">
        <v>60</v>
      </c>
      <c r="MM278">
        <v>60</v>
      </c>
      <c r="MN278">
        <v>60</v>
      </c>
      <c r="MO278">
        <v>60</v>
      </c>
      <c r="MP278">
        <v>60</v>
      </c>
      <c r="MQ278">
        <v>60</v>
      </c>
      <c r="MR278">
        <v>60</v>
      </c>
      <c r="MS278">
        <v>60</v>
      </c>
      <c r="MT278">
        <v>60</v>
      </c>
      <c r="MU278">
        <v>60</v>
      </c>
      <c r="MV278">
        <v>73.599999999999994</v>
      </c>
      <c r="MW278">
        <v>73.3</v>
      </c>
      <c r="MX278">
        <v>73.099999999999994</v>
      </c>
      <c r="MY278">
        <v>72.8</v>
      </c>
      <c r="MZ278">
        <v>72.5</v>
      </c>
      <c r="NA278">
        <v>72.2</v>
      </c>
      <c r="NB278">
        <v>71.900000000000006</v>
      </c>
      <c r="NC278">
        <v>71.599999999999994</v>
      </c>
      <c r="ND278">
        <v>71.400000000000006</v>
      </c>
      <c r="NE278">
        <v>71.099999999999994</v>
      </c>
      <c r="NF278">
        <v>70.8</v>
      </c>
      <c r="NG278">
        <v>70.5</v>
      </c>
      <c r="NH278">
        <v>73.599999999999994</v>
      </c>
      <c r="NI278">
        <v>70.5</v>
      </c>
      <c r="NJ278">
        <v>70.8</v>
      </c>
      <c r="NK278">
        <v>71.099999999999994</v>
      </c>
      <c r="NL278">
        <v>71.400000000000006</v>
      </c>
      <c r="NM278">
        <v>71.599999999999994</v>
      </c>
      <c r="NN278">
        <v>71.900000000000006</v>
      </c>
      <c r="NO278">
        <v>72.2</v>
      </c>
      <c r="NP278">
        <v>72.5</v>
      </c>
      <c r="NQ278">
        <v>72.8</v>
      </c>
      <c r="NR278">
        <v>73.099999999999994</v>
      </c>
      <c r="NS278">
        <v>73.3</v>
      </c>
      <c r="NT278">
        <v>73.599999999999994</v>
      </c>
      <c r="NU278">
        <v>60</v>
      </c>
      <c r="NV278">
        <v>60</v>
      </c>
      <c r="NW278">
        <v>60</v>
      </c>
      <c r="NX278">
        <v>60</v>
      </c>
      <c r="NY278">
        <v>60</v>
      </c>
      <c r="NZ278">
        <v>60</v>
      </c>
      <c r="OA278">
        <v>60</v>
      </c>
      <c r="OB278">
        <v>60</v>
      </c>
      <c r="OC278">
        <v>60</v>
      </c>
      <c r="OD278">
        <v>60</v>
      </c>
      <c r="OE278">
        <v>60</v>
      </c>
      <c r="OF278">
        <v>73.599999999999994</v>
      </c>
      <c r="OG278">
        <v>73.599999999999994</v>
      </c>
      <c r="OH278">
        <v>73.599999999999994</v>
      </c>
      <c r="OI278">
        <v>73.599999999999994</v>
      </c>
      <c r="OJ278">
        <v>73.599999999999994</v>
      </c>
      <c r="OK278">
        <v>73.599999999999994</v>
      </c>
      <c r="OL278">
        <v>73.599999999999994</v>
      </c>
      <c r="OM278">
        <v>73.599999999999994</v>
      </c>
      <c r="ON278">
        <v>73.599999999999994</v>
      </c>
      <c r="OO278">
        <v>73.599999999999994</v>
      </c>
      <c r="OP278">
        <v>73.599999999999994</v>
      </c>
      <c r="OQ278">
        <v>73.599999999999994</v>
      </c>
      <c r="OR278">
        <v>73.599999999999994</v>
      </c>
      <c r="OS278">
        <v>73.599999999999994</v>
      </c>
      <c r="OT278">
        <v>73.599999999999994</v>
      </c>
      <c r="OU278">
        <v>73.599999999999994</v>
      </c>
      <c r="OV278">
        <v>73.599999999999994</v>
      </c>
      <c r="OW278">
        <v>73.599999999999994</v>
      </c>
      <c r="OX278">
        <v>73.599999999999994</v>
      </c>
      <c r="OY278">
        <v>73.599999999999994</v>
      </c>
      <c r="OZ278">
        <v>73.599999999999994</v>
      </c>
      <c r="PA278">
        <v>73.599999999999994</v>
      </c>
      <c r="PB278">
        <v>73.599999999999994</v>
      </c>
      <c r="PC278">
        <v>73.599999999999994</v>
      </c>
      <c r="PD278">
        <v>73.599999999999994</v>
      </c>
      <c r="PE278">
        <v>73.599999999999994</v>
      </c>
      <c r="PF278">
        <v>73.599999999999994</v>
      </c>
      <c r="PG278">
        <v>73.599999999999994</v>
      </c>
      <c r="PH278">
        <v>73.599999999999994</v>
      </c>
      <c r="PI278">
        <v>73.599999999999994</v>
      </c>
      <c r="PJ278">
        <v>73.599999999999994</v>
      </c>
      <c r="PK278">
        <v>73.599999999999994</v>
      </c>
      <c r="PL278">
        <v>73.599999999999994</v>
      </c>
      <c r="PM278">
        <v>73.599999999999994</v>
      </c>
      <c r="PN278">
        <v>73.599999999999994</v>
      </c>
      <c r="PO278">
        <v>73.599999999999994</v>
      </c>
      <c r="PP278">
        <v>73.599999999999994</v>
      </c>
      <c r="PQ278">
        <v>73.599999999999994</v>
      </c>
      <c r="PR278">
        <v>73.599999999999994</v>
      </c>
      <c r="PS278">
        <v>73.599999999999994</v>
      </c>
      <c r="PT278">
        <v>73.599999999999994</v>
      </c>
      <c r="PU278">
        <v>73.599999999999994</v>
      </c>
      <c r="PV278">
        <v>73.599999999999994</v>
      </c>
      <c r="PW278">
        <v>73.599999999999994</v>
      </c>
      <c r="PX278">
        <v>73.599999999999994</v>
      </c>
      <c r="PY278">
        <v>73.599999999999994</v>
      </c>
      <c r="PZ278">
        <v>73.599999999999994</v>
      </c>
      <c r="QA278">
        <v>73.599999999999994</v>
      </c>
      <c r="QB278">
        <v>73.599999999999994</v>
      </c>
      <c r="QC278">
        <v>60</v>
      </c>
      <c r="QD278">
        <v>60</v>
      </c>
      <c r="QE278">
        <v>60</v>
      </c>
      <c r="QF278">
        <v>60</v>
      </c>
      <c r="QG278">
        <v>60</v>
      </c>
      <c r="QH278">
        <v>60</v>
      </c>
      <c r="QI278">
        <v>60</v>
      </c>
      <c r="QJ278">
        <v>60</v>
      </c>
      <c r="QK278">
        <v>60</v>
      </c>
      <c r="QL278">
        <v>60</v>
      </c>
      <c r="QM278">
        <v>60</v>
      </c>
      <c r="QN278">
        <v>73.599999999999994</v>
      </c>
      <c r="QO278">
        <v>73.599999999999994</v>
      </c>
      <c r="QP278">
        <v>73.599999999999994</v>
      </c>
      <c r="QQ278">
        <v>73.599999999999994</v>
      </c>
      <c r="QR278">
        <v>73.599999999999994</v>
      </c>
      <c r="QS278">
        <v>73.599999999999994</v>
      </c>
      <c r="QT278">
        <v>73.599999999999994</v>
      </c>
      <c r="QU278">
        <v>73.599999999999994</v>
      </c>
      <c r="QV278">
        <v>73.599999999999994</v>
      </c>
      <c r="QW278">
        <v>73.599999999999994</v>
      </c>
      <c r="QX278">
        <v>73.599999999999994</v>
      </c>
      <c r="QY278">
        <v>73.599999999999994</v>
      </c>
      <c r="QZ278">
        <v>73.599999999999994</v>
      </c>
      <c r="RA278">
        <v>73.599999999999994</v>
      </c>
      <c r="RB278">
        <v>73.599999999999994</v>
      </c>
      <c r="RC278">
        <v>73.599999999999994</v>
      </c>
      <c r="RD278">
        <v>73.599999999999994</v>
      </c>
      <c r="RE278">
        <v>73.599999999999994</v>
      </c>
      <c r="RF278">
        <v>73.599999999999994</v>
      </c>
      <c r="RG278">
        <v>73.599999999999994</v>
      </c>
      <c r="RH278">
        <v>73.599999999999994</v>
      </c>
      <c r="RI278">
        <v>73.599999999999994</v>
      </c>
      <c r="RJ278">
        <v>73.599999999999994</v>
      </c>
      <c r="RK278">
        <v>73.599999999999994</v>
      </c>
      <c r="RL278">
        <v>73.599999999999994</v>
      </c>
      <c r="RM278">
        <v>73.599999999999994</v>
      </c>
      <c r="RN278">
        <v>73.599999999999994</v>
      </c>
      <c r="RO278">
        <v>73.599999999999994</v>
      </c>
      <c r="RP278">
        <v>73.599999999999994</v>
      </c>
      <c r="RQ278">
        <v>73.599999999999994</v>
      </c>
      <c r="RR278">
        <v>73.599999999999994</v>
      </c>
      <c r="RS278">
        <v>73.599999999999994</v>
      </c>
      <c r="RT278">
        <v>73.599999999999994</v>
      </c>
      <c r="RU278">
        <v>73.599999999999994</v>
      </c>
      <c r="RV278">
        <v>73.599999999999994</v>
      </c>
      <c r="RW278">
        <v>73.599999999999994</v>
      </c>
      <c r="RX278">
        <v>73.599999999999994</v>
      </c>
      <c r="RY278">
        <v>73.599999999999994</v>
      </c>
      <c r="RZ278">
        <v>73.599999999999994</v>
      </c>
      <c r="SA278">
        <v>73.599999999999994</v>
      </c>
      <c r="SB278">
        <v>73.599999999999994</v>
      </c>
      <c r="SC278">
        <v>73.599999999999994</v>
      </c>
      <c r="SD278">
        <v>73.599999999999994</v>
      </c>
      <c r="SE278">
        <v>73.599999999999994</v>
      </c>
      <c r="SF278">
        <v>73.599999999999994</v>
      </c>
      <c r="SG278">
        <v>73.599999999999994</v>
      </c>
      <c r="SH278">
        <v>73.599999999999994</v>
      </c>
      <c r="SI278">
        <v>73.599999999999994</v>
      </c>
      <c r="SJ278">
        <v>73.599999999999994</v>
      </c>
      <c r="SK278">
        <v>60</v>
      </c>
      <c r="SL278">
        <v>60</v>
      </c>
      <c r="SM278">
        <v>60</v>
      </c>
      <c r="SN278">
        <v>60</v>
      </c>
      <c r="SO278">
        <v>60</v>
      </c>
      <c r="SP278">
        <v>60</v>
      </c>
      <c r="SQ278">
        <v>60</v>
      </c>
      <c r="SR278">
        <v>60</v>
      </c>
      <c r="SS278">
        <v>60</v>
      </c>
      <c r="ST278">
        <v>60</v>
      </c>
      <c r="SU278">
        <v>60</v>
      </c>
      <c r="SV278">
        <v>73</v>
      </c>
      <c r="SW278">
        <v>72.400000000000006</v>
      </c>
      <c r="SX278">
        <v>73.3</v>
      </c>
      <c r="SY278">
        <v>73.099999999999994</v>
      </c>
      <c r="SZ278">
        <v>73.599999999999994</v>
      </c>
      <c r="TA278">
        <v>73.2</v>
      </c>
      <c r="TB278">
        <v>72.8</v>
      </c>
      <c r="TC278">
        <v>72.400000000000006</v>
      </c>
      <c r="TD278">
        <v>72.7</v>
      </c>
      <c r="TE278">
        <v>72.8</v>
      </c>
      <c r="TF278">
        <v>73</v>
      </c>
      <c r="TG278">
        <v>72.5</v>
      </c>
      <c r="TH278">
        <v>72.3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60</v>
      </c>
      <c r="VA278">
        <v>60</v>
      </c>
      <c r="VB278">
        <v>60</v>
      </c>
      <c r="VC278">
        <v>60</v>
      </c>
      <c r="VD278">
        <v>73.3</v>
      </c>
      <c r="VE278">
        <v>72.5</v>
      </c>
      <c r="VF278">
        <v>71.599999999999994</v>
      </c>
      <c r="VG278">
        <v>70.8</v>
      </c>
      <c r="VH278">
        <v>71.599999999999994</v>
      </c>
      <c r="VI278">
        <v>71.400000000000006</v>
      </c>
      <c r="VJ278">
        <v>72.2</v>
      </c>
      <c r="VK278">
        <v>73.099999999999994</v>
      </c>
      <c r="VL278">
        <v>64.5</v>
      </c>
      <c r="VM278">
        <v>60</v>
      </c>
      <c r="VN278">
        <v>60</v>
      </c>
      <c r="VO278">
        <v>60</v>
      </c>
      <c r="VP278">
        <v>73.599999999999994</v>
      </c>
      <c r="VQ278">
        <v>73.599999999999994</v>
      </c>
      <c r="VR278">
        <v>73.599999999999994</v>
      </c>
      <c r="VS278">
        <v>73.599999999999994</v>
      </c>
      <c r="VT278">
        <v>73.599999999999994</v>
      </c>
      <c r="VU278">
        <v>73.599999999999994</v>
      </c>
      <c r="VV278">
        <v>73.599999999999994</v>
      </c>
      <c r="VW278">
        <v>73.599999999999994</v>
      </c>
      <c r="VX278">
        <v>73.599999999999994</v>
      </c>
      <c r="VY278">
        <v>73.599999999999994</v>
      </c>
      <c r="VZ278">
        <v>73.599999999999994</v>
      </c>
      <c r="WA278">
        <v>73.599999999999994</v>
      </c>
      <c r="WB278">
        <v>73.599999999999994</v>
      </c>
      <c r="WC278">
        <v>73.599999999999994</v>
      </c>
      <c r="WD278">
        <v>73.599999999999994</v>
      </c>
      <c r="WE278">
        <v>73.599999999999994</v>
      </c>
      <c r="WF278">
        <v>64.5</v>
      </c>
      <c r="WG278">
        <v>60</v>
      </c>
      <c r="WH278">
        <v>60</v>
      </c>
      <c r="WI278">
        <v>60</v>
      </c>
      <c r="WJ278">
        <v>73.599999999999994</v>
      </c>
      <c r="WK278">
        <v>73.599999999999994</v>
      </c>
      <c r="WL278">
        <v>73.599999999999994</v>
      </c>
      <c r="WM278">
        <v>73.599999999999994</v>
      </c>
      <c r="WN278">
        <v>73.599999999999994</v>
      </c>
      <c r="WO278">
        <v>73.599999999999994</v>
      </c>
      <c r="WP278">
        <v>73.599999999999994</v>
      </c>
      <c r="WQ278">
        <v>73.599999999999994</v>
      </c>
      <c r="WR278">
        <v>73.599999999999994</v>
      </c>
      <c r="WS278">
        <v>73.599999999999994</v>
      </c>
      <c r="WT278">
        <v>73.599999999999994</v>
      </c>
      <c r="WU278">
        <v>73.599999999999994</v>
      </c>
      <c r="WV278">
        <v>73.599999999999994</v>
      </c>
      <c r="WW278">
        <v>73.599999999999994</v>
      </c>
      <c r="WX278">
        <v>73.599999999999994</v>
      </c>
      <c r="WY278">
        <v>73.599999999999994</v>
      </c>
      <c r="WZ278">
        <v>64.5</v>
      </c>
      <c r="XA278">
        <v>60</v>
      </c>
      <c r="XB278">
        <v>60</v>
      </c>
      <c r="XC278">
        <v>60</v>
      </c>
      <c r="XD278">
        <v>16530.46</v>
      </c>
      <c r="XE278">
        <v>16574.080000000002</v>
      </c>
      <c r="XF278">
        <v>16680.28</v>
      </c>
      <c r="XG278">
        <v>16713.34</v>
      </c>
      <c r="XH278">
        <v>16617.84</v>
      </c>
      <c r="XI278">
        <v>16518.82</v>
      </c>
      <c r="XJ278">
        <v>16462.43</v>
      </c>
      <c r="XK278">
        <v>16366.03</v>
      </c>
      <c r="XL278">
        <v>16415.099999999999</v>
      </c>
      <c r="XM278">
        <v>16505.259999999998</v>
      </c>
      <c r="XN278">
        <v>16445.41</v>
      </c>
      <c r="XO278">
        <v>16355.5</v>
      </c>
      <c r="XP278">
        <v>16343.95</v>
      </c>
      <c r="XQ278">
        <v>16419.59</v>
      </c>
      <c r="XR278">
        <v>16472.22</v>
      </c>
      <c r="XS278">
        <v>16490.95</v>
      </c>
      <c r="XT278">
        <v>16516.89</v>
      </c>
      <c r="XU278">
        <v>16577.8</v>
      </c>
      <c r="XV278">
        <v>16602.810000000001</v>
      </c>
      <c r="XW278">
        <v>16641.740000000002</v>
      </c>
      <c r="XX278">
        <v>16642.71</v>
      </c>
      <c r="XY278">
        <v>16722.98</v>
      </c>
      <c r="XZ278">
        <v>16745.28</v>
      </c>
      <c r="YA278">
        <v>16721.48</v>
      </c>
      <c r="YB278">
        <v>16638.240000000002</v>
      </c>
      <c r="YC278">
        <v>16580.62</v>
      </c>
      <c r="YD278">
        <v>16615.310000000001</v>
      </c>
      <c r="YE278">
        <v>16605.04</v>
      </c>
      <c r="YF278">
        <v>16500.54</v>
      </c>
      <c r="YG278">
        <v>16534.14</v>
      </c>
      <c r="YH278">
        <v>16545.400000000001</v>
      </c>
      <c r="YI278">
        <v>16585.939999999999</v>
      </c>
      <c r="YJ278">
        <v>16673.52</v>
      </c>
      <c r="YK278">
        <v>16698.099999999999</v>
      </c>
      <c r="YL278">
        <v>16713.560000000001</v>
      </c>
      <c r="YM278">
        <v>16785.48</v>
      </c>
      <c r="YN278">
        <v>16762.05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</row>
    <row r="279" spans="1:795" x14ac:dyDescent="0.25">
      <c r="A279" t="s">
        <v>746</v>
      </c>
      <c r="B279" t="s">
        <v>746</v>
      </c>
      <c r="C279" t="s">
        <v>684</v>
      </c>
      <c r="D279">
        <v>1</v>
      </c>
      <c r="E279">
        <v>0</v>
      </c>
      <c r="F279">
        <v>1</v>
      </c>
      <c r="J279">
        <v>54.81</v>
      </c>
      <c r="K279">
        <v>277</v>
      </c>
      <c r="L279">
        <v>42</v>
      </c>
      <c r="M279">
        <v>37</v>
      </c>
      <c r="N279">
        <v>2</v>
      </c>
      <c r="P279">
        <v>1</v>
      </c>
      <c r="Q279">
        <v>1</v>
      </c>
      <c r="S279">
        <v>1</v>
      </c>
      <c r="T279">
        <v>1.2275830000000001</v>
      </c>
      <c r="U279">
        <v>100</v>
      </c>
      <c r="V279">
        <v>1800</v>
      </c>
      <c r="W279">
        <v>45</v>
      </c>
      <c r="X279">
        <v>100</v>
      </c>
      <c r="Y279">
        <v>54.814033999999999</v>
      </c>
      <c r="Z279">
        <v>38.369822999999997</v>
      </c>
      <c r="AA279">
        <v>0.7</v>
      </c>
      <c r="AB279">
        <v>40</v>
      </c>
      <c r="AC279">
        <v>-1</v>
      </c>
      <c r="AD279">
        <v>-1</v>
      </c>
      <c r="AE279">
        <v>5276.8364259999998</v>
      </c>
      <c r="AF279">
        <v>1795.880249</v>
      </c>
      <c r="AG279">
        <v>0</v>
      </c>
      <c r="AH279">
        <v>0.99771100000000001</v>
      </c>
      <c r="AI279">
        <v>0</v>
      </c>
      <c r="AJ279">
        <v>0</v>
      </c>
      <c r="AK279">
        <v>0</v>
      </c>
      <c r="AL279">
        <v>0.34499800000000003</v>
      </c>
      <c r="AM279">
        <v>0</v>
      </c>
      <c r="AN279">
        <v>40.753993999999999</v>
      </c>
      <c r="AO279">
        <v>38.369822999999997</v>
      </c>
      <c r="AP279">
        <v>39.384543999999998</v>
      </c>
      <c r="AQ279">
        <v>0.340333</v>
      </c>
      <c r="AR279">
        <v>1.24</v>
      </c>
      <c r="AS279">
        <v>0.24</v>
      </c>
      <c r="AT279">
        <v>4.96</v>
      </c>
      <c r="AU279">
        <v>4.96</v>
      </c>
      <c r="AV279">
        <v>5276.8364259999998</v>
      </c>
      <c r="AW279">
        <v>1795.880234</v>
      </c>
      <c r="AX279">
        <v>0.99771100000000001</v>
      </c>
      <c r="AY279">
        <v>0.99087599999999998</v>
      </c>
      <c r="AZ279">
        <v>6.4901489999999997</v>
      </c>
      <c r="BA279">
        <v>31.160513999999999</v>
      </c>
      <c r="BB279">
        <v>1800</v>
      </c>
      <c r="BC279">
        <v>1654.9087050000001</v>
      </c>
      <c r="BD279">
        <v>0</v>
      </c>
      <c r="BE279">
        <v>2.9315760000000002</v>
      </c>
      <c r="BF279">
        <v>4.5380070000000003</v>
      </c>
      <c r="BG279">
        <v>-1</v>
      </c>
      <c r="BH279">
        <v>-1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53.814033999999999</v>
      </c>
      <c r="BQ279">
        <v>37.369822999999997</v>
      </c>
      <c r="BR279">
        <v>0</v>
      </c>
      <c r="BS279">
        <v>0</v>
      </c>
      <c r="BT279">
        <v>-1</v>
      </c>
      <c r="BU279">
        <v>0.25</v>
      </c>
      <c r="BV279">
        <v>1.24</v>
      </c>
      <c r="BW279">
        <v>0.24</v>
      </c>
      <c r="BX279">
        <v>4.96</v>
      </c>
      <c r="BY279">
        <v>4.96</v>
      </c>
      <c r="BZ279">
        <v>0</v>
      </c>
      <c r="CA279">
        <v>0</v>
      </c>
      <c r="CB279">
        <v>0</v>
      </c>
      <c r="CC279">
        <v>0</v>
      </c>
      <c r="CD279">
        <v>54.814033999999999</v>
      </c>
      <c r="CE279">
        <v>38.369822999999997</v>
      </c>
      <c r="CF279">
        <v>0</v>
      </c>
      <c r="CG279">
        <v>0</v>
      </c>
      <c r="CH279">
        <v>0</v>
      </c>
      <c r="CI279">
        <v>0</v>
      </c>
      <c r="CJ279">
        <v>54.814033999999999</v>
      </c>
      <c r="CK279">
        <v>-1</v>
      </c>
      <c r="CL279">
        <v>-1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53.814033999999999</v>
      </c>
      <c r="CU279">
        <v>37.369822999999997</v>
      </c>
      <c r="CV279">
        <v>0</v>
      </c>
      <c r="CW279">
        <v>0</v>
      </c>
      <c r="CX279">
        <v>-1</v>
      </c>
      <c r="CY279">
        <v>0.25</v>
      </c>
      <c r="CZ279">
        <v>1.24</v>
      </c>
      <c r="DA279">
        <v>0.24</v>
      </c>
      <c r="DB279">
        <v>4.96</v>
      </c>
      <c r="DC279">
        <v>4.96</v>
      </c>
      <c r="DD279">
        <v>0</v>
      </c>
      <c r="DE279">
        <v>0</v>
      </c>
      <c r="DF279">
        <v>0</v>
      </c>
      <c r="DG279">
        <v>0</v>
      </c>
      <c r="DH279">
        <v>54.814033999999999</v>
      </c>
      <c r="DI279">
        <v>38.369822999999997</v>
      </c>
      <c r="DJ279">
        <v>0</v>
      </c>
      <c r="DK279">
        <v>0</v>
      </c>
      <c r="DL279">
        <v>0</v>
      </c>
      <c r="DM279">
        <v>0</v>
      </c>
      <c r="DN279">
        <v>54.814033999999999</v>
      </c>
      <c r="DP279" t="s">
        <v>685</v>
      </c>
      <c r="DQ279">
        <v>48.6</v>
      </c>
      <c r="DR279">
        <v>41.7</v>
      </c>
      <c r="DS279">
        <v>43.2</v>
      </c>
      <c r="DT279">
        <v>3.8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60</v>
      </c>
      <c r="EF279">
        <v>44</v>
      </c>
      <c r="EG279">
        <v>42</v>
      </c>
      <c r="EH279">
        <v>59.6</v>
      </c>
      <c r="EI279">
        <v>54.8</v>
      </c>
      <c r="EJ279">
        <v>54.8</v>
      </c>
      <c r="EK279">
        <v>54.8</v>
      </c>
      <c r="EL279">
        <v>54.8</v>
      </c>
      <c r="EM279">
        <v>59.6</v>
      </c>
      <c r="EN279">
        <v>54.8</v>
      </c>
      <c r="EO279">
        <v>54.8</v>
      </c>
      <c r="EP279">
        <v>54.8</v>
      </c>
      <c r="EQ279">
        <v>54.8</v>
      </c>
      <c r="ER279">
        <v>59.6</v>
      </c>
      <c r="ES279">
        <v>19.760000000000002</v>
      </c>
      <c r="ET279">
        <v>491.1</v>
      </c>
      <c r="EU279">
        <v>32.229999999999997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0.48599999999999999</v>
      </c>
      <c r="FK279">
        <v>0.41699999999999998</v>
      </c>
      <c r="FL279">
        <v>0.432</v>
      </c>
      <c r="FM279">
        <v>3.7999999999999999E-2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54.8</v>
      </c>
      <c r="FY279">
        <v>54.3</v>
      </c>
      <c r="FZ279">
        <v>52.9</v>
      </c>
      <c r="GA279">
        <v>51.2</v>
      </c>
      <c r="GB279">
        <v>49.4</v>
      </c>
      <c r="GC279">
        <v>48.4</v>
      </c>
      <c r="GD279">
        <v>47.3</v>
      </c>
      <c r="GE279">
        <v>46.1</v>
      </c>
      <c r="GF279">
        <v>45.3</v>
      </c>
      <c r="GG279">
        <v>44.9</v>
      </c>
      <c r="GH279">
        <v>44.5</v>
      </c>
      <c r="GI279">
        <v>44.1</v>
      </c>
      <c r="GJ279">
        <v>44.2</v>
      </c>
      <c r="GK279">
        <v>44</v>
      </c>
      <c r="GL279">
        <v>43.8</v>
      </c>
      <c r="GM279">
        <v>43.3</v>
      </c>
      <c r="GN279">
        <v>42.7</v>
      </c>
      <c r="GO279">
        <v>42.2</v>
      </c>
      <c r="GP279">
        <v>41.5</v>
      </c>
      <c r="GQ279">
        <v>40.9</v>
      </c>
      <c r="GR279">
        <v>40.1</v>
      </c>
      <c r="GS279">
        <v>39.6</v>
      </c>
      <c r="GT279">
        <v>39</v>
      </c>
      <c r="GU279">
        <v>39.1</v>
      </c>
      <c r="GV279">
        <v>39.4</v>
      </c>
      <c r="GW279">
        <v>39.9</v>
      </c>
      <c r="GX279">
        <v>40.799999999999997</v>
      </c>
      <c r="GY279">
        <v>41.7</v>
      </c>
      <c r="GZ279">
        <v>43</v>
      </c>
      <c r="HA279">
        <v>44.2</v>
      </c>
      <c r="HB279">
        <v>44.7</v>
      </c>
      <c r="HC279">
        <v>44.7</v>
      </c>
      <c r="HD279">
        <v>45</v>
      </c>
      <c r="HE279">
        <v>45</v>
      </c>
      <c r="HF279">
        <v>45.1</v>
      </c>
      <c r="HG279">
        <v>45.5</v>
      </c>
      <c r="HH279">
        <v>45.7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60</v>
      </c>
      <c r="MK279">
        <v>60</v>
      </c>
      <c r="ML279">
        <v>60</v>
      </c>
      <c r="MM279">
        <v>60</v>
      </c>
      <c r="MN279">
        <v>60</v>
      </c>
      <c r="MO279">
        <v>60</v>
      </c>
      <c r="MP279">
        <v>60</v>
      </c>
      <c r="MQ279">
        <v>60</v>
      </c>
      <c r="MR279">
        <v>60</v>
      </c>
      <c r="MS279">
        <v>60</v>
      </c>
      <c r="MT279">
        <v>60</v>
      </c>
      <c r="MU279">
        <v>60</v>
      </c>
      <c r="MV279">
        <v>54.8</v>
      </c>
      <c r="MW279">
        <v>52.1</v>
      </c>
      <c r="MX279">
        <v>49.4</v>
      </c>
      <c r="MY279">
        <v>46.7</v>
      </c>
      <c r="MZ279">
        <v>44</v>
      </c>
      <c r="NA279">
        <v>41.2</v>
      </c>
      <c r="NB279">
        <v>38.5</v>
      </c>
      <c r="NC279">
        <v>51.5</v>
      </c>
      <c r="ND279">
        <v>44.7</v>
      </c>
      <c r="NE279">
        <v>38.6</v>
      </c>
      <c r="NF279">
        <v>34.299999999999997</v>
      </c>
      <c r="NG279">
        <v>31.9</v>
      </c>
      <c r="NH279">
        <v>31.2</v>
      </c>
      <c r="NI279">
        <v>31.9</v>
      </c>
      <c r="NJ279">
        <v>34.299999999999997</v>
      </c>
      <c r="NK279">
        <v>38.6</v>
      </c>
      <c r="NL279">
        <v>44.7</v>
      </c>
      <c r="NM279">
        <v>51.5</v>
      </c>
      <c r="NN279">
        <v>38.5</v>
      </c>
      <c r="NO279">
        <v>41.2</v>
      </c>
      <c r="NP279">
        <v>44</v>
      </c>
      <c r="NQ279">
        <v>46.7</v>
      </c>
      <c r="NR279">
        <v>49.4</v>
      </c>
      <c r="NS279">
        <v>52.1</v>
      </c>
      <c r="NT279">
        <v>54.8</v>
      </c>
      <c r="NU279">
        <v>60</v>
      </c>
      <c r="NV279">
        <v>60</v>
      </c>
      <c r="NW279">
        <v>60</v>
      </c>
      <c r="NX279">
        <v>60</v>
      </c>
      <c r="NY279">
        <v>60</v>
      </c>
      <c r="NZ279">
        <v>60</v>
      </c>
      <c r="OA279">
        <v>60</v>
      </c>
      <c r="OB279">
        <v>60</v>
      </c>
      <c r="OC279">
        <v>60</v>
      </c>
      <c r="OD279">
        <v>60</v>
      </c>
      <c r="OE279">
        <v>60</v>
      </c>
      <c r="OF279">
        <v>54.8</v>
      </c>
      <c r="OG279">
        <v>54.8</v>
      </c>
      <c r="OH279">
        <v>54.8</v>
      </c>
      <c r="OI279">
        <v>54.8</v>
      </c>
      <c r="OJ279">
        <v>54.8</v>
      </c>
      <c r="OK279">
        <v>54.8</v>
      </c>
      <c r="OL279">
        <v>54.8</v>
      </c>
      <c r="OM279">
        <v>54.8</v>
      </c>
      <c r="ON279">
        <v>54.8</v>
      </c>
      <c r="OO279">
        <v>54.8</v>
      </c>
      <c r="OP279">
        <v>54.8</v>
      </c>
      <c r="OQ279">
        <v>54.8</v>
      </c>
      <c r="OR279">
        <v>54.8</v>
      </c>
      <c r="OS279">
        <v>54.8</v>
      </c>
      <c r="OT279">
        <v>54.8</v>
      </c>
      <c r="OU279">
        <v>54.8</v>
      </c>
      <c r="OV279">
        <v>54.8</v>
      </c>
      <c r="OW279">
        <v>54.8</v>
      </c>
      <c r="OX279">
        <v>54.8</v>
      </c>
      <c r="OY279">
        <v>54.8</v>
      </c>
      <c r="OZ279">
        <v>54.8</v>
      </c>
      <c r="PA279">
        <v>54.8</v>
      </c>
      <c r="PB279">
        <v>54.8</v>
      </c>
      <c r="PC279">
        <v>54.8</v>
      </c>
      <c r="PD279">
        <v>54.8</v>
      </c>
      <c r="PE279">
        <v>54.8</v>
      </c>
      <c r="PF279">
        <v>54.8</v>
      </c>
      <c r="PG279">
        <v>54.8</v>
      </c>
      <c r="PH279">
        <v>54.8</v>
      </c>
      <c r="PI279">
        <v>54.8</v>
      </c>
      <c r="PJ279">
        <v>54.8</v>
      </c>
      <c r="PK279">
        <v>54.8</v>
      </c>
      <c r="PL279">
        <v>54.8</v>
      </c>
      <c r="PM279">
        <v>54.8</v>
      </c>
      <c r="PN279">
        <v>54.8</v>
      </c>
      <c r="PO279">
        <v>54.8</v>
      </c>
      <c r="PP279">
        <v>54.8</v>
      </c>
      <c r="PQ279">
        <v>54.8</v>
      </c>
      <c r="PR279">
        <v>54.8</v>
      </c>
      <c r="PS279">
        <v>54.8</v>
      </c>
      <c r="PT279">
        <v>54.8</v>
      </c>
      <c r="PU279">
        <v>54.8</v>
      </c>
      <c r="PV279">
        <v>54.8</v>
      </c>
      <c r="PW279">
        <v>54.8</v>
      </c>
      <c r="PX279">
        <v>54.8</v>
      </c>
      <c r="PY279">
        <v>54.8</v>
      </c>
      <c r="PZ279">
        <v>54.8</v>
      </c>
      <c r="QA279">
        <v>54.8</v>
      </c>
      <c r="QB279">
        <v>54.8</v>
      </c>
      <c r="QC279">
        <v>60</v>
      </c>
      <c r="QD279">
        <v>60</v>
      </c>
      <c r="QE279">
        <v>60</v>
      </c>
      <c r="QF279">
        <v>60</v>
      </c>
      <c r="QG279">
        <v>60</v>
      </c>
      <c r="QH279">
        <v>60</v>
      </c>
      <c r="QI279">
        <v>60</v>
      </c>
      <c r="QJ279">
        <v>60</v>
      </c>
      <c r="QK279">
        <v>60</v>
      </c>
      <c r="QL279">
        <v>60</v>
      </c>
      <c r="QM279">
        <v>60</v>
      </c>
      <c r="QN279">
        <v>54.8</v>
      </c>
      <c r="QO279">
        <v>54.8</v>
      </c>
      <c r="QP279">
        <v>54.8</v>
      </c>
      <c r="QQ279">
        <v>54.8</v>
      </c>
      <c r="QR279">
        <v>54.8</v>
      </c>
      <c r="QS279">
        <v>54.8</v>
      </c>
      <c r="QT279">
        <v>54.8</v>
      </c>
      <c r="QU279">
        <v>54.8</v>
      </c>
      <c r="QV279">
        <v>54.8</v>
      </c>
      <c r="QW279">
        <v>54.8</v>
      </c>
      <c r="QX279">
        <v>54.8</v>
      </c>
      <c r="QY279">
        <v>54.8</v>
      </c>
      <c r="QZ279">
        <v>54.8</v>
      </c>
      <c r="RA279">
        <v>54.8</v>
      </c>
      <c r="RB279">
        <v>54.8</v>
      </c>
      <c r="RC279">
        <v>54.8</v>
      </c>
      <c r="RD279">
        <v>54.8</v>
      </c>
      <c r="RE279">
        <v>54.8</v>
      </c>
      <c r="RF279">
        <v>54.8</v>
      </c>
      <c r="RG279">
        <v>54.8</v>
      </c>
      <c r="RH279">
        <v>54.8</v>
      </c>
      <c r="RI279">
        <v>54.8</v>
      </c>
      <c r="RJ279">
        <v>54.8</v>
      </c>
      <c r="RK279">
        <v>54.8</v>
      </c>
      <c r="RL279">
        <v>54.8</v>
      </c>
      <c r="RM279">
        <v>54.8</v>
      </c>
      <c r="RN279">
        <v>54.8</v>
      </c>
      <c r="RO279">
        <v>54.8</v>
      </c>
      <c r="RP279">
        <v>54.8</v>
      </c>
      <c r="RQ279">
        <v>54.8</v>
      </c>
      <c r="RR279">
        <v>54.8</v>
      </c>
      <c r="RS279">
        <v>54.8</v>
      </c>
      <c r="RT279">
        <v>54.8</v>
      </c>
      <c r="RU279">
        <v>54.8</v>
      </c>
      <c r="RV279">
        <v>54.8</v>
      </c>
      <c r="RW279">
        <v>54.8</v>
      </c>
      <c r="RX279">
        <v>54.8</v>
      </c>
      <c r="RY279">
        <v>54.8</v>
      </c>
      <c r="RZ279">
        <v>54.8</v>
      </c>
      <c r="SA279">
        <v>54.8</v>
      </c>
      <c r="SB279">
        <v>54.8</v>
      </c>
      <c r="SC279">
        <v>54.8</v>
      </c>
      <c r="SD279">
        <v>54.8</v>
      </c>
      <c r="SE279">
        <v>54.8</v>
      </c>
      <c r="SF279">
        <v>54.8</v>
      </c>
      <c r="SG279">
        <v>54.8</v>
      </c>
      <c r="SH279">
        <v>54.8</v>
      </c>
      <c r="SI279">
        <v>54.8</v>
      </c>
      <c r="SJ279">
        <v>54.8</v>
      </c>
      <c r="SK279">
        <v>60</v>
      </c>
      <c r="SL279">
        <v>60</v>
      </c>
      <c r="SM279">
        <v>60</v>
      </c>
      <c r="SN279">
        <v>60</v>
      </c>
      <c r="SO279">
        <v>60</v>
      </c>
      <c r="SP279">
        <v>60</v>
      </c>
      <c r="SQ279">
        <v>60</v>
      </c>
      <c r="SR279">
        <v>60</v>
      </c>
      <c r="SS279">
        <v>60</v>
      </c>
      <c r="ST279">
        <v>60</v>
      </c>
      <c r="SU279">
        <v>60</v>
      </c>
      <c r="SV279">
        <v>54.8</v>
      </c>
      <c r="SW279">
        <v>51.2</v>
      </c>
      <c r="SX279">
        <v>47.3</v>
      </c>
      <c r="SY279">
        <v>44.9</v>
      </c>
      <c r="SZ279">
        <v>44.2</v>
      </c>
      <c r="TA279">
        <v>43.3</v>
      </c>
      <c r="TB279">
        <v>41.5</v>
      </c>
      <c r="TC279">
        <v>39.6</v>
      </c>
      <c r="TD279">
        <v>39.4</v>
      </c>
      <c r="TE279">
        <v>41.7</v>
      </c>
      <c r="TF279">
        <v>44.7</v>
      </c>
      <c r="TG279">
        <v>45</v>
      </c>
      <c r="TH279">
        <v>45.7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60</v>
      </c>
      <c r="VA279">
        <v>60</v>
      </c>
      <c r="VB279">
        <v>60</v>
      </c>
      <c r="VC279">
        <v>60</v>
      </c>
      <c r="VD279">
        <v>52.1</v>
      </c>
      <c r="VE279">
        <v>44</v>
      </c>
      <c r="VF279">
        <v>44.9</v>
      </c>
      <c r="VG279">
        <v>34.9</v>
      </c>
      <c r="VH279">
        <v>32.5</v>
      </c>
      <c r="VI279">
        <v>44.9</v>
      </c>
      <c r="VJ279">
        <v>41.2</v>
      </c>
      <c r="VK279">
        <v>49.4</v>
      </c>
      <c r="VL279">
        <v>58.3</v>
      </c>
      <c r="VM279">
        <v>60</v>
      </c>
      <c r="VN279">
        <v>60</v>
      </c>
      <c r="VO279">
        <v>60</v>
      </c>
      <c r="VP279">
        <v>54.8</v>
      </c>
      <c r="VQ279">
        <v>54.8</v>
      </c>
      <c r="VR279">
        <v>54.8</v>
      </c>
      <c r="VS279">
        <v>54.8</v>
      </c>
      <c r="VT279">
        <v>54.8</v>
      </c>
      <c r="VU279">
        <v>54.8</v>
      </c>
      <c r="VV279">
        <v>54.8</v>
      </c>
      <c r="VW279">
        <v>54.8</v>
      </c>
      <c r="VX279">
        <v>54.8</v>
      </c>
      <c r="VY279">
        <v>54.8</v>
      </c>
      <c r="VZ279">
        <v>54.8</v>
      </c>
      <c r="WA279">
        <v>54.8</v>
      </c>
      <c r="WB279">
        <v>54.8</v>
      </c>
      <c r="WC279">
        <v>54.8</v>
      </c>
      <c r="WD279">
        <v>54.8</v>
      </c>
      <c r="WE279">
        <v>54.8</v>
      </c>
      <c r="WF279">
        <v>58.3</v>
      </c>
      <c r="WG279">
        <v>60</v>
      </c>
      <c r="WH279">
        <v>60</v>
      </c>
      <c r="WI279">
        <v>60</v>
      </c>
      <c r="WJ279">
        <v>54.8</v>
      </c>
      <c r="WK279">
        <v>54.8</v>
      </c>
      <c r="WL279">
        <v>54.8</v>
      </c>
      <c r="WM279">
        <v>54.8</v>
      </c>
      <c r="WN279">
        <v>54.8</v>
      </c>
      <c r="WO279">
        <v>54.8</v>
      </c>
      <c r="WP279">
        <v>54.8</v>
      </c>
      <c r="WQ279">
        <v>54.8</v>
      </c>
      <c r="WR279">
        <v>54.8</v>
      </c>
      <c r="WS279">
        <v>54.8</v>
      </c>
      <c r="WT279">
        <v>54.8</v>
      </c>
      <c r="WU279">
        <v>54.8</v>
      </c>
      <c r="WV279">
        <v>54.8</v>
      </c>
      <c r="WW279">
        <v>54.8</v>
      </c>
      <c r="WX279">
        <v>54.8</v>
      </c>
      <c r="WY279">
        <v>54.8</v>
      </c>
      <c r="WZ279">
        <v>58.3</v>
      </c>
      <c r="XA279">
        <v>60</v>
      </c>
      <c r="XB279">
        <v>60</v>
      </c>
      <c r="XC279">
        <v>60</v>
      </c>
      <c r="XD279">
        <v>20552.72</v>
      </c>
      <c r="XE279">
        <v>20625</v>
      </c>
      <c r="XF279">
        <v>20796.900000000001</v>
      </c>
      <c r="XG279">
        <v>20994.44</v>
      </c>
      <c r="XH279">
        <v>21170.66</v>
      </c>
      <c r="XI279">
        <v>21254.75</v>
      </c>
      <c r="XJ279">
        <v>21335.5</v>
      </c>
      <c r="XK279">
        <v>21415.97</v>
      </c>
      <c r="XL279">
        <v>21463.27</v>
      </c>
      <c r="XM279">
        <v>21480.79</v>
      </c>
      <c r="XN279">
        <v>21500.83</v>
      </c>
      <c r="XO279">
        <v>21515.41</v>
      </c>
      <c r="XP279">
        <v>21510.880000000001</v>
      </c>
      <c r="XQ279">
        <v>21519.38</v>
      </c>
      <c r="XR279">
        <v>21528.39</v>
      </c>
      <c r="XS279">
        <v>21546.93</v>
      </c>
      <c r="XT279">
        <v>21564.11</v>
      </c>
      <c r="XU279">
        <v>21574.89</v>
      </c>
      <c r="XV279">
        <v>21589.03</v>
      </c>
      <c r="XW279">
        <v>21596.26</v>
      </c>
      <c r="XX279">
        <v>21599.98</v>
      </c>
      <c r="XY279">
        <v>21599.01</v>
      </c>
      <c r="XZ279">
        <v>21594.81</v>
      </c>
      <c r="YA279">
        <v>21595.69</v>
      </c>
      <c r="YB279">
        <v>21598.06</v>
      </c>
      <c r="YC279">
        <v>21599.919999999998</v>
      </c>
      <c r="YD279">
        <v>21597.09</v>
      </c>
      <c r="YE279">
        <v>21584.59</v>
      </c>
      <c r="YF279">
        <v>21553.82</v>
      </c>
      <c r="YG279">
        <v>21511.56</v>
      </c>
      <c r="YH279">
        <v>21490.27</v>
      </c>
      <c r="YI279">
        <v>21490.400000000001</v>
      </c>
      <c r="YJ279">
        <v>21476.84</v>
      </c>
      <c r="YK279">
        <v>21475.8</v>
      </c>
      <c r="YL279">
        <v>21470.9</v>
      </c>
      <c r="YM279">
        <v>21451.06</v>
      </c>
      <c r="YN279">
        <v>21440.47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</row>
    <row r="280" spans="1:795" x14ac:dyDescent="0.25">
      <c r="A280" t="s">
        <v>747</v>
      </c>
      <c r="B280" t="s">
        <v>747</v>
      </c>
      <c r="C280" t="s">
        <v>684</v>
      </c>
      <c r="D280">
        <v>1</v>
      </c>
      <c r="E280">
        <v>0</v>
      </c>
      <c r="F280">
        <v>1</v>
      </c>
      <c r="J280">
        <v>67.989999999999995</v>
      </c>
      <c r="K280">
        <v>278</v>
      </c>
      <c r="L280">
        <v>46</v>
      </c>
      <c r="M280">
        <v>39</v>
      </c>
      <c r="N280">
        <v>2</v>
      </c>
      <c r="P280">
        <v>1</v>
      </c>
      <c r="Q280">
        <v>1</v>
      </c>
      <c r="S280">
        <v>1</v>
      </c>
      <c r="T280">
        <v>0.25011899999999998</v>
      </c>
      <c r="U280">
        <v>100</v>
      </c>
      <c r="V280">
        <v>1800</v>
      </c>
      <c r="W280">
        <v>45</v>
      </c>
      <c r="X280">
        <v>100</v>
      </c>
      <c r="Y280">
        <v>67.990105</v>
      </c>
      <c r="Z280">
        <v>47.593074999999999</v>
      </c>
      <c r="AA280">
        <v>0.7</v>
      </c>
      <c r="AB280">
        <v>40</v>
      </c>
      <c r="AC280">
        <v>7.3333329999999997</v>
      </c>
      <c r="AD280">
        <v>8.25</v>
      </c>
      <c r="AE280">
        <v>4766.0615230000003</v>
      </c>
      <c r="AF280">
        <v>1777.618408</v>
      </c>
      <c r="AG280">
        <v>1789.5854489999999</v>
      </c>
      <c r="AH280">
        <v>0.99421400000000004</v>
      </c>
      <c r="AI280">
        <v>0.99421400000000004</v>
      </c>
      <c r="AJ280">
        <v>0.91666700000000001</v>
      </c>
      <c r="AK280">
        <v>0.33225300000000002</v>
      </c>
      <c r="AL280">
        <v>0.639351</v>
      </c>
      <c r="AM280">
        <v>0.176232</v>
      </c>
      <c r="AN280">
        <v>41.473796999999998</v>
      </c>
      <c r="AO280">
        <v>40.462314999999997</v>
      </c>
      <c r="AP280">
        <v>35.723762999999998</v>
      </c>
      <c r="AQ280">
        <v>0.5</v>
      </c>
      <c r="AR280">
        <v>1.24</v>
      </c>
      <c r="AS280">
        <v>0.47056900000000002</v>
      </c>
      <c r="AT280">
        <v>4.96</v>
      </c>
      <c r="AU280">
        <v>4.96</v>
      </c>
      <c r="AV280">
        <v>4766.0615230000003</v>
      </c>
      <c r="AW280">
        <v>2383.0307619999999</v>
      </c>
      <c r="AX280">
        <v>1.323906</v>
      </c>
      <c r="AY280">
        <v>1.416129</v>
      </c>
      <c r="AZ280">
        <v>2.2719939999999998</v>
      </c>
      <c r="BA280">
        <v>16.453994999999999</v>
      </c>
      <c r="BB280">
        <v>1682.7778599999999</v>
      </c>
      <c r="BC280">
        <v>1064.8439530000001</v>
      </c>
      <c r="BD280">
        <v>0</v>
      </c>
      <c r="BE280">
        <v>2.6478120000000001</v>
      </c>
      <c r="BF280">
        <v>8.1202330000000007</v>
      </c>
      <c r="BG280">
        <v>-1</v>
      </c>
      <c r="BH280">
        <v>-1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66.990105</v>
      </c>
      <c r="BQ280">
        <v>46.593074999999999</v>
      </c>
      <c r="BR280">
        <v>0</v>
      </c>
      <c r="BS280">
        <v>0</v>
      </c>
      <c r="BT280">
        <v>-1</v>
      </c>
      <c r="BU280">
        <v>0.25</v>
      </c>
      <c r="BV280">
        <v>1.24</v>
      </c>
      <c r="BW280">
        <v>0.24</v>
      </c>
      <c r="BX280">
        <v>4.96</v>
      </c>
      <c r="BY280">
        <v>4.96</v>
      </c>
      <c r="BZ280">
        <v>0</v>
      </c>
      <c r="CA280">
        <v>0</v>
      </c>
      <c r="CB280">
        <v>0</v>
      </c>
      <c r="CC280">
        <v>0</v>
      </c>
      <c r="CD280">
        <v>67.990105</v>
      </c>
      <c r="CE280">
        <v>47.593074999999999</v>
      </c>
      <c r="CF280">
        <v>0</v>
      </c>
      <c r="CG280">
        <v>0</v>
      </c>
      <c r="CH280">
        <v>0</v>
      </c>
      <c r="CI280">
        <v>0</v>
      </c>
      <c r="CJ280">
        <v>67.990105</v>
      </c>
      <c r="CK280">
        <v>-1</v>
      </c>
      <c r="CL280">
        <v>-1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66.990105</v>
      </c>
      <c r="CU280">
        <v>46.593074999999999</v>
      </c>
      <c r="CV280">
        <v>0</v>
      </c>
      <c r="CW280">
        <v>0</v>
      </c>
      <c r="CX280">
        <v>-1</v>
      </c>
      <c r="CY280">
        <v>0.25</v>
      </c>
      <c r="CZ280">
        <v>1.24</v>
      </c>
      <c r="DA280">
        <v>0.24</v>
      </c>
      <c r="DB280">
        <v>4.96</v>
      </c>
      <c r="DC280">
        <v>4.96</v>
      </c>
      <c r="DD280">
        <v>0</v>
      </c>
      <c r="DE280">
        <v>0</v>
      </c>
      <c r="DF280">
        <v>0</v>
      </c>
      <c r="DG280">
        <v>0</v>
      </c>
      <c r="DH280">
        <v>67.990105</v>
      </c>
      <c r="DI280">
        <v>47.593074999999999</v>
      </c>
      <c r="DJ280">
        <v>0</v>
      </c>
      <c r="DK280">
        <v>0</v>
      </c>
      <c r="DL280">
        <v>0</v>
      </c>
      <c r="DM280">
        <v>0</v>
      </c>
      <c r="DN280">
        <v>67.990105</v>
      </c>
      <c r="DP280" t="s">
        <v>685</v>
      </c>
      <c r="DQ280">
        <v>57.7</v>
      </c>
      <c r="DR280">
        <v>42.6</v>
      </c>
      <c r="DS280">
        <v>52.4</v>
      </c>
      <c r="DT280">
        <v>5.4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60</v>
      </c>
      <c r="EF280">
        <v>38.200000000000003</v>
      </c>
      <c r="EG280">
        <v>33.9</v>
      </c>
      <c r="EH280">
        <v>60.7</v>
      </c>
      <c r="EI280">
        <v>68</v>
      </c>
      <c r="EJ280">
        <v>68</v>
      </c>
      <c r="EK280">
        <v>68</v>
      </c>
      <c r="EL280">
        <v>68</v>
      </c>
      <c r="EM280">
        <v>60.7</v>
      </c>
      <c r="EN280">
        <v>68</v>
      </c>
      <c r="EO280">
        <v>68</v>
      </c>
      <c r="EP280">
        <v>68</v>
      </c>
      <c r="EQ280">
        <v>68</v>
      </c>
      <c r="ER280">
        <v>60.7</v>
      </c>
      <c r="ES280">
        <v>26.08</v>
      </c>
      <c r="ET280">
        <v>357.82</v>
      </c>
      <c r="EU280">
        <v>33.76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0.57699999999999996</v>
      </c>
      <c r="FK280">
        <v>0.42599999999999999</v>
      </c>
      <c r="FL280">
        <v>0.52400000000000002</v>
      </c>
      <c r="FM280">
        <v>5.3999999999999999E-2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68</v>
      </c>
      <c r="FY280">
        <v>67</v>
      </c>
      <c r="FZ280">
        <v>65.900000000000006</v>
      </c>
      <c r="GA280">
        <v>64.5</v>
      </c>
      <c r="GB280">
        <v>61.9</v>
      </c>
      <c r="GC280">
        <v>58.7</v>
      </c>
      <c r="GD280">
        <v>55.6</v>
      </c>
      <c r="GE280">
        <v>53.7</v>
      </c>
      <c r="GF280">
        <v>51.8</v>
      </c>
      <c r="GG280">
        <v>50</v>
      </c>
      <c r="GH280">
        <v>48.2</v>
      </c>
      <c r="GI280">
        <v>47.5</v>
      </c>
      <c r="GJ280">
        <v>48.6</v>
      </c>
      <c r="GK280">
        <v>49.9</v>
      </c>
      <c r="GL280">
        <v>49.9</v>
      </c>
      <c r="GM280">
        <v>48.3</v>
      </c>
      <c r="GN280">
        <v>45.7</v>
      </c>
      <c r="GO280">
        <v>42.6</v>
      </c>
      <c r="GP280">
        <v>40.700000000000003</v>
      </c>
      <c r="GQ280">
        <v>39.4</v>
      </c>
      <c r="GR280">
        <v>37.4</v>
      </c>
      <c r="GS280">
        <v>36.1</v>
      </c>
      <c r="GT280">
        <v>35.700000000000003</v>
      </c>
      <c r="GU280">
        <v>36.700000000000003</v>
      </c>
      <c r="GV280">
        <v>38.6</v>
      </c>
      <c r="GW280">
        <v>41.2</v>
      </c>
      <c r="GX280">
        <v>44.4</v>
      </c>
      <c r="GY280">
        <v>47.1</v>
      </c>
      <c r="GZ280">
        <v>49.1</v>
      </c>
      <c r="HA280">
        <v>51.3</v>
      </c>
      <c r="HB280">
        <v>53.9</v>
      </c>
      <c r="HC280">
        <v>56.6</v>
      </c>
      <c r="HD280">
        <v>59</v>
      </c>
      <c r="HE280">
        <v>61.1</v>
      </c>
      <c r="HF280">
        <v>62.5</v>
      </c>
      <c r="HG280">
        <v>63.9</v>
      </c>
      <c r="HH280">
        <v>64.599999999999994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60</v>
      </c>
      <c r="MK280">
        <v>60</v>
      </c>
      <c r="ML280">
        <v>60</v>
      </c>
      <c r="MM280">
        <v>60</v>
      </c>
      <c r="MN280">
        <v>60</v>
      </c>
      <c r="MO280">
        <v>60</v>
      </c>
      <c r="MP280">
        <v>60</v>
      </c>
      <c r="MQ280">
        <v>60</v>
      </c>
      <c r="MR280">
        <v>60</v>
      </c>
      <c r="MS280">
        <v>60</v>
      </c>
      <c r="MT280">
        <v>60</v>
      </c>
      <c r="MU280">
        <v>60</v>
      </c>
      <c r="MV280">
        <v>68</v>
      </c>
      <c r="MW280">
        <v>62.2</v>
      </c>
      <c r="MX280">
        <v>56.3</v>
      </c>
      <c r="MY280">
        <v>50.5</v>
      </c>
      <c r="MZ280">
        <v>46.5</v>
      </c>
      <c r="NA280">
        <v>39.799999999999997</v>
      </c>
      <c r="NB280">
        <v>32.299999999999997</v>
      </c>
      <c r="NC280">
        <v>26.3</v>
      </c>
      <c r="ND280">
        <v>22.2</v>
      </c>
      <c r="NE280">
        <v>19.399999999999999</v>
      </c>
      <c r="NF280">
        <v>17.7</v>
      </c>
      <c r="NG280">
        <v>16.8</v>
      </c>
      <c r="NH280">
        <v>16.5</v>
      </c>
      <c r="NI280">
        <v>16.8</v>
      </c>
      <c r="NJ280">
        <v>17.7</v>
      </c>
      <c r="NK280">
        <v>19.399999999999999</v>
      </c>
      <c r="NL280">
        <v>22.2</v>
      </c>
      <c r="NM280">
        <v>26.3</v>
      </c>
      <c r="NN280">
        <v>32.299999999999997</v>
      </c>
      <c r="NO280">
        <v>39.799999999999997</v>
      </c>
      <c r="NP280">
        <v>46.5</v>
      </c>
      <c r="NQ280">
        <v>50.5</v>
      </c>
      <c r="NR280">
        <v>56.3</v>
      </c>
      <c r="NS280">
        <v>62.2</v>
      </c>
      <c r="NT280">
        <v>68</v>
      </c>
      <c r="NU280">
        <v>60</v>
      </c>
      <c r="NV280">
        <v>60</v>
      </c>
      <c r="NW280">
        <v>60</v>
      </c>
      <c r="NX280">
        <v>60</v>
      </c>
      <c r="NY280">
        <v>60</v>
      </c>
      <c r="NZ280">
        <v>60</v>
      </c>
      <c r="OA280">
        <v>60</v>
      </c>
      <c r="OB280">
        <v>60</v>
      </c>
      <c r="OC280">
        <v>60</v>
      </c>
      <c r="OD280">
        <v>60</v>
      </c>
      <c r="OE280">
        <v>60</v>
      </c>
      <c r="OF280">
        <v>68</v>
      </c>
      <c r="OG280">
        <v>68</v>
      </c>
      <c r="OH280">
        <v>68</v>
      </c>
      <c r="OI280">
        <v>68</v>
      </c>
      <c r="OJ280">
        <v>68</v>
      </c>
      <c r="OK280">
        <v>68</v>
      </c>
      <c r="OL280">
        <v>68</v>
      </c>
      <c r="OM280">
        <v>68</v>
      </c>
      <c r="ON280">
        <v>68</v>
      </c>
      <c r="OO280">
        <v>68</v>
      </c>
      <c r="OP280">
        <v>68</v>
      </c>
      <c r="OQ280">
        <v>68</v>
      </c>
      <c r="OR280">
        <v>68</v>
      </c>
      <c r="OS280">
        <v>68</v>
      </c>
      <c r="OT280">
        <v>68</v>
      </c>
      <c r="OU280">
        <v>68</v>
      </c>
      <c r="OV280">
        <v>68</v>
      </c>
      <c r="OW280">
        <v>68</v>
      </c>
      <c r="OX280">
        <v>68</v>
      </c>
      <c r="OY280">
        <v>68</v>
      </c>
      <c r="OZ280">
        <v>68</v>
      </c>
      <c r="PA280">
        <v>68</v>
      </c>
      <c r="PB280">
        <v>68</v>
      </c>
      <c r="PC280">
        <v>68</v>
      </c>
      <c r="PD280">
        <v>68</v>
      </c>
      <c r="PE280">
        <v>68</v>
      </c>
      <c r="PF280">
        <v>68</v>
      </c>
      <c r="PG280">
        <v>68</v>
      </c>
      <c r="PH280">
        <v>68</v>
      </c>
      <c r="PI280">
        <v>68</v>
      </c>
      <c r="PJ280">
        <v>68</v>
      </c>
      <c r="PK280">
        <v>68</v>
      </c>
      <c r="PL280">
        <v>68</v>
      </c>
      <c r="PM280">
        <v>68</v>
      </c>
      <c r="PN280">
        <v>68</v>
      </c>
      <c r="PO280">
        <v>68</v>
      </c>
      <c r="PP280">
        <v>68</v>
      </c>
      <c r="PQ280">
        <v>68</v>
      </c>
      <c r="PR280">
        <v>68</v>
      </c>
      <c r="PS280">
        <v>68</v>
      </c>
      <c r="PT280">
        <v>68</v>
      </c>
      <c r="PU280">
        <v>68</v>
      </c>
      <c r="PV280">
        <v>68</v>
      </c>
      <c r="PW280">
        <v>68</v>
      </c>
      <c r="PX280">
        <v>68</v>
      </c>
      <c r="PY280">
        <v>68</v>
      </c>
      <c r="PZ280">
        <v>68</v>
      </c>
      <c r="QA280">
        <v>68</v>
      </c>
      <c r="QB280">
        <v>68</v>
      </c>
      <c r="QC280">
        <v>60</v>
      </c>
      <c r="QD280">
        <v>60</v>
      </c>
      <c r="QE280">
        <v>60</v>
      </c>
      <c r="QF280">
        <v>60</v>
      </c>
      <c r="QG280">
        <v>60</v>
      </c>
      <c r="QH280">
        <v>60</v>
      </c>
      <c r="QI280">
        <v>60</v>
      </c>
      <c r="QJ280">
        <v>60</v>
      </c>
      <c r="QK280">
        <v>60</v>
      </c>
      <c r="QL280">
        <v>60</v>
      </c>
      <c r="QM280">
        <v>60</v>
      </c>
      <c r="QN280">
        <v>68</v>
      </c>
      <c r="QO280">
        <v>68</v>
      </c>
      <c r="QP280">
        <v>68</v>
      </c>
      <c r="QQ280">
        <v>68</v>
      </c>
      <c r="QR280">
        <v>68</v>
      </c>
      <c r="QS280">
        <v>68</v>
      </c>
      <c r="QT280">
        <v>68</v>
      </c>
      <c r="QU280">
        <v>68</v>
      </c>
      <c r="QV280">
        <v>68</v>
      </c>
      <c r="QW280">
        <v>68</v>
      </c>
      <c r="QX280">
        <v>68</v>
      </c>
      <c r="QY280">
        <v>68</v>
      </c>
      <c r="QZ280">
        <v>68</v>
      </c>
      <c r="RA280">
        <v>68</v>
      </c>
      <c r="RB280">
        <v>68</v>
      </c>
      <c r="RC280">
        <v>68</v>
      </c>
      <c r="RD280">
        <v>68</v>
      </c>
      <c r="RE280">
        <v>68</v>
      </c>
      <c r="RF280">
        <v>68</v>
      </c>
      <c r="RG280">
        <v>68</v>
      </c>
      <c r="RH280">
        <v>68</v>
      </c>
      <c r="RI280">
        <v>68</v>
      </c>
      <c r="RJ280">
        <v>68</v>
      </c>
      <c r="RK280">
        <v>68</v>
      </c>
      <c r="RL280">
        <v>68</v>
      </c>
      <c r="RM280">
        <v>68</v>
      </c>
      <c r="RN280">
        <v>68</v>
      </c>
      <c r="RO280">
        <v>68</v>
      </c>
      <c r="RP280">
        <v>68</v>
      </c>
      <c r="RQ280">
        <v>68</v>
      </c>
      <c r="RR280">
        <v>68</v>
      </c>
      <c r="RS280">
        <v>68</v>
      </c>
      <c r="RT280">
        <v>68</v>
      </c>
      <c r="RU280">
        <v>68</v>
      </c>
      <c r="RV280">
        <v>68</v>
      </c>
      <c r="RW280">
        <v>68</v>
      </c>
      <c r="RX280">
        <v>68</v>
      </c>
      <c r="RY280">
        <v>68</v>
      </c>
      <c r="RZ280">
        <v>68</v>
      </c>
      <c r="SA280">
        <v>68</v>
      </c>
      <c r="SB280">
        <v>68</v>
      </c>
      <c r="SC280">
        <v>68</v>
      </c>
      <c r="SD280">
        <v>68</v>
      </c>
      <c r="SE280">
        <v>68</v>
      </c>
      <c r="SF280">
        <v>68</v>
      </c>
      <c r="SG280">
        <v>68</v>
      </c>
      <c r="SH280">
        <v>68</v>
      </c>
      <c r="SI280">
        <v>68</v>
      </c>
      <c r="SJ280">
        <v>68</v>
      </c>
      <c r="SK280">
        <v>60</v>
      </c>
      <c r="SL280">
        <v>60</v>
      </c>
      <c r="SM280">
        <v>60</v>
      </c>
      <c r="SN280">
        <v>60</v>
      </c>
      <c r="SO280">
        <v>60</v>
      </c>
      <c r="SP280">
        <v>60</v>
      </c>
      <c r="SQ280">
        <v>60</v>
      </c>
      <c r="SR280">
        <v>60</v>
      </c>
      <c r="SS280">
        <v>60</v>
      </c>
      <c r="ST280">
        <v>60</v>
      </c>
      <c r="SU280">
        <v>60</v>
      </c>
      <c r="SV280">
        <v>68</v>
      </c>
      <c r="SW280">
        <v>64.5</v>
      </c>
      <c r="SX280">
        <v>55.6</v>
      </c>
      <c r="SY280">
        <v>50</v>
      </c>
      <c r="SZ280">
        <v>48.6</v>
      </c>
      <c r="TA280">
        <v>48.3</v>
      </c>
      <c r="TB280">
        <v>40.700000000000003</v>
      </c>
      <c r="TC280">
        <v>36.1</v>
      </c>
      <c r="TD280">
        <v>38.6</v>
      </c>
      <c r="TE280">
        <v>47.1</v>
      </c>
      <c r="TF280">
        <v>53.9</v>
      </c>
      <c r="TG280">
        <v>61.1</v>
      </c>
      <c r="TH280">
        <v>64.599999999999994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60</v>
      </c>
      <c r="VA280">
        <v>60</v>
      </c>
      <c r="VB280">
        <v>60</v>
      </c>
      <c r="VC280">
        <v>60</v>
      </c>
      <c r="VD280">
        <v>62.2</v>
      </c>
      <c r="VE280">
        <v>45.6</v>
      </c>
      <c r="VF280">
        <v>26.9</v>
      </c>
      <c r="VG280">
        <v>18</v>
      </c>
      <c r="VH280">
        <v>17</v>
      </c>
      <c r="VI280">
        <v>22.6</v>
      </c>
      <c r="VJ280">
        <v>39.5</v>
      </c>
      <c r="VK280">
        <v>56.3</v>
      </c>
      <c r="VL280">
        <v>62.7</v>
      </c>
      <c r="VM280">
        <v>60</v>
      </c>
      <c r="VN280">
        <v>60</v>
      </c>
      <c r="VO280">
        <v>60</v>
      </c>
      <c r="VP280">
        <v>68</v>
      </c>
      <c r="VQ280">
        <v>68</v>
      </c>
      <c r="VR280">
        <v>68</v>
      </c>
      <c r="VS280">
        <v>68</v>
      </c>
      <c r="VT280">
        <v>68</v>
      </c>
      <c r="VU280">
        <v>68</v>
      </c>
      <c r="VV280">
        <v>68</v>
      </c>
      <c r="VW280">
        <v>68</v>
      </c>
      <c r="VX280">
        <v>68</v>
      </c>
      <c r="VY280">
        <v>68</v>
      </c>
      <c r="VZ280">
        <v>68</v>
      </c>
      <c r="WA280">
        <v>68</v>
      </c>
      <c r="WB280">
        <v>68</v>
      </c>
      <c r="WC280">
        <v>68</v>
      </c>
      <c r="WD280">
        <v>68</v>
      </c>
      <c r="WE280">
        <v>68</v>
      </c>
      <c r="WF280">
        <v>62.7</v>
      </c>
      <c r="WG280">
        <v>60</v>
      </c>
      <c r="WH280">
        <v>60</v>
      </c>
      <c r="WI280">
        <v>60</v>
      </c>
      <c r="WJ280">
        <v>68</v>
      </c>
      <c r="WK280">
        <v>68</v>
      </c>
      <c r="WL280">
        <v>68</v>
      </c>
      <c r="WM280">
        <v>68</v>
      </c>
      <c r="WN280">
        <v>68</v>
      </c>
      <c r="WO280">
        <v>68</v>
      </c>
      <c r="WP280">
        <v>68</v>
      </c>
      <c r="WQ280">
        <v>68</v>
      </c>
      <c r="WR280">
        <v>68</v>
      </c>
      <c r="WS280">
        <v>68</v>
      </c>
      <c r="WT280">
        <v>68</v>
      </c>
      <c r="WU280">
        <v>68</v>
      </c>
      <c r="WV280">
        <v>68</v>
      </c>
      <c r="WW280">
        <v>68</v>
      </c>
      <c r="WX280">
        <v>68</v>
      </c>
      <c r="WY280">
        <v>68</v>
      </c>
      <c r="WZ280">
        <v>62.7</v>
      </c>
      <c r="XA280">
        <v>60</v>
      </c>
      <c r="XB280">
        <v>60</v>
      </c>
      <c r="XC280">
        <v>60</v>
      </c>
      <c r="XD280">
        <v>17957.189999999999</v>
      </c>
      <c r="XE280">
        <v>18207.3</v>
      </c>
      <c r="XF280">
        <v>18463.3</v>
      </c>
      <c r="XG280">
        <v>18790.849999999999</v>
      </c>
      <c r="XH280">
        <v>19351.009999999998</v>
      </c>
      <c r="XI280">
        <v>19954.439999999999</v>
      </c>
      <c r="XJ280">
        <v>20442.72</v>
      </c>
      <c r="XK280">
        <v>20702.349999999999</v>
      </c>
      <c r="XL280">
        <v>20928.599999999999</v>
      </c>
      <c r="XM280">
        <v>21113.49</v>
      </c>
      <c r="XN280">
        <v>21267.69</v>
      </c>
      <c r="XO280">
        <v>21325.040000000001</v>
      </c>
      <c r="XP280">
        <v>21234.67</v>
      </c>
      <c r="XQ280">
        <v>21126.47</v>
      </c>
      <c r="XR280">
        <v>21127.55</v>
      </c>
      <c r="XS280">
        <v>21264.45</v>
      </c>
      <c r="XT280">
        <v>21441.88</v>
      </c>
      <c r="XU280">
        <v>21566.29</v>
      </c>
      <c r="XV280">
        <v>21597.23</v>
      </c>
      <c r="XW280">
        <v>21597.98</v>
      </c>
      <c r="XX280">
        <v>21564.26</v>
      </c>
      <c r="XY280">
        <v>21518.51</v>
      </c>
      <c r="XZ280">
        <v>21503.96</v>
      </c>
      <c r="YA280">
        <v>21544.22</v>
      </c>
      <c r="YB280">
        <v>21589.25</v>
      </c>
      <c r="YC280">
        <v>21592.5</v>
      </c>
      <c r="YD280">
        <v>21503.99</v>
      </c>
      <c r="YE280">
        <v>21348.720000000001</v>
      </c>
      <c r="YF280">
        <v>21199.360000000001</v>
      </c>
      <c r="YG280">
        <v>20981.86</v>
      </c>
      <c r="YH280">
        <v>20671.45</v>
      </c>
      <c r="YI280">
        <v>20287.93</v>
      </c>
      <c r="YJ280">
        <v>19904.96</v>
      </c>
      <c r="YK280">
        <v>19501.099999999999</v>
      </c>
      <c r="YL280">
        <v>19230.87</v>
      </c>
      <c r="YM280">
        <v>18937.599999999999</v>
      </c>
      <c r="YN280">
        <v>18786.349999999999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</row>
    <row r="281" spans="1:795" x14ac:dyDescent="0.25">
      <c r="A281" t="s">
        <v>748</v>
      </c>
      <c r="B281" t="s">
        <v>748</v>
      </c>
      <c r="C281" t="s">
        <v>684</v>
      </c>
      <c r="D281">
        <v>1</v>
      </c>
      <c r="E281">
        <v>0</v>
      </c>
      <c r="F281">
        <v>1</v>
      </c>
      <c r="J281">
        <v>70.19</v>
      </c>
      <c r="K281">
        <v>279</v>
      </c>
      <c r="L281">
        <v>74</v>
      </c>
      <c r="M281">
        <v>91</v>
      </c>
      <c r="N281">
        <v>2</v>
      </c>
      <c r="P281">
        <v>1</v>
      </c>
      <c r="Q281">
        <v>1</v>
      </c>
      <c r="S281">
        <v>1</v>
      </c>
      <c r="T281">
        <v>0.69911400000000001</v>
      </c>
      <c r="U281">
        <v>100</v>
      </c>
      <c r="V281">
        <v>1800</v>
      </c>
      <c r="W281">
        <v>45</v>
      </c>
      <c r="X281">
        <v>100</v>
      </c>
      <c r="Y281">
        <v>70.191856000000001</v>
      </c>
      <c r="Z281">
        <v>49.134300000000003</v>
      </c>
      <c r="AA281">
        <v>0.7</v>
      </c>
      <c r="AB281">
        <v>40</v>
      </c>
      <c r="AC281">
        <v>7.4166670000000003</v>
      </c>
      <c r="AD281">
        <v>8.0833329999999997</v>
      </c>
      <c r="AE281">
        <v>4373.6845700000003</v>
      </c>
      <c r="AF281">
        <v>1744.3897710000001</v>
      </c>
      <c r="AG281">
        <v>1337.4233400000001</v>
      </c>
      <c r="AH281">
        <v>0.96910499999999999</v>
      </c>
      <c r="AI281">
        <v>0.74301300000000003</v>
      </c>
      <c r="AJ281">
        <v>0.66666700000000001</v>
      </c>
      <c r="AK281">
        <v>0.286773</v>
      </c>
      <c r="AL281">
        <v>0.52412300000000001</v>
      </c>
      <c r="AM281">
        <v>0.13822599999999999</v>
      </c>
      <c r="AN281">
        <v>46.053927999999999</v>
      </c>
      <c r="AO281">
        <v>43.167439000000002</v>
      </c>
      <c r="AP281">
        <v>38.184131999999998</v>
      </c>
      <c r="AQ281">
        <v>0.5</v>
      </c>
      <c r="AR281">
        <v>1.365011</v>
      </c>
      <c r="AS281">
        <v>1.4517880000000001</v>
      </c>
      <c r="AT281">
        <v>1.1399999999999999</v>
      </c>
      <c r="AU281">
        <v>5.4600439999999999</v>
      </c>
      <c r="AV281">
        <v>4373.6845700000003</v>
      </c>
      <c r="AW281">
        <v>2186.8422850000002</v>
      </c>
      <c r="AX281">
        <v>1.214912</v>
      </c>
      <c r="AY281">
        <v>1.3043819999999999</v>
      </c>
      <c r="AZ281">
        <v>11.426377</v>
      </c>
      <c r="BA281">
        <v>9.4441030000000001</v>
      </c>
      <c r="BB281">
        <v>1676.535128</v>
      </c>
      <c r="BC281">
        <v>3170.3787619999998</v>
      </c>
      <c r="BD281">
        <v>0</v>
      </c>
      <c r="BE281">
        <v>2.4298250000000001</v>
      </c>
      <c r="BF281">
        <v>11.269159999999999</v>
      </c>
      <c r="BG281">
        <v>-1</v>
      </c>
      <c r="BH281">
        <v>-1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69.191856000000001</v>
      </c>
      <c r="BQ281">
        <v>48.134300000000003</v>
      </c>
      <c r="BR281">
        <v>0</v>
      </c>
      <c r="BS281">
        <v>0</v>
      </c>
      <c r="BT281">
        <v>-1</v>
      </c>
      <c r="BU281">
        <v>0.25</v>
      </c>
      <c r="BV281">
        <v>1.24</v>
      </c>
      <c r="BW281">
        <v>0.24</v>
      </c>
      <c r="BX281">
        <v>4.96</v>
      </c>
      <c r="BY281">
        <v>4.96</v>
      </c>
      <c r="BZ281">
        <v>0</v>
      </c>
      <c r="CA281">
        <v>0</v>
      </c>
      <c r="CB281">
        <v>0</v>
      </c>
      <c r="CC281">
        <v>0</v>
      </c>
      <c r="CD281">
        <v>70.191856000000001</v>
      </c>
      <c r="CE281">
        <v>49.134300000000003</v>
      </c>
      <c r="CF281">
        <v>0</v>
      </c>
      <c r="CG281">
        <v>0</v>
      </c>
      <c r="CH281">
        <v>0</v>
      </c>
      <c r="CI281">
        <v>0</v>
      </c>
      <c r="CJ281">
        <v>70.191856000000001</v>
      </c>
      <c r="CK281">
        <v>-1</v>
      </c>
      <c r="CL281">
        <v>-1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69.191856000000001</v>
      </c>
      <c r="CU281">
        <v>48.134300000000003</v>
      </c>
      <c r="CV281">
        <v>0</v>
      </c>
      <c r="CW281">
        <v>0</v>
      </c>
      <c r="CX281">
        <v>-1</v>
      </c>
      <c r="CY281">
        <v>0.25</v>
      </c>
      <c r="CZ281">
        <v>1.24</v>
      </c>
      <c r="DA281">
        <v>0.24</v>
      </c>
      <c r="DB281">
        <v>4.96</v>
      </c>
      <c r="DC281">
        <v>4.96</v>
      </c>
      <c r="DD281">
        <v>0</v>
      </c>
      <c r="DE281">
        <v>0</v>
      </c>
      <c r="DF281">
        <v>0</v>
      </c>
      <c r="DG281">
        <v>0</v>
      </c>
      <c r="DH281">
        <v>70.191856000000001</v>
      </c>
      <c r="DI281">
        <v>49.134300000000003</v>
      </c>
      <c r="DJ281">
        <v>0</v>
      </c>
      <c r="DK281">
        <v>0</v>
      </c>
      <c r="DL281">
        <v>0</v>
      </c>
      <c r="DM281">
        <v>0</v>
      </c>
      <c r="DN281">
        <v>70.191856000000001</v>
      </c>
      <c r="DP281" t="s">
        <v>685</v>
      </c>
      <c r="DQ281">
        <v>62.5</v>
      </c>
      <c r="DR281">
        <v>47.8</v>
      </c>
      <c r="DS281">
        <v>57.5</v>
      </c>
      <c r="DT281">
        <v>5.7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60</v>
      </c>
      <c r="EF281">
        <v>36.5</v>
      </c>
      <c r="EG281">
        <v>31.5</v>
      </c>
      <c r="EH281">
        <v>60.8</v>
      </c>
      <c r="EI281">
        <v>70.2</v>
      </c>
      <c r="EJ281">
        <v>70.2</v>
      </c>
      <c r="EK281">
        <v>70.2</v>
      </c>
      <c r="EL281">
        <v>70.2</v>
      </c>
      <c r="EM281">
        <v>60.8</v>
      </c>
      <c r="EN281">
        <v>70.2</v>
      </c>
      <c r="EO281">
        <v>70.2</v>
      </c>
      <c r="EP281">
        <v>70.2</v>
      </c>
      <c r="EQ281">
        <v>70.2</v>
      </c>
      <c r="ER281">
        <v>60.8</v>
      </c>
      <c r="ES281">
        <v>30.82</v>
      </c>
      <c r="ET281">
        <v>347.25</v>
      </c>
      <c r="EU281">
        <v>35.81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0.625</v>
      </c>
      <c r="FK281">
        <v>0.47799999999999998</v>
      </c>
      <c r="FL281">
        <v>0.57499999999999996</v>
      </c>
      <c r="FM281">
        <v>5.7000000000000002E-2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70.2</v>
      </c>
      <c r="FY281">
        <v>69.5</v>
      </c>
      <c r="FZ281">
        <v>68.8</v>
      </c>
      <c r="GA281">
        <v>68.099999999999994</v>
      </c>
      <c r="GB281">
        <v>66.5</v>
      </c>
      <c r="GC281">
        <v>64.2</v>
      </c>
      <c r="GD281">
        <v>61.7</v>
      </c>
      <c r="GE281">
        <v>59.9</v>
      </c>
      <c r="GF281">
        <v>57.8</v>
      </c>
      <c r="GG281">
        <v>55.8</v>
      </c>
      <c r="GH281">
        <v>54.2</v>
      </c>
      <c r="GI281">
        <v>53.8</v>
      </c>
      <c r="GJ281">
        <v>55.4</v>
      </c>
      <c r="GK281">
        <v>57</v>
      </c>
      <c r="GL281">
        <v>56.9</v>
      </c>
      <c r="GM281">
        <v>55</v>
      </c>
      <c r="GN281">
        <v>52.2</v>
      </c>
      <c r="GO281">
        <v>48.9</v>
      </c>
      <c r="GP281">
        <v>46.2</v>
      </c>
      <c r="GQ281">
        <v>43.6</v>
      </c>
      <c r="GR281">
        <v>41.1</v>
      </c>
      <c r="GS281">
        <v>38.9</v>
      </c>
      <c r="GT281">
        <v>38.200000000000003</v>
      </c>
      <c r="GU281">
        <v>40.299999999999997</v>
      </c>
      <c r="GV281">
        <v>43.9</v>
      </c>
      <c r="GW281">
        <v>47.4</v>
      </c>
      <c r="GX281">
        <v>50.5</v>
      </c>
      <c r="GY281">
        <v>52.4</v>
      </c>
      <c r="GZ281">
        <v>53.9</v>
      </c>
      <c r="HA281">
        <v>56.3</v>
      </c>
      <c r="HB281">
        <v>59.1</v>
      </c>
      <c r="HC281">
        <v>61.7</v>
      </c>
      <c r="HD281">
        <v>64</v>
      </c>
      <c r="HE281">
        <v>65.900000000000006</v>
      </c>
      <c r="HF281">
        <v>66.900000000000006</v>
      </c>
      <c r="HG281">
        <v>67.8</v>
      </c>
      <c r="HH281">
        <v>68.099999999999994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60</v>
      </c>
      <c r="MK281">
        <v>60</v>
      </c>
      <c r="ML281">
        <v>60</v>
      </c>
      <c r="MM281">
        <v>60</v>
      </c>
      <c r="MN281">
        <v>60</v>
      </c>
      <c r="MO281">
        <v>60</v>
      </c>
      <c r="MP281">
        <v>60</v>
      </c>
      <c r="MQ281">
        <v>60</v>
      </c>
      <c r="MR281">
        <v>60</v>
      </c>
      <c r="MS281">
        <v>60</v>
      </c>
      <c r="MT281">
        <v>60</v>
      </c>
      <c r="MU281">
        <v>60</v>
      </c>
      <c r="MV281">
        <v>70.2</v>
      </c>
      <c r="MW281">
        <v>65.099999999999994</v>
      </c>
      <c r="MX281">
        <v>60.1</v>
      </c>
      <c r="MY281">
        <v>55.1</v>
      </c>
      <c r="MZ281">
        <v>50</v>
      </c>
      <c r="NA281">
        <v>42.1</v>
      </c>
      <c r="NB281">
        <v>28.7</v>
      </c>
      <c r="NC281">
        <v>19.899999999999999</v>
      </c>
      <c r="ND281">
        <v>14.9</v>
      </c>
      <c r="NE281">
        <v>12.1</v>
      </c>
      <c r="NF281">
        <v>10.5</v>
      </c>
      <c r="NG281">
        <v>9.6999999999999993</v>
      </c>
      <c r="NH281">
        <v>9.4</v>
      </c>
      <c r="NI281">
        <v>9.6999999999999993</v>
      </c>
      <c r="NJ281">
        <v>10.5</v>
      </c>
      <c r="NK281">
        <v>12.1</v>
      </c>
      <c r="NL281">
        <v>14.9</v>
      </c>
      <c r="NM281">
        <v>19.899999999999999</v>
      </c>
      <c r="NN281">
        <v>28.7</v>
      </c>
      <c r="NO281">
        <v>42.1</v>
      </c>
      <c r="NP281">
        <v>50</v>
      </c>
      <c r="NQ281">
        <v>55.1</v>
      </c>
      <c r="NR281">
        <v>60.1</v>
      </c>
      <c r="NS281">
        <v>65.099999999999994</v>
      </c>
      <c r="NT281">
        <v>70.2</v>
      </c>
      <c r="NU281">
        <v>60</v>
      </c>
      <c r="NV281">
        <v>60</v>
      </c>
      <c r="NW281">
        <v>60</v>
      </c>
      <c r="NX281">
        <v>60</v>
      </c>
      <c r="NY281">
        <v>60</v>
      </c>
      <c r="NZ281">
        <v>60</v>
      </c>
      <c r="OA281">
        <v>60</v>
      </c>
      <c r="OB281">
        <v>60</v>
      </c>
      <c r="OC281">
        <v>60</v>
      </c>
      <c r="OD281">
        <v>60</v>
      </c>
      <c r="OE281">
        <v>60</v>
      </c>
      <c r="OF281">
        <v>70.2</v>
      </c>
      <c r="OG281">
        <v>70.2</v>
      </c>
      <c r="OH281">
        <v>70.2</v>
      </c>
      <c r="OI281">
        <v>70.2</v>
      </c>
      <c r="OJ281">
        <v>70.2</v>
      </c>
      <c r="OK281">
        <v>70.2</v>
      </c>
      <c r="OL281">
        <v>70.2</v>
      </c>
      <c r="OM281">
        <v>70.2</v>
      </c>
      <c r="ON281">
        <v>70.2</v>
      </c>
      <c r="OO281">
        <v>70.2</v>
      </c>
      <c r="OP281">
        <v>70.2</v>
      </c>
      <c r="OQ281">
        <v>70.2</v>
      </c>
      <c r="OR281">
        <v>70.2</v>
      </c>
      <c r="OS281">
        <v>70.2</v>
      </c>
      <c r="OT281">
        <v>70.2</v>
      </c>
      <c r="OU281">
        <v>70.2</v>
      </c>
      <c r="OV281">
        <v>70.2</v>
      </c>
      <c r="OW281">
        <v>70.2</v>
      </c>
      <c r="OX281">
        <v>70.2</v>
      </c>
      <c r="OY281">
        <v>70.2</v>
      </c>
      <c r="OZ281">
        <v>70.2</v>
      </c>
      <c r="PA281">
        <v>70.2</v>
      </c>
      <c r="PB281">
        <v>70.2</v>
      </c>
      <c r="PC281">
        <v>70.2</v>
      </c>
      <c r="PD281">
        <v>70.2</v>
      </c>
      <c r="PE281">
        <v>70.2</v>
      </c>
      <c r="PF281">
        <v>70.2</v>
      </c>
      <c r="PG281">
        <v>70.2</v>
      </c>
      <c r="PH281">
        <v>70.2</v>
      </c>
      <c r="PI281">
        <v>70.2</v>
      </c>
      <c r="PJ281">
        <v>70.2</v>
      </c>
      <c r="PK281">
        <v>70.2</v>
      </c>
      <c r="PL281">
        <v>70.2</v>
      </c>
      <c r="PM281">
        <v>70.2</v>
      </c>
      <c r="PN281">
        <v>70.2</v>
      </c>
      <c r="PO281">
        <v>70.2</v>
      </c>
      <c r="PP281">
        <v>70.2</v>
      </c>
      <c r="PQ281">
        <v>70.2</v>
      </c>
      <c r="PR281">
        <v>70.2</v>
      </c>
      <c r="PS281">
        <v>70.2</v>
      </c>
      <c r="PT281">
        <v>70.2</v>
      </c>
      <c r="PU281">
        <v>70.2</v>
      </c>
      <c r="PV281">
        <v>70.2</v>
      </c>
      <c r="PW281">
        <v>70.2</v>
      </c>
      <c r="PX281">
        <v>70.2</v>
      </c>
      <c r="PY281">
        <v>70.2</v>
      </c>
      <c r="PZ281">
        <v>70.2</v>
      </c>
      <c r="QA281">
        <v>70.2</v>
      </c>
      <c r="QB281">
        <v>70.2</v>
      </c>
      <c r="QC281">
        <v>60</v>
      </c>
      <c r="QD281">
        <v>60</v>
      </c>
      <c r="QE281">
        <v>60</v>
      </c>
      <c r="QF281">
        <v>60</v>
      </c>
      <c r="QG281">
        <v>60</v>
      </c>
      <c r="QH281">
        <v>60</v>
      </c>
      <c r="QI281">
        <v>60</v>
      </c>
      <c r="QJ281">
        <v>60</v>
      </c>
      <c r="QK281">
        <v>60</v>
      </c>
      <c r="QL281">
        <v>60</v>
      </c>
      <c r="QM281">
        <v>60</v>
      </c>
      <c r="QN281">
        <v>70.2</v>
      </c>
      <c r="QO281">
        <v>70.2</v>
      </c>
      <c r="QP281">
        <v>70.2</v>
      </c>
      <c r="QQ281">
        <v>70.2</v>
      </c>
      <c r="QR281">
        <v>70.2</v>
      </c>
      <c r="QS281">
        <v>70.2</v>
      </c>
      <c r="QT281">
        <v>70.2</v>
      </c>
      <c r="QU281">
        <v>70.2</v>
      </c>
      <c r="QV281">
        <v>70.2</v>
      </c>
      <c r="QW281">
        <v>70.2</v>
      </c>
      <c r="QX281">
        <v>70.2</v>
      </c>
      <c r="QY281">
        <v>70.2</v>
      </c>
      <c r="QZ281">
        <v>70.2</v>
      </c>
      <c r="RA281">
        <v>70.2</v>
      </c>
      <c r="RB281">
        <v>70.2</v>
      </c>
      <c r="RC281">
        <v>70.2</v>
      </c>
      <c r="RD281">
        <v>70.2</v>
      </c>
      <c r="RE281">
        <v>70.2</v>
      </c>
      <c r="RF281">
        <v>70.2</v>
      </c>
      <c r="RG281">
        <v>70.2</v>
      </c>
      <c r="RH281">
        <v>70.2</v>
      </c>
      <c r="RI281">
        <v>70.2</v>
      </c>
      <c r="RJ281">
        <v>70.2</v>
      </c>
      <c r="RK281">
        <v>70.2</v>
      </c>
      <c r="RL281">
        <v>70.2</v>
      </c>
      <c r="RM281">
        <v>70.2</v>
      </c>
      <c r="RN281">
        <v>70.2</v>
      </c>
      <c r="RO281">
        <v>70.2</v>
      </c>
      <c r="RP281">
        <v>70.2</v>
      </c>
      <c r="RQ281">
        <v>70.2</v>
      </c>
      <c r="RR281">
        <v>70.2</v>
      </c>
      <c r="RS281">
        <v>70.2</v>
      </c>
      <c r="RT281">
        <v>70.2</v>
      </c>
      <c r="RU281">
        <v>70.2</v>
      </c>
      <c r="RV281">
        <v>70.2</v>
      </c>
      <c r="RW281">
        <v>70.2</v>
      </c>
      <c r="RX281">
        <v>70.2</v>
      </c>
      <c r="RY281">
        <v>70.2</v>
      </c>
      <c r="RZ281">
        <v>70.2</v>
      </c>
      <c r="SA281">
        <v>70.2</v>
      </c>
      <c r="SB281">
        <v>70.2</v>
      </c>
      <c r="SC281">
        <v>70.2</v>
      </c>
      <c r="SD281">
        <v>70.2</v>
      </c>
      <c r="SE281">
        <v>70.2</v>
      </c>
      <c r="SF281">
        <v>70.2</v>
      </c>
      <c r="SG281">
        <v>70.2</v>
      </c>
      <c r="SH281">
        <v>70.2</v>
      </c>
      <c r="SI281">
        <v>70.2</v>
      </c>
      <c r="SJ281">
        <v>70.2</v>
      </c>
      <c r="SK281">
        <v>60</v>
      </c>
      <c r="SL281">
        <v>60</v>
      </c>
      <c r="SM281">
        <v>60</v>
      </c>
      <c r="SN281">
        <v>60</v>
      </c>
      <c r="SO281">
        <v>60</v>
      </c>
      <c r="SP281">
        <v>60</v>
      </c>
      <c r="SQ281">
        <v>60</v>
      </c>
      <c r="SR281">
        <v>60</v>
      </c>
      <c r="SS281">
        <v>60</v>
      </c>
      <c r="ST281">
        <v>60</v>
      </c>
      <c r="SU281">
        <v>60</v>
      </c>
      <c r="SV281">
        <v>70.2</v>
      </c>
      <c r="SW281">
        <v>68.099999999999994</v>
      </c>
      <c r="SX281">
        <v>61.7</v>
      </c>
      <c r="SY281">
        <v>55.8</v>
      </c>
      <c r="SZ281">
        <v>55.4</v>
      </c>
      <c r="TA281">
        <v>55</v>
      </c>
      <c r="TB281">
        <v>46.2</v>
      </c>
      <c r="TC281">
        <v>38.9</v>
      </c>
      <c r="TD281">
        <v>43.9</v>
      </c>
      <c r="TE281">
        <v>52.4</v>
      </c>
      <c r="TF281">
        <v>59.1</v>
      </c>
      <c r="TG281">
        <v>65.900000000000006</v>
      </c>
      <c r="TH281">
        <v>68.099999999999994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60</v>
      </c>
      <c r="VA281">
        <v>60</v>
      </c>
      <c r="VB281">
        <v>60</v>
      </c>
      <c r="VC281">
        <v>60</v>
      </c>
      <c r="VD281">
        <v>65.099999999999994</v>
      </c>
      <c r="VE281">
        <v>49</v>
      </c>
      <c r="VF281">
        <v>21.2</v>
      </c>
      <c r="VG281">
        <v>10.8</v>
      </c>
      <c r="VH281">
        <v>9.9</v>
      </c>
      <c r="VI281">
        <v>15.6</v>
      </c>
      <c r="VJ281">
        <v>40.200000000000003</v>
      </c>
      <c r="VK281">
        <v>60.1</v>
      </c>
      <c r="VL281">
        <v>63.4</v>
      </c>
      <c r="VM281">
        <v>60</v>
      </c>
      <c r="VN281">
        <v>60</v>
      </c>
      <c r="VO281">
        <v>60</v>
      </c>
      <c r="VP281">
        <v>70.2</v>
      </c>
      <c r="VQ281">
        <v>70.2</v>
      </c>
      <c r="VR281">
        <v>70.2</v>
      </c>
      <c r="VS281">
        <v>70.2</v>
      </c>
      <c r="VT281">
        <v>70.2</v>
      </c>
      <c r="VU281">
        <v>70.2</v>
      </c>
      <c r="VV281">
        <v>70.2</v>
      </c>
      <c r="VW281">
        <v>70.2</v>
      </c>
      <c r="VX281">
        <v>70.2</v>
      </c>
      <c r="VY281">
        <v>70.2</v>
      </c>
      <c r="VZ281">
        <v>70.2</v>
      </c>
      <c r="WA281">
        <v>70.2</v>
      </c>
      <c r="WB281">
        <v>70.2</v>
      </c>
      <c r="WC281">
        <v>70.2</v>
      </c>
      <c r="WD281">
        <v>70.2</v>
      </c>
      <c r="WE281">
        <v>70.2</v>
      </c>
      <c r="WF281">
        <v>63.4</v>
      </c>
      <c r="WG281">
        <v>60</v>
      </c>
      <c r="WH281">
        <v>60</v>
      </c>
      <c r="WI281">
        <v>60</v>
      </c>
      <c r="WJ281">
        <v>70.2</v>
      </c>
      <c r="WK281">
        <v>70.2</v>
      </c>
      <c r="WL281">
        <v>70.2</v>
      </c>
      <c r="WM281">
        <v>70.2</v>
      </c>
      <c r="WN281">
        <v>70.2</v>
      </c>
      <c r="WO281">
        <v>70.2</v>
      </c>
      <c r="WP281">
        <v>70.2</v>
      </c>
      <c r="WQ281">
        <v>70.2</v>
      </c>
      <c r="WR281">
        <v>70.2</v>
      </c>
      <c r="WS281">
        <v>70.2</v>
      </c>
      <c r="WT281">
        <v>70.2</v>
      </c>
      <c r="WU281">
        <v>70.2</v>
      </c>
      <c r="WV281">
        <v>70.2</v>
      </c>
      <c r="WW281">
        <v>70.2</v>
      </c>
      <c r="WX281">
        <v>70.2</v>
      </c>
      <c r="WY281">
        <v>70.2</v>
      </c>
      <c r="WZ281">
        <v>63.4</v>
      </c>
      <c r="XA281">
        <v>60</v>
      </c>
      <c r="XB281">
        <v>60</v>
      </c>
      <c r="XC281">
        <v>60</v>
      </c>
      <c r="XD281">
        <v>17366.349999999999</v>
      </c>
      <c r="XE281">
        <v>17548.849999999999</v>
      </c>
      <c r="XF281">
        <v>17753.810000000001</v>
      </c>
      <c r="XG281">
        <v>17933.37</v>
      </c>
      <c r="XH281">
        <v>18326.189999999999</v>
      </c>
      <c r="XI281">
        <v>18859.900000000001</v>
      </c>
      <c r="XJ281">
        <v>19393.89</v>
      </c>
      <c r="XK281">
        <v>19744.93</v>
      </c>
      <c r="XL281">
        <v>20104.53</v>
      </c>
      <c r="XM281">
        <v>20413.43</v>
      </c>
      <c r="XN281">
        <v>20640.7</v>
      </c>
      <c r="XO281">
        <v>20693.07</v>
      </c>
      <c r="XP281">
        <v>20467.45</v>
      </c>
      <c r="XQ281">
        <v>20234.02</v>
      </c>
      <c r="XR281">
        <v>20250.689999999999</v>
      </c>
      <c r="XS281">
        <v>20521.650000000001</v>
      </c>
      <c r="XT281">
        <v>20888.25</v>
      </c>
      <c r="XU281">
        <v>21214.03</v>
      </c>
      <c r="XV281">
        <v>21410</v>
      </c>
      <c r="XW281">
        <v>21533.62</v>
      </c>
      <c r="XX281">
        <v>21594.11</v>
      </c>
      <c r="XY281">
        <v>21593.79</v>
      </c>
      <c r="XZ281">
        <v>21582.97</v>
      </c>
      <c r="YA281">
        <v>21599.43</v>
      </c>
      <c r="YB281">
        <v>21523.54</v>
      </c>
      <c r="YC281">
        <v>21334.41</v>
      </c>
      <c r="YD281">
        <v>21069.81</v>
      </c>
      <c r="YE281">
        <v>20858.77</v>
      </c>
      <c r="YF281">
        <v>20680.009999999998</v>
      </c>
      <c r="YG281">
        <v>20337.650000000001</v>
      </c>
      <c r="YH281">
        <v>19885.8</v>
      </c>
      <c r="YI281">
        <v>19393.75</v>
      </c>
      <c r="YJ281">
        <v>18918.41</v>
      </c>
      <c r="YK281">
        <v>18479.64</v>
      </c>
      <c r="YL281">
        <v>18229.72</v>
      </c>
      <c r="YM281">
        <v>18003.77</v>
      </c>
      <c r="YN281">
        <v>17939.759999999998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</row>
    <row r="282" spans="1:795" x14ac:dyDescent="0.25">
      <c r="A282" t="s">
        <v>749</v>
      </c>
      <c r="B282" t="s">
        <v>749</v>
      </c>
      <c r="C282" t="s">
        <v>684</v>
      </c>
      <c r="D282">
        <v>1</v>
      </c>
      <c r="E282">
        <v>0</v>
      </c>
      <c r="F282">
        <v>1</v>
      </c>
      <c r="J282">
        <v>71.819999999999993</v>
      </c>
      <c r="K282">
        <v>280</v>
      </c>
      <c r="L282">
        <v>21</v>
      </c>
      <c r="M282">
        <v>24</v>
      </c>
      <c r="N282">
        <v>2</v>
      </c>
      <c r="P282">
        <v>1</v>
      </c>
      <c r="Q282">
        <v>1</v>
      </c>
      <c r="S282">
        <v>1</v>
      </c>
      <c r="T282">
        <v>0.223355</v>
      </c>
      <c r="U282">
        <v>100</v>
      </c>
      <c r="V282">
        <v>1800</v>
      </c>
      <c r="W282">
        <v>45</v>
      </c>
      <c r="X282">
        <v>100</v>
      </c>
      <c r="Y282">
        <v>71.823036000000002</v>
      </c>
      <c r="Z282">
        <v>50.276127000000002</v>
      </c>
      <c r="AA282">
        <v>0.7</v>
      </c>
      <c r="AB282">
        <v>40</v>
      </c>
      <c r="AC282">
        <v>-1</v>
      </c>
      <c r="AD282">
        <v>-1</v>
      </c>
      <c r="AE282">
        <v>2919.452393</v>
      </c>
      <c r="AF282">
        <v>1099.3861079999999</v>
      </c>
      <c r="AG282">
        <v>0</v>
      </c>
      <c r="AH282">
        <v>0.61077000000000004</v>
      </c>
      <c r="AI282">
        <v>0</v>
      </c>
      <c r="AJ282">
        <v>0</v>
      </c>
      <c r="AK282">
        <v>0</v>
      </c>
      <c r="AL282">
        <v>7.8015000000000001E-2</v>
      </c>
      <c r="AM282">
        <v>0</v>
      </c>
      <c r="AN282">
        <v>66.625281999999999</v>
      </c>
      <c r="AO282">
        <v>50.276127000000002</v>
      </c>
      <c r="AP282">
        <v>66.785788999999994</v>
      </c>
      <c r="AQ282">
        <v>0.37657299999999999</v>
      </c>
      <c r="AR282">
        <v>1.24</v>
      </c>
      <c r="AS282">
        <v>0.24</v>
      </c>
      <c r="AT282">
        <v>4.96</v>
      </c>
      <c r="AU282">
        <v>4.96</v>
      </c>
      <c r="AV282">
        <v>2919.452393</v>
      </c>
      <c r="AW282">
        <v>1099.3860649999999</v>
      </c>
      <c r="AX282">
        <v>0.61077000000000004</v>
      </c>
      <c r="AY282">
        <v>0.139159</v>
      </c>
      <c r="AZ282">
        <v>35.109623999999997</v>
      </c>
      <c r="BA282">
        <v>50.271602000000001</v>
      </c>
      <c r="BB282">
        <v>0</v>
      </c>
      <c r="BC282">
        <v>0</v>
      </c>
      <c r="BD282">
        <v>0</v>
      </c>
      <c r="BE282">
        <v>1.621918</v>
      </c>
      <c r="BF282">
        <v>35.241529999999997</v>
      </c>
      <c r="BG282">
        <v>-1</v>
      </c>
      <c r="BH282">
        <v>-1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70.823036000000002</v>
      </c>
      <c r="BQ282">
        <v>49.276127000000002</v>
      </c>
      <c r="BR282">
        <v>0</v>
      </c>
      <c r="BS282">
        <v>0</v>
      </c>
      <c r="BT282">
        <v>-1</v>
      </c>
      <c r="BU282">
        <v>0.25</v>
      </c>
      <c r="BV282">
        <v>1.24</v>
      </c>
      <c r="BW282">
        <v>0.24</v>
      </c>
      <c r="BX282">
        <v>4.96</v>
      </c>
      <c r="BY282">
        <v>4.96</v>
      </c>
      <c r="BZ282">
        <v>0</v>
      </c>
      <c r="CA282">
        <v>0</v>
      </c>
      <c r="CB282">
        <v>0</v>
      </c>
      <c r="CC282">
        <v>0</v>
      </c>
      <c r="CD282">
        <v>71.823036000000002</v>
      </c>
      <c r="CE282">
        <v>50.276127000000002</v>
      </c>
      <c r="CF282">
        <v>0</v>
      </c>
      <c r="CG282">
        <v>0</v>
      </c>
      <c r="CH282">
        <v>0</v>
      </c>
      <c r="CI282">
        <v>0</v>
      </c>
      <c r="CJ282">
        <v>71.823036000000002</v>
      </c>
      <c r="CK282">
        <v>-1</v>
      </c>
      <c r="CL282">
        <v>-1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70.823036000000002</v>
      </c>
      <c r="CU282">
        <v>49.276127000000002</v>
      </c>
      <c r="CV282">
        <v>0</v>
      </c>
      <c r="CW282">
        <v>0</v>
      </c>
      <c r="CX282">
        <v>-1</v>
      </c>
      <c r="CY282">
        <v>0.25</v>
      </c>
      <c r="CZ282">
        <v>1.24</v>
      </c>
      <c r="DA282">
        <v>0.24</v>
      </c>
      <c r="DB282">
        <v>4.96</v>
      </c>
      <c r="DC282">
        <v>4.96</v>
      </c>
      <c r="DD282">
        <v>0</v>
      </c>
      <c r="DE282">
        <v>0</v>
      </c>
      <c r="DF282">
        <v>0</v>
      </c>
      <c r="DG282">
        <v>0</v>
      </c>
      <c r="DH282">
        <v>71.823036000000002</v>
      </c>
      <c r="DI282">
        <v>50.276127000000002</v>
      </c>
      <c r="DJ282">
        <v>0</v>
      </c>
      <c r="DK282">
        <v>0</v>
      </c>
      <c r="DL282">
        <v>0</v>
      </c>
      <c r="DM282">
        <v>0</v>
      </c>
      <c r="DN282">
        <v>71.823036000000002</v>
      </c>
      <c r="DP282" t="s">
        <v>685</v>
      </c>
      <c r="DQ282">
        <v>70.2</v>
      </c>
      <c r="DR282">
        <v>67.3</v>
      </c>
      <c r="DS282">
        <v>66.599999999999994</v>
      </c>
      <c r="DT282">
        <v>5.6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60</v>
      </c>
      <c r="EF282">
        <v>61.2</v>
      </c>
      <c r="EG282">
        <v>61.2</v>
      </c>
      <c r="EH282">
        <v>61</v>
      </c>
      <c r="EI282">
        <v>71.8</v>
      </c>
      <c r="EJ282">
        <v>71.8</v>
      </c>
      <c r="EK282">
        <v>71.8</v>
      </c>
      <c r="EL282">
        <v>71.8</v>
      </c>
      <c r="EM282">
        <v>61</v>
      </c>
      <c r="EN282">
        <v>71.8</v>
      </c>
      <c r="EO282">
        <v>71.8</v>
      </c>
      <c r="EP282">
        <v>71.8</v>
      </c>
      <c r="EQ282">
        <v>71.8</v>
      </c>
      <c r="ER282">
        <v>61</v>
      </c>
      <c r="ES282">
        <v>22.3</v>
      </c>
      <c r="ET282">
        <v>336.66</v>
      </c>
      <c r="EU282">
        <v>32.33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0.70199999999999996</v>
      </c>
      <c r="FK282">
        <v>0.67300000000000004</v>
      </c>
      <c r="FL282">
        <v>0.66600000000000004</v>
      </c>
      <c r="FM282">
        <v>5.6000000000000001E-2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71.8</v>
      </c>
      <c r="FY282">
        <v>71.400000000000006</v>
      </c>
      <c r="FZ282">
        <v>70.8</v>
      </c>
      <c r="GA282">
        <v>70.3</v>
      </c>
      <c r="GB282">
        <v>70.3</v>
      </c>
      <c r="GC282">
        <v>70</v>
      </c>
      <c r="GD282">
        <v>69.900000000000006</v>
      </c>
      <c r="GE282">
        <v>69.900000000000006</v>
      </c>
      <c r="GF282">
        <v>69.8</v>
      </c>
      <c r="GG282">
        <v>69.5</v>
      </c>
      <c r="GH282">
        <v>69.400000000000006</v>
      </c>
      <c r="GI282">
        <v>69.2</v>
      </c>
      <c r="GJ282">
        <v>69.099999999999994</v>
      </c>
      <c r="GK282">
        <v>68.900000000000006</v>
      </c>
      <c r="GL282">
        <v>68.3</v>
      </c>
      <c r="GM282">
        <v>67.8</v>
      </c>
      <c r="GN282">
        <v>67.2</v>
      </c>
      <c r="GO282">
        <v>67</v>
      </c>
      <c r="GP282">
        <v>67.099999999999994</v>
      </c>
      <c r="GQ282">
        <v>66.900000000000006</v>
      </c>
      <c r="GR282">
        <v>66.599999999999994</v>
      </c>
      <c r="GS282">
        <v>66.2</v>
      </c>
      <c r="GT282">
        <v>66.099999999999994</v>
      </c>
      <c r="GU282">
        <v>66.3</v>
      </c>
      <c r="GV282">
        <v>66.8</v>
      </c>
      <c r="GW282">
        <v>67</v>
      </c>
      <c r="GX282">
        <v>66.900000000000006</v>
      </c>
      <c r="GY282">
        <v>66.8</v>
      </c>
      <c r="GZ282">
        <v>66.400000000000006</v>
      </c>
      <c r="HA282">
        <v>66.3</v>
      </c>
      <c r="HB282">
        <v>66.400000000000006</v>
      </c>
      <c r="HC282">
        <v>66.400000000000006</v>
      </c>
      <c r="HD282">
        <v>66.400000000000006</v>
      </c>
      <c r="HE282">
        <v>66.400000000000006</v>
      </c>
      <c r="HF282">
        <v>66.5</v>
      </c>
      <c r="HG282">
        <v>67</v>
      </c>
      <c r="HH282">
        <v>67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60</v>
      </c>
      <c r="MK282">
        <v>60</v>
      </c>
      <c r="ML282">
        <v>60</v>
      </c>
      <c r="MM282">
        <v>60</v>
      </c>
      <c r="MN282">
        <v>60</v>
      </c>
      <c r="MO282">
        <v>60</v>
      </c>
      <c r="MP282">
        <v>60</v>
      </c>
      <c r="MQ282">
        <v>60</v>
      </c>
      <c r="MR282">
        <v>60</v>
      </c>
      <c r="MS282">
        <v>60</v>
      </c>
      <c r="MT282">
        <v>60</v>
      </c>
      <c r="MU282">
        <v>60</v>
      </c>
      <c r="MV282">
        <v>71.8</v>
      </c>
      <c r="MW282">
        <v>69.900000000000006</v>
      </c>
      <c r="MX282">
        <v>68</v>
      </c>
      <c r="MY282">
        <v>66</v>
      </c>
      <c r="MZ282">
        <v>64.099999999999994</v>
      </c>
      <c r="NA282">
        <v>62.2</v>
      </c>
      <c r="NB282">
        <v>60.2</v>
      </c>
      <c r="NC282">
        <v>58.3</v>
      </c>
      <c r="ND282">
        <v>56.4</v>
      </c>
      <c r="NE282">
        <v>54.5</v>
      </c>
      <c r="NF282">
        <v>52.5</v>
      </c>
      <c r="NG282">
        <v>50.6</v>
      </c>
      <c r="NH282">
        <v>71.8</v>
      </c>
      <c r="NI282">
        <v>50.6</v>
      </c>
      <c r="NJ282">
        <v>52.5</v>
      </c>
      <c r="NK282">
        <v>54.5</v>
      </c>
      <c r="NL282">
        <v>56.4</v>
      </c>
      <c r="NM282">
        <v>58.3</v>
      </c>
      <c r="NN282">
        <v>60.2</v>
      </c>
      <c r="NO282">
        <v>62.2</v>
      </c>
      <c r="NP282">
        <v>64.099999999999994</v>
      </c>
      <c r="NQ282">
        <v>66</v>
      </c>
      <c r="NR282">
        <v>68</v>
      </c>
      <c r="NS282">
        <v>69.900000000000006</v>
      </c>
      <c r="NT282">
        <v>71.8</v>
      </c>
      <c r="NU282">
        <v>60</v>
      </c>
      <c r="NV282">
        <v>60</v>
      </c>
      <c r="NW282">
        <v>60</v>
      </c>
      <c r="NX282">
        <v>60</v>
      </c>
      <c r="NY282">
        <v>60</v>
      </c>
      <c r="NZ282">
        <v>60</v>
      </c>
      <c r="OA282">
        <v>60</v>
      </c>
      <c r="OB282">
        <v>60</v>
      </c>
      <c r="OC282">
        <v>60</v>
      </c>
      <c r="OD282">
        <v>60</v>
      </c>
      <c r="OE282">
        <v>60</v>
      </c>
      <c r="OF282">
        <v>71.8</v>
      </c>
      <c r="OG282">
        <v>71.8</v>
      </c>
      <c r="OH282">
        <v>71.8</v>
      </c>
      <c r="OI282">
        <v>71.8</v>
      </c>
      <c r="OJ282">
        <v>71.8</v>
      </c>
      <c r="OK282">
        <v>71.8</v>
      </c>
      <c r="OL282">
        <v>71.8</v>
      </c>
      <c r="OM282">
        <v>71.8</v>
      </c>
      <c r="ON282">
        <v>71.8</v>
      </c>
      <c r="OO282">
        <v>71.8</v>
      </c>
      <c r="OP282">
        <v>71.8</v>
      </c>
      <c r="OQ282">
        <v>71.8</v>
      </c>
      <c r="OR282">
        <v>71.8</v>
      </c>
      <c r="OS282">
        <v>71.8</v>
      </c>
      <c r="OT282">
        <v>71.8</v>
      </c>
      <c r="OU282">
        <v>71.8</v>
      </c>
      <c r="OV282">
        <v>71.8</v>
      </c>
      <c r="OW282">
        <v>71.8</v>
      </c>
      <c r="OX282">
        <v>71.8</v>
      </c>
      <c r="OY282">
        <v>71.8</v>
      </c>
      <c r="OZ282">
        <v>71.8</v>
      </c>
      <c r="PA282">
        <v>71.8</v>
      </c>
      <c r="PB282">
        <v>71.8</v>
      </c>
      <c r="PC282">
        <v>71.8</v>
      </c>
      <c r="PD282">
        <v>71.8</v>
      </c>
      <c r="PE282">
        <v>71.8</v>
      </c>
      <c r="PF282">
        <v>71.8</v>
      </c>
      <c r="PG282">
        <v>71.8</v>
      </c>
      <c r="PH282">
        <v>71.8</v>
      </c>
      <c r="PI282">
        <v>71.8</v>
      </c>
      <c r="PJ282">
        <v>71.8</v>
      </c>
      <c r="PK282">
        <v>71.8</v>
      </c>
      <c r="PL282">
        <v>71.8</v>
      </c>
      <c r="PM282">
        <v>71.8</v>
      </c>
      <c r="PN282">
        <v>71.8</v>
      </c>
      <c r="PO282">
        <v>71.8</v>
      </c>
      <c r="PP282">
        <v>71.8</v>
      </c>
      <c r="PQ282">
        <v>71.8</v>
      </c>
      <c r="PR282">
        <v>71.8</v>
      </c>
      <c r="PS282">
        <v>71.8</v>
      </c>
      <c r="PT282">
        <v>71.8</v>
      </c>
      <c r="PU282">
        <v>71.8</v>
      </c>
      <c r="PV282">
        <v>71.8</v>
      </c>
      <c r="PW282">
        <v>71.8</v>
      </c>
      <c r="PX282">
        <v>71.8</v>
      </c>
      <c r="PY282">
        <v>71.8</v>
      </c>
      <c r="PZ282">
        <v>71.8</v>
      </c>
      <c r="QA282">
        <v>71.8</v>
      </c>
      <c r="QB282">
        <v>71.8</v>
      </c>
      <c r="QC282">
        <v>60</v>
      </c>
      <c r="QD282">
        <v>60</v>
      </c>
      <c r="QE282">
        <v>60</v>
      </c>
      <c r="QF282">
        <v>60</v>
      </c>
      <c r="QG282">
        <v>60</v>
      </c>
      <c r="QH282">
        <v>60</v>
      </c>
      <c r="QI282">
        <v>60</v>
      </c>
      <c r="QJ282">
        <v>60</v>
      </c>
      <c r="QK282">
        <v>60</v>
      </c>
      <c r="QL282">
        <v>60</v>
      </c>
      <c r="QM282">
        <v>60</v>
      </c>
      <c r="QN282">
        <v>71.8</v>
      </c>
      <c r="QO282">
        <v>71.8</v>
      </c>
      <c r="QP282">
        <v>71.8</v>
      </c>
      <c r="QQ282">
        <v>71.8</v>
      </c>
      <c r="QR282">
        <v>71.8</v>
      </c>
      <c r="QS282">
        <v>71.8</v>
      </c>
      <c r="QT282">
        <v>71.8</v>
      </c>
      <c r="QU282">
        <v>71.8</v>
      </c>
      <c r="QV282">
        <v>71.8</v>
      </c>
      <c r="QW282">
        <v>71.8</v>
      </c>
      <c r="QX282">
        <v>71.8</v>
      </c>
      <c r="QY282">
        <v>71.8</v>
      </c>
      <c r="QZ282">
        <v>71.8</v>
      </c>
      <c r="RA282">
        <v>71.8</v>
      </c>
      <c r="RB282">
        <v>71.8</v>
      </c>
      <c r="RC282">
        <v>71.8</v>
      </c>
      <c r="RD282">
        <v>71.8</v>
      </c>
      <c r="RE282">
        <v>71.8</v>
      </c>
      <c r="RF282">
        <v>71.8</v>
      </c>
      <c r="RG282">
        <v>71.8</v>
      </c>
      <c r="RH282">
        <v>71.8</v>
      </c>
      <c r="RI282">
        <v>71.8</v>
      </c>
      <c r="RJ282">
        <v>71.8</v>
      </c>
      <c r="RK282">
        <v>71.8</v>
      </c>
      <c r="RL282">
        <v>71.8</v>
      </c>
      <c r="RM282">
        <v>71.8</v>
      </c>
      <c r="RN282">
        <v>71.8</v>
      </c>
      <c r="RO282">
        <v>71.8</v>
      </c>
      <c r="RP282">
        <v>71.8</v>
      </c>
      <c r="RQ282">
        <v>71.8</v>
      </c>
      <c r="RR282">
        <v>71.8</v>
      </c>
      <c r="RS282">
        <v>71.8</v>
      </c>
      <c r="RT282">
        <v>71.8</v>
      </c>
      <c r="RU282">
        <v>71.8</v>
      </c>
      <c r="RV282">
        <v>71.8</v>
      </c>
      <c r="RW282">
        <v>71.8</v>
      </c>
      <c r="RX282">
        <v>71.8</v>
      </c>
      <c r="RY282">
        <v>71.8</v>
      </c>
      <c r="RZ282">
        <v>71.8</v>
      </c>
      <c r="SA282">
        <v>71.8</v>
      </c>
      <c r="SB282">
        <v>71.8</v>
      </c>
      <c r="SC282">
        <v>71.8</v>
      </c>
      <c r="SD282">
        <v>71.8</v>
      </c>
      <c r="SE282">
        <v>71.8</v>
      </c>
      <c r="SF282">
        <v>71.8</v>
      </c>
      <c r="SG282">
        <v>71.8</v>
      </c>
      <c r="SH282">
        <v>71.8</v>
      </c>
      <c r="SI282">
        <v>71.8</v>
      </c>
      <c r="SJ282">
        <v>71.8</v>
      </c>
      <c r="SK282">
        <v>60</v>
      </c>
      <c r="SL282">
        <v>60</v>
      </c>
      <c r="SM282">
        <v>60</v>
      </c>
      <c r="SN282">
        <v>60</v>
      </c>
      <c r="SO282">
        <v>60</v>
      </c>
      <c r="SP282">
        <v>60</v>
      </c>
      <c r="SQ282">
        <v>60</v>
      </c>
      <c r="SR282">
        <v>60</v>
      </c>
      <c r="SS282">
        <v>60</v>
      </c>
      <c r="ST282">
        <v>60</v>
      </c>
      <c r="SU282">
        <v>60</v>
      </c>
      <c r="SV282">
        <v>71.8</v>
      </c>
      <c r="SW282">
        <v>70.3</v>
      </c>
      <c r="SX282">
        <v>69.900000000000006</v>
      </c>
      <c r="SY282">
        <v>69.5</v>
      </c>
      <c r="SZ282">
        <v>69.099999999999994</v>
      </c>
      <c r="TA282">
        <v>67.8</v>
      </c>
      <c r="TB282">
        <v>67.099999999999994</v>
      </c>
      <c r="TC282">
        <v>66.2</v>
      </c>
      <c r="TD282">
        <v>66.8</v>
      </c>
      <c r="TE282">
        <v>66.8</v>
      </c>
      <c r="TF282">
        <v>66.400000000000006</v>
      </c>
      <c r="TG282">
        <v>66.400000000000006</v>
      </c>
      <c r="TH282">
        <v>67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60</v>
      </c>
      <c r="VA282">
        <v>60</v>
      </c>
      <c r="VB282">
        <v>60</v>
      </c>
      <c r="VC282">
        <v>60</v>
      </c>
      <c r="VD282">
        <v>69.900000000000006</v>
      </c>
      <c r="VE282">
        <v>64.099999999999994</v>
      </c>
      <c r="VF282">
        <v>58.3</v>
      </c>
      <c r="VG282">
        <v>52.5</v>
      </c>
      <c r="VH282">
        <v>58.3</v>
      </c>
      <c r="VI282">
        <v>56.4</v>
      </c>
      <c r="VJ282">
        <v>62.2</v>
      </c>
      <c r="VK282">
        <v>68</v>
      </c>
      <c r="VL282">
        <v>63.9</v>
      </c>
      <c r="VM282">
        <v>60</v>
      </c>
      <c r="VN282">
        <v>60</v>
      </c>
      <c r="VO282">
        <v>60</v>
      </c>
      <c r="VP282">
        <v>71.8</v>
      </c>
      <c r="VQ282">
        <v>71.8</v>
      </c>
      <c r="VR282">
        <v>71.8</v>
      </c>
      <c r="VS282">
        <v>71.8</v>
      </c>
      <c r="VT282">
        <v>71.8</v>
      </c>
      <c r="VU282">
        <v>71.8</v>
      </c>
      <c r="VV282">
        <v>71.8</v>
      </c>
      <c r="VW282">
        <v>71.8</v>
      </c>
      <c r="VX282">
        <v>71.8</v>
      </c>
      <c r="VY282">
        <v>71.8</v>
      </c>
      <c r="VZ282">
        <v>71.8</v>
      </c>
      <c r="WA282">
        <v>71.8</v>
      </c>
      <c r="WB282">
        <v>71.8</v>
      </c>
      <c r="WC282">
        <v>71.8</v>
      </c>
      <c r="WD282">
        <v>71.8</v>
      </c>
      <c r="WE282">
        <v>71.8</v>
      </c>
      <c r="WF282">
        <v>63.9</v>
      </c>
      <c r="WG282">
        <v>60</v>
      </c>
      <c r="WH282">
        <v>60</v>
      </c>
      <c r="WI282">
        <v>60</v>
      </c>
      <c r="WJ282">
        <v>71.8</v>
      </c>
      <c r="WK282">
        <v>71.8</v>
      </c>
      <c r="WL282">
        <v>71.8</v>
      </c>
      <c r="WM282">
        <v>71.8</v>
      </c>
      <c r="WN282">
        <v>71.8</v>
      </c>
      <c r="WO282">
        <v>71.8</v>
      </c>
      <c r="WP282">
        <v>71.8</v>
      </c>
      <c r="WQ282">
        <v>71.8</v>
      </c>
      <c r="WR282">
        <v>71.8</v>
      </c>
      <c r="WS282">
        <v>71.8</v>
      </c>
      <c r="WT282">
        <v>71.8</v>
      </c>
      <c r="WU282">
        <v>71.8</v>
      </c>
      <c r="WV282">
        <v>71.8</v>
      </c>
      <c r="WW282">
        <v>71.8</v>
      </c>
      <c r="WX282">
        <v>71.8</v>
      </c>
      <c r="WY282">
        <v>71.8</v>
      </c>
      <c r="WZ282">
        <v>63.9</v>
      </c>
      <c r="XA282">
        <v>60</v>
      </c>
      <c r="XB282">
        <v>60</v>
      </c>
      <c r="XC282">
        <v>60</v>
      </c>
      <c r="XD282">
        <v>16897.41</v>
      </c>
      <c r="XE282">
        <v>17028.310000000001</v>
      </c>
      <c r="XF282">
        <v>17196.28</v>
      </c>
      <c r="XG282">
        <v>17336.84</v>
      </c>
      <c r="XH282">
        <v>17340.490000000002</v>
      </c>
      <c r="XI282">
        <v>17416.57</v>
      </c>
      <c r="XJ282">
        <v>17458.46</v>
      </c>
      <c r="XK282">
        <v>17439.3</v>
      </c>
      <c r="XL282">
        <v>17472.59</v>
      </c>
      <c r="XM282">
        <v>17548.5</v>
      </c>
      <c r="XN282">
        <v>17588.490000000002</v>
      </c>
      <c r="XO282">
        <v>17634.62</v>
      </c>
      <c r="XP282">
        <v>17677.349999999999</v>
      </c>
      <c r="XQ282">
        <v>17715.55</v>
      </c>
      <c r="XR282">
        <v>17872.84</v>
      </c>
      <c r="XS282">
        <v>18003.25</v>
      </c>
      <c r="XT282">
        <v>18160.759999999998</v>
      </c>
      <c r="XU282">
        <v>18209.57</v>
      </c>
      <c r="XV282">
        <v>18186.41</v>
      </c>
      <c r="XW282">
        <v>18225.669999999998</v>
      </c>
      <c r="XX282">
        <v>18303.36</v>
      </c>
      <c r="XY282">
        <v>18392.740000000002</v>
      </c>
      <c r="XZ282">
        <v>18431.89</v>
      </c>
      <c r="YA282">
        <v>18377.12</v>
      </c>
      <c r="YB282">
        <v>18260.47</v>
      </c>
      <c r="YC282">
        <v>18196.150000000001</v>
      </c>
      <c r="YD282">
        <v>18232.400000000001</v>
      </c>
      <c r="YE282">
        <v>18261.189999999999</v>
      </c>
      <c r="YF282">
        <v>18350.16</v>
      </c>
      <c r="YG282">
        <v>18374.53</v>
      </c>
      <c r="YH282">
        <v>18357.32</v>
      </c>
      <c r="YI282">
        <v>18354.240000000002</v>
      </c>
      <c r="YJ282">
        <v>18348.169999999998</v>
      </c>
      <c r="YK282">
        <v>18355.87</v>
      </c>
      <c r="YL282">
        <v>18326.53</v>
      </c>
      <c r="YM282">
        <v>18214.03</v>
      </c>
      <c r="YN282">
        <v>18216.12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</row>
    <row r="283" spans="1:795" x14ac:dyDescent="0.25">
      <c r="A283" t="s">
        <v>750</v>
      </c>
      <c r="B283" t="s">
        <v>750</v>
      </c>
      <c r="C283" t="s">
        <v>684</v>
      </c>
      <c r="D283">
        <v>1</v>
      </c>
      <c r="E283">
        <v>0</v>
      </c>
      <c r="F283">
        <v>1</v>
      </c>
      <c r="J283">
        <v>71.430000000000007</v>
      </c>
      <c r="K283">
        <v>281</v>
      </c>
      <c r="L283">
        <v>73</v>
      </c>
      <c r="M283">
        <v>20</v>
      </c>
      <c r="N283">
        <v>2</v>
      </c>
      <c r="P283">
        <v>1</v>
      </c>
      <c r="Q283">
        <v>1</v>
      </c>
      <c r="S283">
        <v>1</v>
      </c>
      <c r="T283">
        <v>0.25371100000000002</v>
      </c>
      <c r="U283">
        <v>100</v>
      </c>
      <c r="V283">
        <v>1800</v>
      </c>
      <c r="W283">
        <v>45</v>
      </c>
      <c r="X283">
        <v>100</v>
      </c>
      <c r="Y283">
        <v>71.432204999999996</v>
      </c>
      <c r="Z283">
        <v>50.002544</v>
      </c>
      <c r="AA283">
        <v>0.7</v>
      </c>
      <c r="AB283">
        <v>40</v>
      </c>
      <c r="AC283">
        <v>-1</v>
      </c>
      <c r="AD283">
        <v>-1</v>
      </c>
      <c r="AE283">
        <v>2705.1359859999998</v>
      </c>
      <c r="AF283">
        <v>1041.7320560000001</v>
      </c>
      <c r="AG283">
        <v>0</v>
      </c>
      <c r="AH283">
        <v>0.57874000000000003</v>
      </c>
      <c r="AI283">
        <v>0</v>
      </c>
      <c r="AJ283">
        <v>0</v>
      </c>
      <c r="AK283">
        <v>0</v>
      </c>
      <c r="AL283">
        <v>6.5478999999999996E-2</v>
      </c>
      <c r="AM283">
        <v>0</v>
      </c>
      <c r="AN283">
        <v>67.042366000000001</v>
      </c>
      <c r="AO283">
        <v>50.002544</v>
      </c>
      <c r="AP283">
        <v>67.09845</v>
      </c>
      <c r="AQ283">
        <v>0.38509399999999999</v>
      </c>
      <c r="AR283">
        <v>1.24</v>
      </c>
      <c r="AS283">
        <v>0.24</v>
      </c>
      <c r="AT283">
        <v>4.96</v>
      </c>
      <c r="AU283">
        <v>4.96</v>
      </c>
      <c r="AV283">
        <v>2705.1359859999998</v>
      </c>
      <c r="AW283">
        <v>1041.732086</v>
      </c>
      <c r="AX283">
        <v>0.57874000000000003</v>
      </c>
      <c r="AY283">
        <v>0.11218500000000001</v>
      </c>
      <c r="AZ283">
        <v>38.758890999999998</v>
      </c>
      <c r="BA283">
        <v>50.000644000000001</v>
      </c>
      <c r="BB283">
        <v>0</v>
      </c>
      <c r="BC283">
        <v>0</v>
      </c>
      <c r="BD283">
        <v>0</v>
      </c>
      <c r="BE283">
        <v>1.502853</v>
      </c>
      <c r="BF283">
        <v>40.467618000000002</v>
      </c>
      <c r="BG283">
        <v>-1</v>
      </c>
      <c r="BH283">
        <v>-1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70.432204999999996</v>
      </c>
      <c r="BQ283">
        <v>49.002544</v>
      </c>
      <c r="BR283">
        <v>0</v>
      </c>
      <c r="BS283">
        <v>0</v>
      </c>
      <c r="BT283">
        <v>-1</v>
      </c>
      <c r="BU283">
        <v>0.25</v>
      </c>
      <c r="BV283">
        <v>1.24</v>
      </c>
      <c r="BW283">
        <v>0.24</v>
      </c>
      <c r="BX283">
        <v>4.96</v>
      </c>
      <c r="BY283">
        <v>4.96</v>
      </c>
      <c r="BZ283">
        <v>0</v>
      </c>
      <c r="CA283">
        <v>0</v>
      </c>
      <c r="CB283">
        <v>0</v>
      </c>
      <c r="CC283">
        <v>0</v>
      </c>
      <c r="CD283">
        <v>71.432204999999996</v>
      </c>
      <c r="CE283">
        <v>50.002544</v>
      </c>
      <c r="CF283">
        <v>0</v>
      </c>
      <c r="CG283">
        <v>0</v>
      </c>
      <c r="CH283">
        <v>0</v>
      </c>
      <c r="CI283">
        <v>0</v>
      </c>
      <c r="CJ283">
        <v>71.432204999999996</v>
      </c>
      <c r="CK283">
        <v>-1</v>
      </c>
      <c r="CL283">
        <v>-1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70.432204999999996</v>
      </c>
      <c r="CU283">
        <v>49.002544</v>
      </c>
      <c r="CV283">
        <v>0</v>
      </c>
      <c r="CW283">
        <v>0</v>
      </c>
      <c r="CX283">
        <v>-1</v>
      </c>
      <c r="CY283">
        <v>0.25</v>
      </c>
      <c r="CZ283">
        <v>1.24</v>
      </c>
      <c r="DA283">
        <v>0.24</v>
      </c>
      <c r="DB283">
        <v>4.96</v>
      </c>
      <c r="DC283">
        <v>4.96</v>
      </c>
      <c r="DD283">
        <v>0</v>
      </c>
      <c r="DE283">
        <v>0</v>
      </c>
      <c r="DF283">
        <v>0</v>
      </c>
      <c r="DG283">
        <v>0</v>
      </c>
      <c r="DH283">
        <v>71.432204999999996</v>
      </c>
      <c r="DI283">
        <v>50.002544</v>
      </c>
      <c r="DJ283">
        <v>0</v>
      </c>
      <c r="DK283">
        <v>0</v>
      </c>
      <c r="DL283">
        <v>0</v>
      </c>
      <c r="DM283">
        <v>0</v>
      </c>
      <c r="DN283">
        <v>71.432204999999996</v>
      </c>
      <c r="DP283" t="s">
        <v>685</v>
      </c>
      <c r="DQ283">
        <v>70.3</v>
      </c>
      <c r="DR283">
        <v>67.7</v>
      </c>
      <c r="DS283">
        <v>67.099999999999994</v>
      </c>
      <c r="DT283">
        <v>5.7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60</v>
      </c>
      <c r="EF283">
        <v>61</v>
      </c>
      <c r="EG283">
        <v>61</v>
      </c>
      <c r="EH283">
        <v>61</v>
      </c>
      <c r="EI283">
        <v>71.400000000000006</v>
      </c>
      <c r="EJ283">
        <v>71.400000000000006</v>
      </c>
      <c r="EK283">
        <v>71.400000000000006</v>
      </c>
      <c r="EL283">
        <v>71.400000000000006</v>
      </c>
      <c r="EM283">
        <v>61</v>
      </c>
      <c r="EN283">
        <v>71.400000000000006</v>
      </c>
      <c r="EO283">
        <v>71.400000000000006</v>
      </c>
      <c r="EP283">
        <v>71.400000000000006</v>
      </c>
      <c r="EQ283">
        <v>71.400000000000006</v>
      </c>
      <c r="ER283">
        <v>61</v>
      </c>
      <c r="ES283">
        <v>22.69</v>
      </c>
      <c r="ET283">
        <v>331.18</v>
      </c>
      <c r="EU283">
        <v>32.340000000000003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0.70299999999999996</v>
      </c>
      <c r="FK283">
        <v>0.67700000000000005</v>
      </c>
      <c r="FL283">
        <v>0.67100000000000004</v>
      </c>
      <c r="FM283">
        <v>5.7000000000000002E-2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71.400000000000006</v>
      </c>
      <c r="FY283">
        <v>71.3</v>
      </c>
      <c r="FZ283">
        <v>71</v>
      </c>
      <c r="GA283">
        <v>70.599999999999994</v>
      </c>
      <c r="GB283">
        <v>70.400000000000006</v>
      </c>
      <c r="GC283">
        <v>70.2</v>
      </c>
      <c r="GD283">
        <v>70.099999999999994</v>
      </c>
      <c r="GE283">
        <v>70</v>
      </c>
      <c r="GF283">
        <v>69.900000000000006</v>
      </c>
      <c r="GG283">
        <v>69.7</v>
      </c>
      <c r="GH283">
        <v>69.5</v>
      </c>
      <c r="GI283">
        <v>69.400000000000006</v>
      </c>
      <c r="GJ283">
        <v>69.3</v>
      </c>
      <c r="GK283">
        <v>68.900000000000006</v>
      </c>
      <c r="GL283">
        <v>68.5</v>
      </c>
      <c r="GM283">
        <v>68.099999999999994</v>
      </c>
      <c r="GN283">
        <v>67.900000000000006</v>
      </c>
      <c r="GO283">
        <v>67.7</v>
      </c>
      <c r="GP283">
        <v>67.400000000000006</v>
      </c>
      <c r="GQ283">
        <v>67.2</v>
      </c>
      <c r="GR283">
        <v>67.099999999999994</v>
      </c>
      <c r="GS283">
        <v>67</v>
      </c>
      <c r="GT283">
        <v>66.8</v>
      </c>
      <c r="GU283">
        <v>66.900000000000006</v>
      </c>
      <c r="GV283">
        <v>67.099999999999994</v>
      </c>
      <c r="GW283">
        <v>67.3</v>
      </c>
      <c r="GX283">
        <v>67.2</v>
      </c>
      <c r="GY283">
        <v>67</v>
      </c>
      <c r="GZ283">
        <v>66.7</v>
      </c>
      <c r="HA283">
        <v>66.7</v>
      </c>
      <c r="HB283">
        <v>67</v>
      </c>
      <c r="HC283">
        <v>66.900000000000006</v>
      </c>
      <c r="HD283">
        <v>67</v>
      </c>
      <c r="HE283">
        <v>67.099999999999994</v>
      </c>
      <c r="HF283">
        <v>67.599999999999994</v>
      </c>
      <c r="HG283">
        <v>67.900000000000006</v>
      </c>
      <c r="HH283">
        <v>68.099999999999994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60</v>
      </c>
      <c r="MK283">
        <v>60</v>
      </c>
      <c r="ML283">
        <v>60</v>
      </c>
      <c r="MM283">
        <v>60</v>
      </c>
      <c r="MN283">
        <v>60</v>
      </c>
      <c r="MO283">
        <v>60</v>
      </c>
      <c r="MP283">
        <v>60</v>
      </c>
      <c r="MQ283">
        <v>60</v>
      </c>
      <c r="MR283">
        <v>60</v>
      </c>
      <c r="MS283">
        <v>60</v>
      </c>
      <c r="MT283">
        <v>60</v>
      </c>
      <c r="MU283">
        <v>60</v>
      </c>
      <c r="MV283">
        <v>71.400000000000006</v>
      </c>
      <c r="MW283">
        <v>69.5</v>
      </c>
      <c r="MX283">
        <v>67.599999999999994</v>
      </c>
      <c r="MY283">
        <v>65.8</v>
      </c>
      <c r="MZ283">
        <v>63.9</v>
      </c>
      <c r="NA283">
        <v>62</v>
      </c>
      <c r="NB283">
        <v>60.1</v>
      </c>
      <c r="NC283">
        <v>58.2</v>
      </c>
      <c r="ND283">
        <v>56.3</v>
      </c>
      <c r="NE283">
        <v>54.4</v>
      </c>
      <c r="NF283">
        <v>52.5</v>
      </c>
      <c r="NG283">
        <v>50.6</v>
      </c>
      <c r="NH283">
        <v>71.400000000000006</v>
      </c>
      <c r="NI283">
        <v>50.6</v>
      </c>
      <c r="NJ283">
        <v>52.5</v>
      </c>
      <c r="NK283">
        <v>54.4</v>
      </c>
      <c r="NL283">
        <v>56.3</v>
      </c>
      <c r="NM283">
        <v>58.2</v>
      </c>
      <c r="NN283">
        <v>60.1</v>
      </c>
      <c r="NO283">
        <v>62</v>
      </c>
      <c r="NP283">
        <v>63.9</v>
      </c>
      <c r="NQ283">
        <v>65.8</v>
      </c>
      <c r="NR283">
        <v>67.599999999999994</v>
      </c>
      <c r="NS283">
        <v>69.5</v>
      </c>
      <c r="NT283">
        <v>71.400000000000006</v>
      </c>
      <c r="NU283">
        <v>60</v>
      </c>
      <c r="NV283">
        <v>60</v>
      </c>
      <c r="NW283">
        <v>60</v>
      </c>
      <c r="NX283">
        <v>60</v>
      </c>
      <c r="NY283">
        <v>60</v>
      </c>
      <c r="NZ283">
        <v>60</v>
      </c>
      <c r="OA283">
        <v>60</v>
      </c>
      <c r="OB283">
        <v>60</v>
      </c>
      <c r="OC283">
        <v>60</v>
      </c>
      <c r="OD283">
        <v>60</v>
      </c>
      <c r="OE283">
        <v>60</v>
      </c>
      <c r="OF283">
        <v>71.400000000000006</v>
      </c>
      <c r="OG283">
        <v>71.400000000000006</v>
      </c>
      <c r="OH283">
        <v>71.400000000000006</v>
      </c>
      <c r="OI283">
        <v>71.400000000000006</v>
      </c>
      <c r="OJ283">
        <v>71.400000000000006</v>
      </c>
      <c r="OK283">
        <v>71.400000000000006</v>
      </c>
      <c r="OL283">
        <v>71.400000000000006</v>
      </c>
      <c r="OM283">
        <v>71.400000000000006</v>
      </c>
      <c r="ON283">
        <v>71.400000000000006</v>
      </c>
      <c r="OO283">
        <v>71.400000000000006</v>
      </c>
      <c r="OP283">
        <v>71.400000000000006</v>
      </c>
      <c r="OQ283">
        <v>71.400000000000006</v>
      </c>
      <c r="OR283">
        <v>71.400000000000006</v>
      </c>
      <c r="OS283">
        <v>71.400000000000006</v>
      </c>
      <c r="OT283">
        <v>71.400000000000006</v>
      </c>
      <c r="OU283">
        <v>71.400000000000006</v>
      </c>
      <c r="OV283">
        <v>71.400000000000006</v>
      </c>
      <c r="OW283">
        <v>71.400000000000006</v>
      </c>
      <c r="OX283">
        <v>71.400000000000006</v>
      </c>
      <c r="OY283">
        <v>71.400000000000006</v>
      </c>
      <c r="OZ283">
        <v>71.400000000000006</v>
      </c>
      <c r="PA283">
        <v>71.400000000000006</v>
      </c>
      <c r="PB283">
        <v>71.400000000000006</v>
      </c>
      <c r="PC283">
        <v>71.400000000000006</v>
      </c>
      <c r="PD283">
        <v>71.400000000000006</v>
      </c>
      <c r="PE283">
        <v>71.400000000000006</v>
      </c>
      <c r="PF283">
        <v>71.400000000000006</v>
      </c>
      <c r="PG283">
        <v>71.400000000000006</v>
      </c>
      <c r="PH283">
        <v>71.400000000000006</v>
      </c>
      <c r="PI283">
        <v>71.400000000000006</v>
      </c>
      <c r="PJ283">
        <v>71.400000000000006</v>
      </c>
      <c r="PK283">
        <v>71.400000000000006</v>
      </c>
      <c r="PL283">
        <v>71.400000000000006</v>
      </c>
      <c r="PM283">
        <v>71.400000000000006</v>
      </c>
      <c r="PN283">
        <v>71.400000000000006</v>
      </c>
      <c r="PO283">
        <v>71.400000000000006</v>
      </c>
      <c r="PP283">
        <v>71.400000000000006</v>
      </c>
      <c r="PQ283">
        <v>71.400000000000006</v>
      </c>
      <c r="PR283">
        <v>71.400000000000006</v>
      </c>
      <c r="PS283">
        <v>71.400000000000006</v>
      </c>
      <c r="PT283">
        <v>71.400000000000006</v>
      </c>
      <c r="PU283">
        <v>71.400000000000006</v>
      </c>
      <c r="PV283">
        <v>71.400000000000006</v>
      </c>
      <c r="PW283">
        <v>71.400000000000006</v>
      </c>
      <c r="PX283">
        <v>71.400000000000006</v>
      </c>
      <c r="PY283">
        <v>71.400000000000006</v>
      </c>
      <c r="PZ283">
        <v>71.400000000000006</v>
      </c>
      <c r="QA283">
        <v>71.400000000000006</v>
      </c>
      <c r="QB283">
        <v>71.400000000000006</v>
      </c>
      <c r="QC283">
        <v>60</v>
      </c>
      <c r="QD283">
        <v>60</v>
      </c>
      <c r="QE283">
        <v>60</v>
      </c>
      <c r="QF283">
        <v>60</v>
      </c>
      <c r="QG283">
        <v>60</v>
      </c>
      <c r="QH283">
        <v>60</v>
      </c>
      <c r="QI283">
        <v>60</v>
      </c>
      <c r="QJ283">
        <v>60</v>
      </c>
      <c r="QK283">
        <v>60</v>
      </c>
      <c r="QL283">
        <v>60</v>
      </c>
      <c r="QM283">
        <v>60</v>
      </c>
      <c r="QN283">
        <v>71.400000000000006</v>
      </c>
      <c r="QO283">
        <v>71.400000000000006</v>
      </c>
      <c r="QP283">
        <v>71.400000000000006</v>
      </c>
      <c r="QQ283">
        <v>71.400000000000006</v>
      </c>
      <c r="QR283">
        <v>71.400000000000006</v>
      </c>
      <c r="QS283">
        <v>71.400000000000006</v>
      </c>
      <c r="QT283">
        <v>71.400000000000006</v>
      </c>
      <c r="QU283">
        <v>71.400000000000006</v>
      </c>
      <c r="QV283">
        <v>71.400000000000006</v>
      </c>
      <c r="QW283">
        <v>71.400000000000006</v>
      </c>
      <c r="QX283">
        <v>71.400000000000006</v>
      </c>
      <c r="QY283">
        <v>71.400000000000006</v>
      </c>
      <c r="QZ283">
        <v>71.400000000000006</v>
      </c>
      <c r="RA283">
        <v>71.400000000000006</v>
      </c>
      <c r="RB283">
        <v>71.400000000000006</v>
      </c>
      <c r="RC283">
        <v>71.400000000000006</v>
      </c>
      <c r="RD283">
        <v>71.400000000000006</v>
      </c>
      <c r="RE283">
        <v>71.400000000000006</v>
      </c>
      <c r="RF283">
        <v>71.400000000000006</v>
      </c>
      <c r="RG283">
        <v>71.400000000000006</v>
      </c>
      <c r="RH283">
        <v>71.400000000000006</v>
      </c>
      <c r="RI283">
        <v>71.400000000000006</v>
      </c>
      <c r="RJ283">
        <v>71.400000000000006</v>
      </c>
      <c r="RK283">
        <v>71.400000000000006</v>
      </c>
      <c r="RL283">
        <v>71.400000000000006</v>
      </c>
      <c r="RM283">
        <v>71.400000000000006</v>
      </c>
      <c r="RN283">
        <v>71.400000000000006</v>
      </c>
      <c r="RO283">
        <v>71.400000000000006</v>
      </c>
      <c r="RP283">
        <v>71.400000000000006</v>
      </c>
      <c r="RQ283">
        <v>71.400000000000006</v>
      </c>
      <c r="RR283">
        <v>71.400000000000006</v>
      </c>
      <c r="RS283">
        <v>71.400000000000006</v>
      </c>
      <c r="RT283">
        <v>71.400000000000006</v>
      </c>
      <c r="RU283">
        <v>71.400000000000006</v>
      </c>
      <c r="RV283">
        <v>71.400000000000006</v>
      </c>
      <c r="RW283">
        <v>71.400000000000006</v>
      </c>
      <c r="RX283">
        <v>71.400000000000006</v>
      </c>
      <c r="RY283">
        <v>71.400000000000006</v>
      </c>
      <c r="RZ283">
        <v>71.400000000000006</v>
      </c>
      <c r="SA283">
        <v>71.400000000000006</v>
      </c>
      <c r="SB283">
        <v>71.400000000000006</v>
      </c>
      <c r="SC283">
        <v>71.400000000000006</v>
      </c>
      <c r="SD283">
        <v>71.400000000000006</v>
      </c>
      <c r="SE283">
        <v>71.400000000000006</v>
      </c>
      <c r="SF283">
        <v>71.400000000000006</v>
      </c>
      <c r="SG283">
        <v>71.400000000000006</v>
      </c>
      <c r="SH283">
        <v>71.400000000000006</v>
      </c>
      <c r="SI283">
        <v>71.400000000000006</v>
      </c>
      <c r="SJ283">
        <v>71.400000000000006</v>
      </c>
      <c r="SK283">
        <v>60</v>
      </c>
      <c r="SL283">
        <v>60</v>
      </c>
      <c r="SM283">
        <v>60</v>
      </c>
      <c r="SN283">
        <v>60</v>
      </c>
      <c r="SO283">
        <v>60</v>
      </c>
      <c r="SP283">
        <v>60</v>
      </c>
      <c r="SQ283">
        <v>60</v>
      </c>
      <c r="SR283">
        <v>60</v>
      </c>
      <c r="SS283">
        <v>60</v>
      </c>
      <c r="ST283">
        <v>60</v>
      </c>
      <c r="SU283">
        <v>60</v>
      </c>
      <c r="SV283">
        <v>71.400000000000006</v>
      </c>
      <c r="SW283">
        <v>70.599999999999994</v>
      </c>
      <c r="SX283">
        <v>70.099999999999994</v>
      </c>
      <c r="SY283">
        <v>69.7</v>
      </c>
      <c r="SZ283">
        <v>69.3</v>
      </c>
      <c r="TA283">
        <v>68.099999999999994</v>
      </c>
      <c r="TB283">
        <v>67.400000000000006</v>
      </c>
      <c r="TC283">
        <v>67</v>
      </c>
      <c r="TD283">
        <v>67.099999999999994</v>
      </c>
      <c r="TE283">
        <v>67</v>
      </c>
      <c r="TF283">
        <v>67</v>
      </c>
      <c r="TG283">
        <v>67.099999999999994</v>
      </c>
      <c r="TH283">
        <v>68.099999999999994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60</v>
      </c>
      <c r="VA283">
        <v>60</v>
      </c>
      <c r="VB283">
        <v>60</v>
      </c>
      <c r="VC283">
        <v>60</v>
      </c>
      <c r="VD283">
        <v>69.5</v>
      </c>
      <c r="VE283">
        <v>63.9</v>
      </c>
      <c r="VF283">
        <v>58.2</v>
      </c>
      <c r="VG283">
        <v>52.5</v>
      </c>
      <c r="VH283">
        <v>58.2</v>
      </c>
      <c r="VI283">
        <v>56.3</v>
      </c>
      <c r="VJ283">
        <v>62</v>
      </c>
      <c r="VK283">
        <v>67.599999999999994</v>
      </c>
      <c r="VL283">
        <v>63.8</v>
      </c>
      <c r="VM283">
        <v>60</v>
      </c>
      <c r="VN283">
        <v>60</v>
      </c>
      <c r="VO283">
        <v>60</v>
      </c>
      <c r="VP283">
        <v>71.400000000000006</v>
      </c>
      <c r="VQ283">
        <v>71.400000000000006</v>
      </c>
      <c r="VR283">
        <v>71.400000000000006</v>
      </c>
      <c r="VS283">
        <v>71.400000000000006</v>
      </c>
      <c r="VT283">
        <v>71.400000000000006</v>
      </c>
      <c r="VU283">
        <v>71.400000000000006</v>
      </c>
      <c r="VV283">
        <v>71.400000000000006</v>
      </c>
      <c r="VW283">
        <v>71.400000000000006</v>
      </c>
      <c r="VX283">
        <v>71.400000000000006</v>
      </c>
      <c r="VY283">
        <v>71.400000000000006</v>
      </c>
      <c r="VZ283">
        <v>71.400000000000006</v>
      </c>
      <c r="WA283">
        <v>71.400000000000006</v>
      </c>
      <c r="WB283">
        <v>71.400000000000006</v>
      </c>
      <c r="WC283">
        <v>71.400000000000006</v>
      </c>
      <c r="WD283">
        <v>71.400000000000006</v>
      </c>
      <c r="WE283">
        <v>71.400000000000006</v>
      </c>
      <c r="WF283">
        <v>63.8</v>
      </c>
      <c r="WG283">
        <v>60</v>
      </c>
      <c r="WH283">
        <v>60</v>
      </c>
      <c r="WI283">
        <v>60</v>
      </c>
      <c r="WJ283">
        <v>71.400000000000006</v>
      </c>
      <c r="WK283">
        <v>71.400000000000006</v>
      </c>
      <c r="WL283">
        <v>71.400000000000006</v>
      </c>
      <c r="WM283">
        <v>71.400000000000006</v>
      </c>
      <c r="WN283">
        <v>71.400000000000006</v>
      </c>
      <c r="WO283">
        <v>71.400000000000006</v>
      </c>
      <c r="WP283">
        <v>71.400000000000006</v>
      </c>
      <c r="WQ283">
        <v>71.400000000000006</v>
      </c>
      <c r="WR283">
        <v>71.400000000000006</v>
      </c>
      <c r="WS283">
        <v>71.400000000000006</v>
      </c>
      <c r="WT283">
        <v>71.400000000000006</v>
      </c>
      <c r="WU283">
        <v>71.400000000000006</v>
      </c>
      <c r="WV283">
        <v>71.400000000000006</v>
      </c>
      <c r="WW283">
        <v>71.400000000000006</v>
      </c>
      <c r="WX283">
        <v>71.400000000000006</v>
      </c>
      <c r="WY283">
        <v>71.400000000000006</v>
      </c>
      <c r="WZ283">
        <v>63.8</v>
      </c>
      <c r="XA283">
        <v>60</v>
      </c>
      <c r="XB283">
        <v>60</v>
      </c>
      <c r="XC283">
        <v>60</v>
      </c>
      <c r="XD283">
        <v>17012.240000000002</v>
      </c>
      <c r="XE283">
        <v>17037.16</v>
      </c>
      <c r="XF283">
        <v>17134.419999999998</v>
      </c>
      <c r="XG283">
        <v>17252.38</v>
      </c>
      <c r="XH283">
        <v>17303.48</v>
      </c>
      <c r="XI283">
        <v>17351.2</v>
      </c>
      <c r="XJ283">
        <v>17400.88</v>
      </c>
      <c r="XK283">
        <v>17411.03</v>
      </c>
      <c r="XL283">
        <v>17448.560000000001</v>
      </c>
      <c r="XM283">
        <v>17515.82</v>
      </c>
      <c r="XN283">
        <v>17568.52</v>
      </c>
      <c r="XO283">
        <v>17582.62</v>
      </c>
      <c r="XP283">
        <v>17608.77</v>
      </c>
      <c r="XQ283">
        <v>17729.150000000001</v>
      </c>
      <c r="XR283">
        <v>17834.93</v>
      </c>
      <c r="XS283">
        <v>17917.419999999998</v>
      </c>
      <c r="XT283">
        <v>17984.650000000001</v>
      </c>
      <c r="XU283">
        <v>18039.439999999999</v>
      </c>
      <c r="XV283">
        <v>18099.82</v>
      </c>
      <c r="XW283">
        <v>18147.3</v>
      </c>
      <c r="XX283">
        <v>18188.259999999998</v>
      </c>
      <c r="XY283">
        <v>18200.41</v>
      </c>
      <c r="XZ283">
        <v>18251.009999999998</v>
      </c>
      <c r="YA283">
        <v>18242</v>
      </c>
      <c r="YB283">
        <v>18183.060000000001</v>
      </c>
      <c r="YC283">
        <v>18125.91</v>
      </c>
      <c r="YD283">
        <v>18163.009999999998</v>
      </c>
      <c r="YE283">
        <v>18211.05</v>
      </c>
      <c r="YF283">
        <v>18276.7</v>
      </c>
      <c r="YG283">
        <v>18272.919999999998</v>
      </c>
      <c r="YH283">
        <v>18213.900000000001</v>
      </c>
      <c r="YI283">
        <v>18230.259999999998</v>
      </c>
      <c r="YJ283">
        <v>18215.21</v>
      </c>
      <c r="YK283">
        <v>18171.64</v>
      </c>
      <c r="YL283">
        <v>18067.919999999998</v>
      </c>
      <c r="YM283">
        <v>17978.71</v>
      </c>
      <c r="YN283">
        <v>17936.77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</row>
    <row r="284" spans="1:795" x14ac:dyDescent="0.25">
      <c r="A284" t="s">
        <v>751</v>
      </c>
      <c r="B284" t="s">
        <v>751</v>
      </c>
      <c r="C284" t="s">
        <v>684</v>
      </c>
      <c r="D284">
        <v>1</v>
      </c>
      <c r="E284">
        <v>0</v>
      </c>
      <c r="F284">
        <v>1</v>
      </c>
      <c r="J284">
        <v>64.53</v>
      </c>
      <c r="K284">
        <v>282</v>
      </c>
      <c r="L284">
        <v>54</v>
      </c>
      <c r="M284">
        <v>51</v>
      </c>
      <c r="N284">
        <v>2</v>
      </c>
      <c r="P284">
        <v>1</v>
      </c>
      <c r="Q284">
        <v>1</v>
      </c>
      <c r="S284">
        <v>1</v>
      </c>
      <c r="T284">
        <v>0.42547299999999999</v>
      </c>
      <c r="U284">
        <v>100</v>
      </c>
      <c r="V284">
        <v>1800</v>
      </c>
      <c r="W284">
        <v>45</v>
      </c>
      <c r="X284">
        <v>100</v>
      </c>
      <c r="Y284">
        <v>64.532927999999998</v>
      </c>
      <c r="Z284">
        <v>45.173050000000003</v>
      </c>
      <c r="AA284">
        <v>0.7</v>
      </c>
      <c r="AB284">
        <v>40</v>
      </c>
      <c r="AC284">
        <v>-1</v>
      </c>
      <c r="AD284">
        <v>-1</v>
      </c>
      <c r="AE284">
        <v>3223.8483890000002</v>
      </c>
      <c r="AF284">
        <v>1169.674927</v>
      </c>
      <c r="AG284">
        <v>0</v>
      </c>
      <c r="AH284">
        <v>0.64981900000000004</v>
      </c>
      <c r="AI284">
        <v>0</v>
      </c>
      <c r="AJ284">
        <v>0</v>
      </c>
      <c r="AK284">
        <v>0</v>
      </c>
      <c r="AL284">
        <v>6.0853999999999998E-2</v>
      </c>
      <c r="AM284">
        <v>0</v>
      </c>
      <c r="AN284">
        <v>60.831097</v>
      </c>
      <c r="AO284">
        <v>45.173050000000003</v>
      </c>
      <c r="AP284">
        <v>60.335498999999999</v>
      </c>
      <c r="AQ284">
        <v>0.362819</v>
      </c>
      <c r="AR284">
        <v>1.24</v>
      </c>
      <c r="AS284">
        <v>0.24</v>
      </c>
      <c r="AT284">
        <v>4.96</v>
      </c>
      <c r="AU284">
        <v>4.96</v>
      </c>
      <c r="AV284">
        <v>3223.8483890000002</v>
      </c>
      <c r="AW284">
        <v>1169.674941</v>
      </c>
      <c r="AX284">
        <v>0.64981900000000004</v>
      </c>
      <c r="AY284">
        <v>0.17830799999999999</v>
      </c>
      <c r="AZ284">
        <v>27.579861000000001</v>
      </c>
      <c r="BA284">
        <v>45.162094000000003</v>
      </c>
      <c r="BB284">
        <v>1800</v>
      </c>
      <c r="BC284">
        <v>757464.85853600001</v>
      </c>
      <c r="BD284">
        <v>0</v>
      </c>
      <c r="BE284">
        <v>1.7910269999999999</v>
      </c>
      <c r="BF284">
        <v>25.371949999999998</v>
      </c>
      <c r="BG284">
        <v>-1</v>
      </c>
      <c r="BH284">
        <v>-1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63.532927999999998</v>
      </c>
      <c r="BQ284">
        <v>44.173050000000003</v>
      </c>
      <c r="BR284">
        <v>0</v>
      </c>
      <c r="BS284">
        <v>0</v>
      </c>
      <c r="BT284">
        <v>-1</v>
      </c>
      <c r="BU284">
        <v>0.25</v>
      </c>
      <c r="BV284">
        <v>1.24</v>
      </c>
      <c r="BW284">
        <v>0.24</v>
      </c>
      <c r="BX284">
        <v>4.96</v>
      </c>
      <c r="BY284">
        <v>4.96</v>
      </c>
      <c r="BZ284">
        <v>0</v>
      </c>
      <c r="CA284">
        <v>0</v>
      </c>
      <c r="CB284">
        <v>0</v>
      </c>
      <c r="CC284">
        <v>0</v>
      </c>
      <c r="CD284">
        <v>64.532927999999998</v>
      </c>
      <c r="CE284">
        <v>45.173050000000003</v>
      </c>
      <c r="CF284">
        <v>0</v>
      </c>
      <c r="CG284">
        <v>0</v>
      </c>
      <c r="CH284">
        <v>0</v>
      </c>
      <c r="CI284">
        <v>0</v>
      </c>
      <c r="CJ284">
        <v>64.532927999999998</v>
      </c>
      <c r="CK284">
        <v>-1</v>
      </c>
      <c r="CL284">
        <v>-1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63.532927999999998</v>
      </c>
      <c r="CU284">
        <v>44.173050000000003</v>
      </c>
      <c r="CV284">
        <v>0</v>
      </c>
      <c r="CW284">
        <v>0</v>
      </c>
      <c r="CX284">
        <v>-1</v>
      </c>
      <c r="CY284">
        <v>0.25</v>
      </c>
      <c r="CZ284">
        <v>1.24</v>
      </c>
      <c r="DA284">
        <v>0.24</v>
      </c>
      <c r="DB284">
        <v>4.96</v>
      </c>
      <c r="DC284">
        <v>4.96</v>
      </c>
      <c r="DD284">
        <v>0</v>
      </c>
      <c r="DE284">
        <v>0</v>
      </c>
      <c r="DF284">
        <v>0</v>
      </c>
      <c r="DG284">
        <v>0</v>
      </c>
      <c r="DH284">
        <v>64.532927999999998</v>
      </c>
      <c r="DI284">
        <v>45.173050000000003</v>
      </c>
      <c r="DJ284">
        <v>0</v>
      </c>
      <c r="DK284">
        <v>0</v>
      </c>
      <c r="DL284">
        <v>0</v>
      </c>
      <c r="DM284">
        <v>0</v>
      </c>
      <c r="DN284">
        <v>64.532927999999998</v>
      </c>
      <c r="DP284" t="s">
        <v>685</v>
      </c>
      <c r="DQ284">
        <v>62.3</v>
      </c>
      <c r="DR284">
        <v>59.9</v>
      </c>
      <c r="DS284">
        <v>62.7</v>
      </c>
      <c r="DT284">
        <v>5.3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60</v>
      </c>
      <c r="EF284">
        <v>56.4</v>
      </c>
      <c r="EG284">
        <v>54.8</v>
      </c>
      <c r="EH284">
        <v>60.4</v>
      </c>
      <c r="EI284">
        <v>64.5</v>
      </c>
      <c r="EJ284">
        <v>64.5</v>
      </c>
      <c r="EK284">
        <v>64.5</v>
      </c>
      <c r="EL284">
        <v>64.5</v>
      </c>
      <c r="EM284">
        <v>60.4</v>
      </c>
      <c r="EN284">
        <v>64.5</v>
      </c>
      <c r="EO284">
        <v>64.5</v>
      </c>
      <c r="EP284">
        <v>64.5</v>
      </c>
      <c r="EQ284">
        <v>64.5</v>
      </c>
      <c r="ER284">
        <v>60.4</v>
      </c>
      <c r="ES284">
        <v>22.19</v>
      </c>
      <c r="ET284">
        <v>352.16</v>
      </c>
      <c r="EU284">
        <v>32.19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0.623</v>
      </c>
      <c r="FK284">
        <v>0.59899999999999998</v>
      </c>
      <c r="FL284">
        <v>0.627</v>
      </c>
      <c r="FM284">
        <v>5.2999999999999999E-2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64.5</v>
      </c>
      <c r="FY284">
        <v>64.5</v>
      </c>
      <c r="FZ284">
        <v>64.3</v>
      </c>
      <c r="GA284">
        <v>63.7</v>
      </c>
      <c r="GB284">
        <v>63.1</v>
      </c>
      <c r="GC284">
        <v>62.4</v>
      </c>
      <c r="GD284">
        <v>62.1</v>
      </c>
      <c r="GE284">
        <v>61.6</v>
      </c>
      <c r="GF284">
        <v>60.9</v>
      </c>
      <c r="GG284">
        <v>60.4</v>
      </c>
      <c r="GH284">
        <v>60</v>
      </c>
      <c r="GI284">
        <v>59.6</v>
      </c>
      <c r="GJ284">
        <v>59.6</v>
      </c>
      <c r="GK284">
        <v>60</v>
      </c>
      <c r="GL284">
        <v>60.3</v>
      </c>
      <c r="GM284">
        <v>60.3</v>
      </c>
      <c r="GN284">
        <v>60.1</v>
      </c>
      <c r="GO284">
        <v>60.1</v>
      </c>
      <c r="GP284">
        <v>60</v>
      </c>
      <c r="GQ284">
        <v>60</v>
      </c>
      <c r="GR284">
        <v>60</v>
      </c>
      <c r="GS284">
        <v>59.7</v>
      </c>
      <c r="GT284">
        <v>59.4</v>
      </c>
      <c r="GU284">
        <v>59.5</v>
      </c>
      <c r="GV284">
        <v>60.3</v>
      </c>
      <c r="GW284">
        <v>61.1</v>
      </c>
      <c r="GX284">
        <v>61.8</v>
      </c>
      <c r="GY284">
        <v>62.3</v>
      </c>
      <c r="GZ284">
        <v>62.7</v>
      </c>
      <c r="HA284">
        <v>62.9</v>
      </c>
      <c r="HB284">
        <v>63.2</v>
      </c>
      <c r="HC284">
        <v>63.5</v>
      </c>
      <c r="HD284">
        <v>63.7</v>
      </c>
      <c r="HE284">
        <v>63.7</v>
      </c>
      <c r="HF284">
        <v>63.7</v>
      </c>
      <c r="HG284">
        <v>63.5</v>
      </c>
      <c r="HH284">
        <v>63.7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60</v>
      </c>
      <c r="MK284">
        <v>60</v>
      </c>
      <c r="ML284">
        <v>60</v>
      </c>
      <c r="MM284">
        <v>60</v>
      </c>
      <c r="MN284">
        <v>60</v>
      </c>
      <c r="MO284">
        <v>60</v>
      </c>
      <c r="MP284">
        <v>60</v>
      </c>
      <c r="MQ284">
        <v>60</v>
      </c>
      <c r="MR284">
        <v>60</v>
      </c>
      <c r="MS284">
        <v>60</v>
      </c>
      <c r="MT284">
        <v>60</v>
      </c>
      <c r="MU284">
        <v>60</v>
      </c>
      <c r="MV284">
        <v>64.5</v>
      </c>
      <c r="MW284">
        <v>62.8</v>
      </c>
      <c r="MX284">
        <v>61</v>
      </c>
      <c r="MY284">
        <v>59.2</v>
      </c>
      <c r="MZ284">
        <v>57.4</v>
      </c>
      <c r="NA284">
        <v>55.7</v>
      </c>
      <c r="NB284">
        <v>53.9</v>
      </c>
      <c r="NC284">
        <v>52.1</v>
      </c>
      <c r="ND284">
        <v>50.4</v>
      </c>
      <c r="NE284">
        <v>48.6</v>
      </c>
      <c r="NF284">
        <v>46.8</v>
      </c>
      <c r="NG284">
        <v>64.099999999999994</v>
      </c>
      <c r="NH284">
        <v>45.2</v>
      </c>
      <c r="NI284">
        <v>64.099999999999994</v>
      </c>
      <c r="NJ284">
        <v>46.8</v>
      </c>
      <c r="NK284">
        <v>48.6</v>
      </c>
      <c r="NL284">
        <v>50.4</v>
      </c>
      <c r="NM284">
        <v>52.1</v>
      </c>
      <c r="NN284">
        <v>53.9</v>
      </c>
      <c r="NO284">
        <v>55.7</v>
      </c>
      <c r="NP284">
        <v>57.4</v>
      </c>
      <c r="NQ284">
        <v>59.2</v>
      </c>
      <c r="NR284">
        <v>61</v>
      </c>
      <c r="NS284">
        <v>62.8</v>
      </c>
      <c r="NT284">
        <v>64.5</v>
      </c>
      <c r="NU284">
        <v>60</v>
      </c>
      <c r="NV284">
        <v>60</v>
      </c>
      <c r="NW284">
        <v>60</v>
      </c>
      <c r="NX284">
        <v>60</v>
      </c>
      <c r="NY284">
        <v>60</v>
      </c>
      <c r="NZ284">
        <v>60</v>
      </c>
      <c r="OA284">
        <v>60</v>
      </c>
      <c r="OB284">
        <v>60</v>
      </c>
      <c r="OC284">
        <v>60</v>
      </c>
      <c r="OD284">
        <v>60</v>
      </c>
      <c r="OE284">
        <v>60</v>
      </c>
      <c r="OF284">
        <v>64.5</v>
      </c>
      <c r="OG284">
        <v>64.5</v>
      </c>
      <c r="OH284">
        <v>64.5</v>
      </c>
      <c r="OI284">
        <v>64.5</v>
      </c>
      <c r="OJ284">
        <v>64.5</v>
      </c>
      <c r="OK284">
        <v>64.5</v>
      </c>
      <c r="OL284">
        <v>64.5</v>
      </c>
      <c r="OM284">
        <v>64.5</v>
      </c>
      <c r="ON284">
        <v>64.5</v>
      </c>
      <c r="OO284">
        <v>64.5</v>
      </c>
      <c r="OP284">
        <v>64.5</v>
      </c>
      <c r="OQ284">
        <v>64.5</v>
      </c>
      <c r="OR284">
        <v>64.5</v>
      </c>
      <c r="OS284">
        <v>64.5</v>
      </c>
      <c r="OT284">
        <v>64.5</v>
      </c>
      <c r="OU284">
        <v>64.5</v>
      </c>
      <c r="OV284">
        <v>64.5</v>
      </c>
      <c r="OW284">
        <v>64.5</v>
      </c>
      <c r="OX284">
        <v>64.5</v>
      </c>
      <c r="OY284">
        <v>64.5</v>
      </c>
      <c r="OZ284">
        <v>64.5</v>
      </c>
      <c r="PA284">
        <v>64.5</v>
      </c>
      <c r="PB284">
        <v>64.5</v>
      </c>
      <c r="PC284">
        <v>64.5</v>
      </c>
      <c r="PD284">
        <v>64.5</v>
      </c>
      <c r="PE284">
        <v>64.5</v>
      </c>
      <c r="PF284">
        <v>64.5</v>
      </c>
      <c r="PG284">
        <v>64.5</v>
      </c>
      <c r="PH284">
        <v>64.5</v>
      </c>
      <c r="PI284">
        <v>64.5</v>
      </c>
      <c r="PJ284">
        <v>64.5</v>
      </c>
      <c r="PK284">
        <v>64.5</v>
      </c>
      <c r="PL284">
        <v>64.5</v>
      </c>
      <c r="PM284">
        <v>64.5</v>
      </c>
      <c r="PN284">
        <v>64.5</v>
      </c>
      <c r="PO284">
        <v>64.5</v>
      </c>
      <c r="PP284">
        <v>64.5</v>
      </c>
      <c r="PQ284">
        <v>64.5</v>
      </c>
      <c r="PR284">
        <v>64.5</v>
      </c>
      <c r="PS284">
        <v>64.5</v>
      </c>
      <c r="PT284">
        <v>64.5</v>
      </c>
      <c r="PU284">
        <v>64.5</v>
      </c>
      <c r="PV284">
        <v>64.5</v>
      </c>
      <c r="PW284">
        <v>64.5</v>
      </c>
      <c r="PX284">
        <v>64.5</v>
      </c>
      <c r="PY284">
        <v>64.5</v>
      </c>
      <c r="PZ284">
        <v>64.5</v>
      </c>
      <c r="QA284">
        <v>64.5</v>
      </c>
      <c r="QB284">
        <v>64.5</v>
      </c>
      <c r="QC284">
        <v>60</v>
      </c>
      <c r="QD284">
        <v>60</v>
      </c>
      <c r="QE284">
        <v>60</v>
      </c>
      <c r="QF284">
        <v>60</v>
      </c>
      <c r="QG284">
        <v>60</v>
      </c>
      <c r="QH284">
        <v>60</v>
      </c>
      <c r="QI284">
        <v>60</v>
      </c>
      <c r="QJ284">
        <v>60</v>
      </c>
      <c r="QK284">
        <v>60</v>
      </c>
      <c r="QL284">
        <v>60</v>
      </c>
      <c r="QM284">
        <v>60</v>
      </c>
      <c r="QN284">
        <v>64.5</v>
      </c>
      <c r="QO284">
        <v>64.5</v>
      </c>
      <c r="QP284">
        <v>64.5</v>
      </c>
      <c r="QQ284">
        <v>64.5</v>
      </c>
      <c r="QR284">
        <v>64.5</v>
      </c>
      <c r="QS284">
        <v>64.5</v>
      </c>
      <c r="QT284">
        <v>64.5</v>
      </c>
      <c r="QU284">
        <v>64.5</v>
      </c>
      <c r="QV284">
        <v>64.5</v>
      </c>
      <c r="QW284">
        <v>64.5</v>
      </c>
      <c r="QX284">
        <v>64.5</v>
      </c>
      <c r="QY284">
        <v>64.5</v>
      </c>
      <c r="QZ284">
        <v>64.5</v>
      </c>
      <c r="RA284">
        <v>64.5</v>
      </c>
      <c r="RB284">
        <v>64.5</v>
      </c>
      <c r="RC284">
        <v>64.5</v>
      </c>
      <c r="RD284">
        <v>64.5</v>
      </c>
      <c r="RE284">
        <v>64.5</v>
      </c>
      <c r="RF284">
        <v>64.5</v>
      </c>
      <c r="RG284">
        <v>64.5</v>
      </c>
      <c r="RH284">
        <v>64.5</v>
      </c>
      <c r="RI284">
        <v>64.5</v>
      </c>
      <c r="RJ284">
        <v>64.5</v>
      </c>
      <c r="RK284">
        <v>64.5</v>
      </c>
      <c r="RL284">
        <v>64.5</v>
      </c>
      <c r="RM284">
        <v>64.5</v>
      </c>
      <c r="RN284">
        <v>64.5</v>
      </c>
      <c r="RO284">
        <v>64.5</v>
      </c>
      <c r="RP284">
        <v>64.5</v>
      </c>
      <c r="RQ284">
        <v>64.5</v>
      </c>
      <c r="RR284">
        <v>64.5</v>
      </c>
      <c r="RS284">
        <v>64.5</v>
      </c>
      <c r="RT284">
        <v>64.5</v>
      </c>
      <c r="RU284">
        <v>64.5</v>
      </c>
      <c r="RV284">
        <v>64.5</v>
      </c>
      <c r="RW284">
        <v>64.5</v>
      </c>
      <c r="RX284">
        <v>64.5</v>
      </c>
      <c r="RY284">
        <v>64.5</v>
      </c>
      <c r="RZ284">
        <v>64.5</v>
      </c>
      <c r="SA284">
        <v>64.5</v>
      </c>
      <c r="SB284">
        <v>64.5</v>
      </c>
      <c r="SC284">
        <v>64.5</v>
      </c>
      <c r="SD284">
        <v>64.5</v>
      </c>
      <c r="SE284">
        <v>64.5</v>
      </c>
      <c r="SF284">
        <v>64.5</v>
      </c>
      <c r="SG284">
        <v>64.5</v>
      </c>
      <c r="SH284">
        <v>64.5</v>
      </c>
      <c r="SI284">
        <v>64.5</v>
      </c>
      <c r="SJ284">
        <v>64.5</v>
      </c>
      <c r="SK284">
        <v>60</v>
      </c>
      <c r="SL284">
        <v>60</v>
      </c>
      <c r="SM284">
        <v>60</v>
      </c>
      <c r="SN284">
        <v>60</v>
      </c>
      <c r="SO284">
        <v>60</v>
      </c>
      <c r="SP284">
        <v>60</v>
      </c>
      <c r="SQ284">
        <v>60</v>
      </c>
      <c r="SR284">
        <v>60</v>
      </c>
      <c r="SS284">
        <v>60</v>
      </c>
      <c r="ST284">
        <v>60</v>
      </c>
      <c r="SU284">
        <v>60</v>
      </c>
      <c r="SV284">
        <v>64.5</v>
      </c>
      <c r="SW284">
        <v>63.7</v>
      </c>
      <c r="SX284">
        <v>62.1</v>
      </c>
      <c r="SY284">
        <v>60.4</v>
      </c>
      <c r="SZ284">
        <v>59.6</v>
      </c>
      <c r="TA284">
        <v>60.3</v>
      </c>
      <c r="TB284">
        <v>60</v>
      </c>
      <c r="TC284">
        <v>59.7</v>
      </c>
      <c r="TD284">
        <v>60.3</v>
      </c>
      <c r="TE284">
        <v>62.3</v>
      </c>
      <c r="TF284">
        <v>63.2</v>
      </c>
      <c r="TG284">
        <v>63.7</v>
      </c>
      <c r="TH284">
        <v>63.7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60</v>
      </c>
      <c r="VA284">
        <v>60</v>
      </c>
      <c r="VB284">
        <v>60</v>
      </c>
      <c r="VC284">
        <v>60</v>
      </c>
      <c r="VD284">
        <v>62.8</v>
      </c>
      <c r="VE284">
        <v>57.4</v>
      </c>
      <c r="VF284">
        <v>52.1</v>
      </c>
      <c r="VG284">
        <v>53.2</v>
      </c>
      <c r="VH284">
        <v>52</v>
      </c>
      <c r="VI284">
        <v>50.4</v>
      </c>
      <c r="VJ284">
        <v>55.7</v>
      </c>
      <c r="VK284">
        <v>61</v>
      </c>
      <c r="VL284">
        <v>61.5</v>
      </c>
      <c r="VM284">
        <v>60</v>
      </c>
      <c r="VN284">
        <v>60</v>
      </c>
      <c r="VO284">
        <v>60</v>
      </c>
      <c r="VP284">
        <v>64.5</v>
      </c>
      <c r="VQ284">
        <v>64.5</v>
      </c>
      <c r="VR284">
        <v>64.5</v>
      </c>
      <c r="VS284">
        <v>64.5</v>
      </c>
      <c r="VT284">
        <v>64.5</v>
      </c>
      <c r="VU284">
        <v>64.5</v>
      </c>
      <c r="VV284">
        <v>64.5</v>
      </c>
      <c r="VW284">
        <v>64.5</v>
      </c>
      <c r="VX284">
        <v>64.5</v>
      </c>
      <c r="VY284">
        <v>64.5</v>
      </c>
      <c r="VZ284">
        <v>64.5</v>
      </c>
      <c r="WA284">
        <v>64.5</v>
      </c>
      <c r="WB284">
        <v>64.5</v>
      </c>
      <c r="WC284">
        <v>64.5</v>
      </c>
      <c r="WD284">
        <v>64.5</v>
      </c>
      <c r="WE284">
        <v>64.5</v>
      </c>
      <c r="WF284">
        <v>61.5</v>
      </c>
      <c r="WG284">
        <v>60</v>
      </c>
      <c r="WH284">
        <v>60</v>
      </c>
      <c r="WI284">
        <v>60</v>
      </c>
      <c r="WJ284">
        <v>64.5</v>
      </c>
      <c r="WK284">
        <v>64.5</v>
      </c>
      <c r="WL284">
        <v>64.5</v>
      </c>
      <c r="WM284">
        <v>64.5</v>
      </c>
      <c r="WN284">
        <v>64.5</v>
      </c>
      <c r="WO284">
        <v>64.5</v>
      </c>
      <c r="WP284">
        <v>64.5</v>
      </c>
      <c r="WQ284">
        <v>64.5</v>
      </c>
      <c r="WR284">
        <v>64.5</v>
      </c>
      <c r="WS284">
        <v>64.5</v>
      </c>
      <c r="WT284">
        <v>64.5</v>
      </c>
      <c r="WU284">
        <v>64.5</v>
      </c>
      <c r="WV284">
        <v>64.5</v>
      </c>
      <c r="WW284">
        <v>64.5</v>
      </c>
      <c r="WX284">
        <v>64.5</v>
      </c>
      <c r="WY284">
        <v>64.5</v>
      </c>
      <c r="WZ284">
        <v>61.5</v>
      </c>
      <c r="XA284">
        <v>60</v>
      </c>
      <c r="XB284">
        <v>60</v>
      </c>
      <c r="XC284">
        <v>60</v>
      </c>
      <c r="XD284">
        <v>18791.060000000001</v>
      </c>
      <c r="XE284">
        <v>18807.689999999999</v>
      </c>
      <c r="XF284">
        <v>18841.990000000002</v>
      </c>
      <c r="XG284">
        <v>18967.310000000001</v>
      </c>
      <c r="XH284">
        <v>19100.25</v>
      </c>
      <c r="XI284">
        <v>19255.98</v>
      </c>
      <c r="XJ284">
        <v>19317.509999999998</v>
      </c>
      <c r="XK284">
        <v>19415.810000000001</v>
      </c>
      <c r="XL284">
        <v>19540.43</v>
      </c>
      <c r="XM284">
        <v>19647.62</v>
      </c>
      <c r="XN284">
        <v>19712.68</v>
      </c>
      <c r="XO284">
        <v>19797</v>
      </c>
      <c r="XP284">
        <v>19797.93</v>
      </c>
      <c r="XQ284">
        <v>19723.34</v>
      </c>
      <c r="XR284">
        <v>19664.580000000002</v>
      </c>
      <c r="XS284">
        <v>19660.060000000001</v>
      </c>
      <c r="XT284">
        <v>19695.150000000001</v>
      </c>
      <c r="XU284">
        <v>19705.09</v>
      </c>
      <c r="XV284">
        <v>19716.11</v>
      </c>
      <c r="XW284">
        <v>19711.27</v>
      </c>
      <c r="XX284">
        <v>19709.63</v>
      </c>
      <c r="XY284">
        <v>19766.349999999999</v>
      </c>
      <c r="XZ284">
        <v>19820.939999999999</v>
      </c>
      <c r="YA284">
        <v>19814.849999999999</v>
      </c>
      <c r="YB284">
        <v>19655.43</v>
      </c>
      <c r="YC284">
        <v>19517.45</v>
      </c>
      <c r="YD284">
        <v>19362.23</v>
      </c>
      <c r="YE284">
        <v>19261.150000000001</v>
      </c>
      <c r="YF284">
        <v>19184.39</v>
      </c>
      <c r="YG284">
        <v>19136.439999999999</v>
      </c>
      <c r="YH284">
        <v>19077.009999999998</v>
      </c>
      <c r="YI284">
        <v>19022.849999999999</v>
      </c>
      <c r="YJ284">
        <v>18967.36</v>
      </c>
      <c r="YK284">
        <v>18974.61</v>
      </c>
      <c r="YL284">
        <v>18984.439999999999</v>
      </c>
      <c r="YM284">
        <v>19024.05</v>
      </c>
      <c r="YN284">
        <v>18981.169999999998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</row>
    <row r="285" spans="1:795" x14ac:dyDescent="0.25">
      <c r="A285" t="s">
        <v>752</v>
      </c>
      <c r="B285" t="s">
        <v>752</v>
      </c>
      <c r="C285" t="s">
        <v>684</v>
      </c>
      <c r="D285">
        <v>1</v>
      </c>
      <c r="E285">
        <v>0</v>
      </c>
      <c r="F285">
        <v>1</v>
      </c>
      <c r="J285">
        <v>63.46</v>
      </c>
      <c r="K285">
        <v>283</v>
      </c>
      <c r="L285">
        <v>58</v>
      </c>
      <c r="M285">
        <v>53</v>
      </c>
      <c r="N285">
        <v>2</v>
      </c>
      <c r="P285">
        <v>1</v>
      </c>
      <c r="Q285">
        <v>1</v>
      </c>
      <c r="S285">
        <v>1</v>
      </c>
      <c r="T285">
        <v>1.1993879999999999</v>
      </c>
      <c r="U285">
        <v>100</v>
      </c>
      <c r="V285">
        <v>1800</v>
      </c>
      <c r="W285">
        <v>45</v>
      </c>
      <c r="X285">
        <v>100</v>
      </c>
      <c r="Y285">
        <v>63.455196000000001</v>
      </c>
      <c r="Z285">
        <v>44.418635999999999</v>
      </c>
      <c r="AA285">
        <v>0.7</v>
      </c>
      <c r="AB285">
        <v>40</v>
      </c>
      <c r="AC285">
        <v>-1</v>
      </c>
      <c r="AD285">
        <v>-1</v>
      </c>
      <c r="AE285">
        <v>4283.1142579999996</v>
      </c>
      <c r="AF285">
        <v>1616.255981</v>
      </c>
      <c r="AG285">
        <v>0</v>
      </c>
      <c r="AH285">
        <v>0.89792000000000005</v>
      </c>
      <c r="AI285">
        <v>0</v>
      </c>
      <c r="AJ285">
        <v>0</v>
      </c>
      <c r="AK285">
        <v>0</v>
      </c>
      <c r="AL285">
        <v>0.21673300000000001</v>
      </c>
      <c r="AM285">
        <v>0</v>
      </c>
      <c r="AN285">
        <v>52.152096</v>
      </c>
      <c r="AO285">
        <v>44.418635999999999</v>
      </c>
      <c r="AP285">
        <v>48.985371000000001</v>
      </c>
      <c r="AQ285">
        <v>0.377355</v>
      </c>
      <c r="AR285">
        <v>1.24</v>
      </c>
      <c r="AS285">
        <v>0.24</v>
      </c>
      <c r="AT285">
        <v>4.96</v>
      </c>
      <c r="AU285">
        <v>4.96</v>
      </c>
      <c r="AV285">
        <v>4283.1142579999996</v>
      </c>
      <c r="AW285">
        <v>1616.2560249999999</v>
      </c>
      <c r="AX285">
        <v>0.89792000000000005</v>
      </c>
      <c r="AY285">
        <v>0.65005599999999997</v>
      </c>
      <c r="AZ285">
        <v>10.783072000000001</v>
      </c>
      <c r="BA285">
        <v>42.593251000000002</v>
      </c>
      <c r="BB285">
        <v>1800</v>
      </c>
      <c r="BC285">
        <v>4979.6275509999996</v>
      </c>
      <c r="BD285">
        <v>0</v>
      </c>
      <c r="BE285">
        <v>2.379508</v>
      </c>
      <c r="BF285">
        <v>10.923911</v>
      </c>
      <c r="BG285">
        <v>-1</v>
      </c>
      <c r="BH285">
        <v>-1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62.455196000000001</v>
      </c>
      <c r="BQ285">
        <v>43.418635999999999</v>
      </c>
      <c r="BR285">
        <v>0</v>
      </c>
      <c r="BS285">
        <v>0</v>
      </c>
      <c r="BT285">
        <v>-1</v>
      </c>
      <c r="BU285">
        <v>0.25</v>
      </c>
      <c r="BV285">
        <v>1.24</v>
      </c>
      <c r="BW285">
        <v>0.24</v>
      </c>
      <c r="BX285">
        <v>4.96</v>
      </c>
      <c r="BY285">
        <v>4.96</v>
      </c>
      <c r="BZ285">
        <v>0</v>
      </c>
      <c r="CA285">
        <v>0</v>
      </c>
      <c r="CB285">
        <v>0</v>
      </c>
      <c r="CC285">
        <v>0</v>
      </c>
      <c r="CD285">
        <v>63.455196000000001</v>
      </c>
      <c r="CE285">
        <v>44.418635999999999</v>
      </c>
      <c r="CF285">
        <v>0</v>
      </c>
      <c r="CG285">
        <v>0</v>
      </c>
      <c r="CH285">
        <v>0</v>
      </c>
      <c r="CI285">
        <v>0</v>
      </c>
      <c r="CJ285">
        <v>63.455196000000001</v>
      </c>
      <c r="CK285">
        <v>-1</v>
      </c>
      <c r="CL285">
        <v>-1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62.455196000000001</v>
      </c>
      <c r="CU285">
        <v>43.418635999999999</v>
      </c>
      <c r="CV285">
        <v>0</v>
      </c>
      <c r="CW285">
        <v>0</v>
      </c>
      <c r="CX285">
        <v>-1</v>
      </c>
      <c r="CY285">
        <v>0.25</v>
      </c>
      <c r="CZ285">
        <v>1.24</v>
      </c>
      <c r="DA285">
        <v>0.24</v>
      </c>
      <c r="DB285">
        <v>4.96</v>
      </c>
      <c r="DC285">
        <v>4.96</v>
      </c>
      <c r="DD285">
        <v>0</v>
      </c>
      <c r="DE285">
        <v>0</v>
      </c>
      <c r="DF285">
        <v>0</v>
      </c>
      <c r="DG285">
        <v>0</v>
      </c>
      <c r="DH285">
        <v>63.455196000000001</v>
      </c>
      <c r="DI285">
        <v>44.418635999999999</v>
      </c>
      <c r="DJ285">
        <v>0</v>
      </c>
      <c r="DK285">
        <v>0</v>
      </c>
      <c r="DL285">
        <v>0</v>
      </c>
      <c r="DM285">
        <v>0</v>
      </c>
      <c r="DN285">
        <v>63.455196000000001</v>
      </c>
      <c r="DP285" t="s">
        <v>685</v>
      </c>
      <c r="DQ285">
        <v>58.8</v>
      </c>
      <c r="DR285">
        <v>50.8</v>
      </c>
      <c r="DS285">
        <v>57.3</v>
      </c>
      <c r="DT285">
        <v>5.2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60</v>
      </c>
      <c r="EF285">
        <v>53.3</v>
      </c>
      <c r="EG285">
        <v>51.6</v>
      </c>
      <c r="EH285">
        <v>60.3</v>
      </c>
      <c r="EI285">
        <v>63.5</v>
      </c>
      <c r="EJ285">
        <v>63.5</v>
      </c>
      <c r="EK285">
        <v>63.5</v>
      </c>
      <c r="EL285">
        <v>63.5</v>
      </c>
      <c r="EM285">
        <v>60.3</v>
      </c>
      <c r="EN285">
        <v>63.5</v>
      </c>
      <c r="EO285">
        <v>63.5</v>
      </c>
      <c r="EP285">
        <v>63.5</v>
      </c>
      <c r="EQ285">
        <v>63.5</v>
      </c>
      <c r="ER285">
        <v>60.3</v>
      </c>
      <c r="ES285">
        <v>21.12</v>
      </c>
      <c r="ET285">
        <v>361.28</v>
      </c>
      <c r="EU285">
        <v>32.03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0.58799999999999997</v>
      </c>
      <c r="FK285">
        <v>0.50800000000000001</v>
      </c>
      <c r="FL285">
        <v>0.57299999999999995</v>
      </c>
      <c r="FM285">
        <v>5.1999999999999998E-2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63.5</v>
      </c>
      <c r="FY285">
        <v>62.8</v>
      </c>
      <c r="FZ285">
        <v>63</v>
      </c>
      <c r="GA285">
        <v>62.3</v>
      </c>
      <c r="GB285">
        <v>61.1</v>
      </c>
      <c r="GC285">
        <v>60.1</v>
      </c>
      <c r="GD285">
        <v>59.2</v>
      </c>
      <c r="GE285">
        <v>57.9</v>
      </c>
      <c r="GF285">
        <v>56.5</v>
      </c>
      <c r="GG285">
        <v>54.7</v>
      </c>
      <c r="GH285">
        <v>53.4</v>
      </c>
      <c r="GI285">
        <v>51.4</v>
      </c>
      <c r="GJ285">
        <v>50</v>
      </c>
      <c r="GK285">
        <v>50.4</v>
      </c>
      <c r="GL285">
        <v>51.3</v>
      </c>
      <c r="GM285">
        <v>52.2</v>
      </c>
      <c r="GN285">
        <v>52.6</v>
      </c>
      <c r="GO285">
        <v>52.7</v>
      </c>
      <c r="GP285">
        <v>52.2</v>
      </c>
      <c r="GQ285">
        <v>51.7</v>
      </c>
      <c r="GR285">
        <v>50.6</v>
      </c>
      <c r="GS285">
        <v>49.6</v>
      </c>
      <c r="GT285">
        <v>48.4</v>
      </c>
      <c r="GU285">
        <v>47.9</v>
      </c>
      <c r="GV285">
        <v>49</v>
      </c>
      <c r="GW285">
        <v>51.2</v>
      </c>
      <c r="GX285">
        <v>53.7</v>
      </c>
      <c r="GY285">
        <v>55.7</v>
      </c>
      <c r="GZ285">
        <v>57.2</v>
      </c>
      <c r="HA285">
        <v>58.7</v>
      </c>
      <c r="HB285">
        <v>59.3</v>
      </c>
      <c r="HC285">
        <v>59.8</v>
      </c>
      <c r="HD285">
        <v>60.4</v>
      </c>
      <c r="HE285">
        <v>60.8</v>
      </c>
      <c r="HF285">
        <v>60.5</v>
      </c>
      <c r="HG285">
        <v>61</v>
      </c>
      <c r="HH285">
        <v>61.9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60</v>
      </c>
      <c r="MK285">
        <v>60</v>
      </c>
      <c r="ML285">
        <v>60</v>
      </c>
      <c r="MM285">
        <v>60</v>
      </c>
      <c r="MN285">
        <v>60</v>
      </c>
      <c r="MO285">
        <v>60</v>
      </c>
      <c r="MP285">
        <v>60</v>
      </c>
      <c r="MQ285">
        <v>60</v>
      </c>
      <c r="MR285">
        <v>60</v>
      </c>
      <c r="MS285">
        <v>60</v>
      </c>
      <c r="MT285">
        <v>60</v>
      </c>
      <c r="MU285">
        <v>60</v>
      </c>
      <c r="MV285">
        <v>63.5</v>
      </c>
      <c r="MW285">
        <v>61.1</v>
      </c>
      <c r="MX285">
        <v>58.8</v>
      </c>
      <c r="MY285">
        <v>56.4</v>
      </c>
      <c r="MZ285">
        <v>54.1</v>
      </c>
      <c r="NA285">
        <v>51.7</v>
      </c>
      <c r="NB285">
        <v>49.4</v>
      </c>
      <c r="NC285">
        <v>47</v>
      </c>
      <c r="ND285">
        <v>44.7</v>
      </c>
      <c r="NE285">
        <v>58.7</v>
      </c>
      <c r="NF285">
        <v>50.1</v>
      </c>
      <c r="NG285">
        <v>44.5</v>
      </c>
      <c r="NH285">
        <v>42.6</v>
      </c>
      <c r="NI285">
        <v>44.5</v>
      </c>
      <c r="NJ285">
        <v>50.1</v>
      </c>
      <c r="NK285">
        <v>58.7</v>
      </c>
      <c r="NL285">
        <v>44.7</v>
      </c>
      <c r="NM285">
        <v>47</v>
      </c>
      <c r="NN285">
        <v>49.4</v>
      </c>
      <c r="NO285">
        <v>51.7</v>
      </c>
      <c r="NP285">
        <v>54.1</v>
      </c>
      <c r="NQ285">
        <v>56.4</v>
      </c>
      <c r="NR285">
        <v>58.8</v>
      </c>
      <c r="NS285">
        <v>61.1</v>
      </c>
      <c r="NT285">
        <v>63.5</v>
      </c>
      <c r="NU285">
        <v>60</v>
      </c>
      <c r="NV285">
        <v>60</v>
      </c>
      <c r="NW285">
        <v>60</v>
      </c>
      <c r="NX285">
        <v>60</v>
      </c>
      <c r="NY285">
        <v>60</v>
      </c>
      <c r="NZ285">
        <v>60</v>
      </c>
      <c r="OA285">
        <v>60</v>
      </c>
      <c r="OB285">
        <v>60</v>
      </c>
      <c r="OC285">
        <v>60</v>
      </c>
      <c r="OD285">
        <v>60</v>
      </c>
      <c r="OE285">
        <v>60</v>
      </c>
      <c r="OF285">
        <v>63.5</v>
      </c>
      <c r="OG285">
        <v>63.5</v>
      </c>
      <c r="OH285">
        <v>63.5</v>
      </c>
      <c r="OI285">
        <v>63.5</v>
      </c>
      <c r="OJ285">
        <v>63.5</v>
      </c>
      <c r="OK285">
        <v>63.5</v>
      </c>
      <c r="OL285">
        <v>63.5</v>
      </c>
      <c r="OM285">
        <v>63.5</v>
      </c>
      <c r="ON285">
        <v>63.5</v>
      </c>
      <c r="OO285">
        <v>63.5</v>
      </c>
      <c r="OP285">
        <v>63.5</v>
      </c>
      <c r="OQ285">
        <v>63.5</v>
      </c>
      <c r="OR285">
        <v>63.5</v>
      </c>
      <c r="OS285">
        <v>63.5</v>
      </c>
      <c r="OT285">
        <v>63.5</v>
      </c>
      <c r="OU285">
        <v>63.5</v>
      </c>
      <c r="OV285">
        <v>63.5</v>
      </c>
      <c r="OW285">
        <v>63.5</v>
      </c>
      <c r="OX285">
        <v>63.5</v>
      </c>
      <c r="OY285">
        <v>63.5</v>
      </c>
      <c r="OZ285">
        <v>63.5</v>
      </c>
      <c r="PA285">
        <v>63.5</v>
      </c>
      <c r="PB285">
        <v>63.5</v>
      </c>
      <c r="PC285">
        <v>63.5</v>
      </c>
      <c r="PD285">
        <v>63.5</v>
      </c>
      <c r="PE285">
        <v>63.5</v>
      </c>
      <c r="PF285">
        <v>63.5</v>
      </c>
      <c r="PG285">
        <v>63.5</v>
      </c>
      <c r="PH285">
        <v>63.5</v>
      </c>
      <c r="PI285">
        <v>63.5</v>
      </c>
      <c r="PJ285">
        <v>63.5</v>
      </c>
      <c r="PK285">
        <v>63.5</v>
      </c>
      <c r="PL285">
        <v>63.5</v>
      </c>
      <c r="PM285">
        <v>63.5</v>
      </c>
      <c r="PN285">
        <v>63.5</v>
      </c>
      <c r="PO285">
        <v>63.5</v>
      </c>
      <c r="PP285">
        <v>63.5</v>
      </c>
      <c r="PQ285">
        <v>63.5</v>
      </c>
      <c r="PR285">
        <v>63.5</v>
      </c>
      <c r="PS285">
        <v>63.5</v>
      </c>
      <c r="PT285">
        <v>63.5</v>
      </c>
      <c r="PU285">
        <v>63.5</v>
      </c>
      <c r="PV285">
        <v>63.5</v>
      </c>
      <c r="PW285">
        <v>63.5</v>
      </c>
      <c r="PX285">
        <v>63.5</v>
      </c>
      <c r="PY285">
        <v>63.5</v>
      </c>
      <c r="PZ285">
        <v>63.5</v>
      </c>
      <c r="QA285">
        <v>63.5</v>
      </c>
      <c r="QB285">
        <v>63.5</v>
      </c>
      <c r="QC285">
        <v>60</v>
      </c>
      <c r="QD285">
        <v>60</v>
      </c>
      <c r="QE285">
        <v>60</v>
      </c>
      <c r="QF285">
        <v>60</v>
      </c>
      <c r="QG285">
        <v>60</v>
      </c>
      <c r="QH285">
        <v>60</v>
      </c>
      <c r="QI285">
        <v>60</v>
      </c>
      <c r="QJ285">
        <v>60</v>
      </c>
      <c r="QK285">
        <v>60</v>
      </c>
      <c r="QL285">
        <v>60</v>
      </c>
      <c r="QM285">
        <v>60</v>
      </c>
      <c r="QN285">
        <v>63.5</v>
      </c>
      <c r="QO285">
        <v>63.5</v>
      </c>
      <c r="QP285">
        <v>63.5</v>
      </c>
      <c r="QQ285">
        <v>63.5</v>
      </c>
      <c r="QR285">
        <v>63.5</v>
      </c>
      <c r="QS285">
        <v>63.5</v>
      </c>
      <c r="QT285">
        <v>63.5</v>
      </c>
      <c r="QU285">
        <v>63.5</v>
      </c>
      <c r="QV285">
        <v>63.5</v>
      </c>
      <c r="QW285">
        <v>63.5</v>
      </c>
      <c r="QX285">
        <v>63.5</v>
      </c>
      <c r="QY285">
        <v>63.5</v>
      </c>
      <c r="QZ285">
        <v>63.5</v>
      </c>
      <c r="RA285">
        <v>63.5</v>
      </c>
      <c r="RB285">
        <v>63.5</v>
      </c>
      <c r="RC285">
        <v>63.5</v>
      </c>
      <c r="RD285">
        <v>63.5</v>
      </c>
      <c r="RE285">
        <v>63.5</v>
      </c>
      <c r="RF285">
        <v>63.5</v>
      </c>
      <c r="RG285">
        <v>63.5</v>
      </c>
      <c r="RH285">
        <v>63.5</v>
      </c>
      <c r="RI285">
        <v>63.5</v>
      </c>
      <c r="RJ285">
        <v>63.5</v>
      </c>
      <c r="RK285">
        <v>63.5</v>
      </c>
      <c r="RL285">
        <v>63.5</v>
      </c>
      <c r="RM285">
        <v>63.5</v>
      </c>
      <c r="RN285">
        <v>63.5</v>
      </c>
      <c r="RO285">
        <v>63.5</v>
      </c>
      <c r="RP285">
        <v>63.5</v>
      </c>
      <c r="RQ285">
        <v>63.5</v>
      </c>
      <c r="RR285">
        <v>63.5</v>
      </c>
      <c r="RS285">
        <v>63.5</v>
      </c>
      <c r="RT285">
        <v>63.5</v>
      </c>
      <c r="RU285">
        <v>63.5</v>
      </c>
      <c r="RV285">
        <v>63.5</v>
      </c>
      <c r="RW285">
        <v>63.5</v>
      </c>
      <c r="RX285">
        <v>63.5</v>
      </c>
      <c r="RY285">
        <v>63.5</v>
      </c>
      <c r="RZ285">
        <v>63.5</v>
      </c>
      <c r="SA285">
        <v>63.5</v>
      </c>
      <c r="SB285">
        <v>63.5</v>
      </c>
      <c r="SC285">
        <v>63.5</v>
      </c>
      <c r="SD285">
        <v>63.5</v>
      </c>
      <c r="SE285">
        <v>63.5</v>
      </c>
      <c r="SF285">
        <v>63.5</v>
      </c>
      <c r="SG285">
        <v>63.5</v>
      </c>
      <c r="SH285">
        <v>63.5</v>
      </c>
      <c r="SI285">
        <v>63.5</v>
      </c>
      <c r="SJ285">
        <v>63.5</v>
      </c>
      <c r="SK285">
        <v>60</v>
      </c>
      <c r="SL285">
        <v>60</v>
      </c>
      <c r="SM285">
        <v>60</v>
      </c>
      <c r="SN285">
        <v>60</v>
      </c>
      <c r="SO285">
        <v>60</v>
      </c>
      <c r="SP285">
        <v>60</v>
      </c>
      <c r="SQ285">
        <v>60</v>
      </c>
      <c r="SR285">
        <v>60</v>
      </c>
      <c r="SS285">
        <v>60</v>
      </c>
      <c r="ST285">
        <v>60</v>
      </c>
      <c r="SU285">
        <v>60</v>
      </c>
      <c r="SV285">
        <v>63.5</v>
      </c>
      <c r="SW285">
        <v>62.3</v>
      </c>
      <c r="SX285">
        <v>59.2</v>
      </c>
      <c r="SY285">
        <v>54.7</v>
      </c>
      <c r="SZ285">
        <v>50</v>
      </c>
      <c r="TA285">
        <v>52.2</v>
      </c>
      <c r="TB285">
        <v>52.2</v>
      </c>
      <c r="TC285">
        <v>49.6</v>
      </c>
      <c r="TD285">
        <v>49</v>
      </c>
      <c r="TE285">
        <v>55.7</v>
      </c>
      <c r="TF285">
        <v>59.3</v>
      </c>
      <c r="TG285">
        <v>60.8</v>
      </c>
      <c r="TH285">
        <v>61.9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60</v>
      </c>
      <c r="VA285">
        <v>60</v>
      </c>
      <c r="VB285">
        <v>60</v>
      </c>
      <c r="VC285">
        <v>60</v>
      </c>
      <c r="VD285">
        <v>61.1</v>
      </c>
      <c r="VE285">
        <v>54.1</v>
      </c>
      <c r="VF285">
        <v>47</v>
      </c>
      <c r="VG285">
        <v>51.1</v>
      </c>
      <c r="VH285">
        <v>45.7</v>
      </c>
      <c r="VI285">
        <v>50.1</v>
      </c>
      <c r="VJ285">
        <v>51.7</v>
      </c>
      <c r="VK285">
        <v>58.8</v>
      </c>
      <c r="VL285">
        <v>61.2</v>
      </c>
      <c r="VM285">
        <v>60</v>
      </c>
      <c r="VN285">
        <v>60</v>
      </c>
      <c r="VO285">
        <v>60</v>
      </c>
      <c r="VP285">
        <v>63.5</v>
      </c>
      <c r="VQ285">
        <v>63.5</v>
      </c>
      <c r="VR285">
        <v>63.5</v>
      </c>
      <c r="VS285">
        <v>63.5</v>
      </c>
      <c r="VT285">
        <v>63.5</v>
      </c>
      <c r="VU285">
        <v>63.5</v>
      </c>
      <c r="VV285">
        <v>63.5</v>
      </c>
      <c r="VW285">
        <v>63.5</v>
      </c>
      <c r="VX285">
        <v>63.5</v>
      </c>
      <c r="VY285">
        <v>63.5</v>
      </c>
      <c r="VZ285">
        <v>63.5</v>
      </c>
      <c r="WA285">
        <v>63.5</v>
      </c>
      <c r="WB285">
        <v>63.5</v>
      </c>
      <c r="WC285">
        <v>63.5</v>
      </c>
      <c r="WD285">
        <v>63.5</v>
      </c>
      <c r="WE285">
        <v>63.5</v>
      </c>
      <c r="WF285">
        <v>61.2</v>
      </c>
      <c r="WG285">
        <v>60</v>
      </c>
      <c r="WH285">
        <v>60</v>
      </c>
      <c r="WI285">
        <v>60</v>
      </c>
      <c r="WJ285">
        <v>63.5</v>
      </c>
      <c r="WK285">
        <v>63.5</v>
      </c>
      <c r="WL285">
        <v>63.5</v>
      </c>
      <c r="WM285">
        <v>63.5</v>
      </c>
      <c r="WN285">
        <v>63.5</v>
      </c>
      <c r="WO285">
        <v>63.5</v>
      </c>
      <c r="WP285">
        <v>63.5</v>
      </c>
      <c r="WQ285">
        <v>63.5</v>
      </c>
      <c r="WR285">
        <v>63.5</v>
      </c>
      <c r="WS285">
        <v>63.5</v>
      </c>
      <c r="WT285">
        <v>63.5</v>
      </c>
      <c r="WU285">
        <v>63.5</v>
      </c>
      <c r="WV285">
        <v>63.5</v>
      </c>
      <c r="WW285">
        <v>63.5</v>
      </c>
      <c r="WX285">
        <v>63.5</v>
      </c>
      <c r="WY285">
        <v>63.5</v>
      </c>
      <c r="WZ285">
        <v>61.2</v>
      </c>
      <c r="XA285">
        <v>60</v>
      </c>
      <c r="XB285">
        <v>60</v>
      </c>
      <c r="XC285">
        <v>60</v>
      </c>
      <c r="XD285">
        <v>19028.259999999998</v>
      </c>
      <c r="XE285">
        <v>19164.439999999999</v>
      </c>
      <c r="XF285">
        <v>19117.75</v>
      </c>
      <c r="XG285">
        <v>19265.900000000001</v>
      </c>
      <c r="XH285">
        <v>19505.009999999998</v>
      </c>
      <c r="XI285">
        <v>19690.71</v>
      </c>
      <c r="XJ285">
        <v>19862.03</v>
      </c>
      <c r="XK285">
        <v>20078.66</v>
      </c>
      <c r="XL285">
        <v>20306.54</v>
      </c>
      <c r="XM285">
        <v>20573.349999999999</v>
      </c>
      <c r="XN285">
        <v>20738.849999999999</v>
      </c>
      <c r="XO285">
        <v>20971.41</v>
      </c>
      <c r="XP285">
        <v>21112.55</v>
      </c>
      <c r="XQ285">
        <v>21079.119999999999</v>
      </c>
      <c r="XR285">
        <v>20987.08</v>
      </c>
      <c r="XS285">
        <v>20885.79</v>
      </c>
      <c r="XT285">
        <v>20840.14</v>
      </c>
      <c r="XU285">
        <v>20826.27</v>
      </c>
      <c r="XV285">
        <v>20880.72</v>
      </c>
      <c r="XW285">
        <v>20945.16</v>
      </c>
      <c r="XX285">
        <v>21054.58</v>
      </c>
      <c r="XY285">
        <v>21152.78</v>
      </c>
      <c r="XZ285">
        <v>21257.94</v>
      </c>
      <c r="YA285">
        <v>21295.67</v>
      </c>
      <c r="YB285">
        <v>21206.32</v>
      </c>
      <c r="YC285">
        <v>20994.6</v>
      </c>
      <c r="YD285">
        <v>20695.28</v>
      </c>
      <c r="YE285">
        <v>20426.759999999998</v>
      </c>
      <c r="YF285">
        <v>20194.55</v>
      </c>
      <c r="YG285">
        <v>19956.32</v>
      </c>
      <c r="YH285">
        <v>19847.93</v>
      </c>
      <c r="YI285">
        <v>19756.599999999999</v>
      </c>
      <c r="YJ285">
        <v>19635.310000000001</v>
      </c>
      <c r="YK285">
        <v>19559.7</v>
      </c>
      <c r="YL285">
        <v>19619.32</v>
      </c>
      <c r="YM285">
        <v>19531.79</v>
      </c>
      <c r="YN285">
        <v>19353.43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</row>
    <row r="286" spans="1:795" x14ac:dyDescent="0.25">
      <c r="A286" t="s">
        <v>753</v>
      </c>
      <c r="B286" t="s">
        <v>753</v>
      </c>
      <c r="C286" t="s">
        <v>684</v>
      </c>
      <c r="D286">
        <v>1</v>
      </c>
      <c r="E286">
        <v>0</v>
      </c>
      <c r="F286">
        <v>1</v>
      </c>
      <c r="J286">
        <v>64.510000000000005</v>
      </c>
      <c r="K286">
        <v>284</v>
      </c>
      <c r="L286">
        <v>34</v>
      </c>
      <c r="M286">
        <v>57</v>
      </c>
      <c r="N286">
        <v>2</v>
      </c>
      <c r="P286">
        <v>1</v>
      </c>
      <c r="Q286">
        <v>1</v>
      </c>
      <c r="S286">
        <v>1</v>
      </c>
      <c r="T286">
        <v>0.224802</v>
      </c>
      <c r="U286">
        <v>100</v>
      </c>
      <c r="V286">
        <v>1800</v>
      </c>
      <c r="W286">
        <v>45</v>
      </c>
      <c r="X286">
        <v>100</v>
      </c>
      <c r="Y286">
        <v>64.513878000000005</v>
      </c>
      <c r="Z286">
        <v>45.159714000000001</v>
      </c>
      <c r="AA286">
        <v>0.7</v>
      </c>
      <c r="AB286">
        <v>40</v>
      </c>
      <c r="AC286">
        <v>-1</v>
      </c>
      <c r="AD286">
        <v>-1</v>
      </c>
      <c r="AE286">
        <v>4447.1826170000004</v>
      </c>
      <c r="AF286">
        <v>1661.134888</v>
      </c>
      <c r="AG286">
        <v>0</v>
      </c>
      <c r="AH286">
        <v>0.92285300000000003</v>
      </c>
      <c r="AI286">
        <v>0</v>
      </c>
      <c r="AJ286">
        <v>0</v>
      </c>
      <c r="AK286">
        <v>0</v>
      </c>
      <c r="AL286">
        <v>0.25810699999999998</v>
      </c>
      <c r="AM286">
        <v>0</v>
      </c>
      <c r="AN286">
        <v>51.278537999999998</v>
      </c>
      <c r="AO286">
        <v>45.159714000000001</v>
      </c>
      <c r="AP286">
        <v>48.400871000000002</v>
      </c>
      <c r="AQ286">
        <v>0.373525</v>
      </c>
      <c r="AR286">
        <v>1.24</v>
      </c>
      <c r="AS286">
        <v>0.24</v>
      </c>
      <c r="AT286">
        <v>4.96</v>
      </c>
      <c r="AU286">
        <v>4.96</v>
      </c>
      <c r="AV286">
        <v>4447.1826170000004</v>
      </c>
      <c r="AW286">
        <v>1661.1349190000001</v>
      </c>
      <c r="AX286">
        <v>0.92285300000000003</v>
      </c>
      <c r="AY286">
        <v>0.72531999999999996</v>
      </c>
      <c r="AZ286">
        <v>10.001746000000001</v>
      </c>
      <c r="BA286">
        <v>42.346837000000001</v>
      </c>
      <c r="BB286">
        <v>1800</v>
      </c>
      <c r="BC286">
        <v>3377.284326</v>
      </c>
      <c r="BD286">
        <v>0</v>
      </c>
      <c r="BE286">
        <v>2.4706570000000001</v>
      </c>
      <c r="BF286">
        <v>9.7910149999999998</v>
      </c>
      <c r="BG286">
        <v>-1</v>
      </c>
      <c r="BH286">
        <v>-1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63.513877999999998</v>
      </c>
      <c r="BQ286">
        <v>44.159714000000001</v>
      </c>
      <c r="BR286">
        <v>0</v>
      </c>
      <c r="BS286">
        <v>0</v>
      </c>
      <c r="BT286">
        <v>-1</v>
      </c>
      <c r="BU286">
        <v>0.25</v>
      </c>
      <c r="BV286">
        <v>1.24</v>
      </c>
      <c r="BW286">
        <v>0.24</v>
      </c>
      <c r="BX286">
        <v>4.96</v>
      </c>
      <c r="BY286">
        <v>4.96</v>
      </c>
      <c r="BZ286">
        <v>0</v>
      </c>
      <c r="CA286">
        <v>0</v>
      </c>
      <c r="CB286">
        <v>0</v>
      </c>
      <c r="CC286">
        <v>0</v>
      </c>
      <c r="CD286">
        <v>64.513878000000005</v>
      </c>
      <c r="CE286">
        <v>45.159714000000001</v>
      </c>
      <c r="CF286">
        <v>0</v>
      </c>
      <c r="CG286">
        <v>0</v>
      </c>
      <c r="CH286">
        <v>0</v>
      </c>
      <c r="CI286">
        <v>0</v>
      </c>
      <c r="CJ286">
        <v>64.513878000000005</v>
      </c>
      <c r="CK286">
        <v>-1</v>
      </c>
      <c r="CL286">
        <v>-1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63.513877999999998</v>
      </c>
      <c r="CU286">
        <v>44.159714000000001</v>
      </c>
      <c r="CV286">
        <v>0</v>
      </c>
      <c r="CW286">
        <v>0</v>
      </c>
      <c r="CX286">
        <v>-1</v>
      </c>
      <c r="CY286">
        <v>0.25</v>
      </c>
      <c r="CZ286">
        <v>1.24</v>
      </c>
      <c r="DA286">
        <v>0.24</v>
      </c>
      <c r="DB286">
        <v>4.96</v>
      </c>
      <c r="DC286">
        <v>4.96</v>
      </c>
      <c r="DD286">
        <v>0</v>
      </c>
      <c r="DE286">
        <v>0</v>
      </c>
      <c r="DF286">
        <v>0</v>
      </c>
      <c r="DG286">
        <v>0</v>
      </c>
      <c r="DH286">
        <v>64.513878000000005</v>
      </c>
      <c r="DI286">
        <v>45.159714000000001</v>
      </c>
      <c r="DJ286">
        <v>0</v>
      </c>
      <c r="DK286">
        <v>0</v>
      </c>
      <c r="DL286">
        <v>0</v>
      </c>
      <c r="DM286">
        <v>0</v>
      </c>
      <c r="DN286">
        <v>64.513878000000005</v>
      </c>
      <c r="DP286" t="s">
        <v>685</v>
      </c>
      <c r="DQ286">
        <v>59.2</v>
      </c>
      <c r="DR286">
        <v>50.8</v>
      </c>
      <c r="DS286">
        <v>56.2</v>
      </c>
      <c r="DT286">
        <v>5.2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60</v>
      </c>
      <c r="EF286">
        <v>54.8</v>
      </c>
      <c r="EG286">
        <v>53</v>
      </c>
      <c r="EH286">
        <v>60.4</v>
      </c>
      <c r="EI286">
        <v>64.5</v>
      </c>
      <c r="EJ286">
        <v>64.5</v>
      </c>
      <c r="EK286">
        <v>64.5</v>
      </c>
      <c r="EL286">
        <v>64.5</v>
      </c>
      <c r="EM286">
        <v>60.4</v>
      </c>
      <c r="EN286">
        <v>64.5</v>
      </c>
      <c r="EO286">
        <v>64.5</v>
      </c>
      <c r="EP286">
        <v>64.5</v>
      </c>
      <c r="EQ286">
        <v>64.5</v>
      </c>
      <c r="ER286">
        <v>60.4</v>
      </c>
      <c r="ES286">
        <v>20.79</v>
      </c>
      <c r="ET286">
        <v>356.47</v>
      </c>
      <c r="EU286">
        <v>31.98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0.59199999999999997</v>
      </c>
      <c r="FK286">
        <v>0.50800000000000001</v>
      </c>
      <c r="FL286">
        <v>0.56200000000000006</v>
      </c>
      <c r="FM286">
        <v>5.1999999999999998E-2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64.5</v>
      </c>
      <c r="FY286">
        <v>63.8</v>
      </c>
      <c r="FZ286">
        <v>62.8</v>
      </c>
      <c r="GA286">
        <v>61.6</v>
      </c>
      <c r="GB286">
        <v>60.5</v>
      </c>
      <c r="GC286">
        <v>59.3</v>
      </c>
      <c r="GD286">
        <v>58.1</v>
      </c>
      <c r="GE286">
        <v>57.8</v>
      </c>
      <c r="GF286">
        <v>57.4</v>
      </c>
      <c r="GG286">
        <v>56.3</v>
      </c>
      <c r="GH286">
        <v>55.1</v>
      </c>
      <c r="GI286">
        <v>53.1</v>
      </c>
      <c r="GJ286">
        <v>52</v>
      </c>
      <c r="GK286">
        <v>51.6</v>
      </c>
      <c r="GL286">
        <v>51.3</v>
      </c>
      <c r="GM286">
        <v>51.9</v>
      </c>
      <c r="GN286">
        <v>52.1</v>
      </c>
      <c r="GO286">
        <v>52.5</v>
      </c>
      <c r="GP286">
        <v>52</v>
      </c>
      <c r="GQ286">
        <v>51.7</v>
      </c>
      <c r="GR286">
        <v>50.5</v>
      </c>
      <c r="GS286">
        <v>49.6</v>
      </c>
      <c r="GT286">
        <v>47.8</v>
      </c>
      <c r="GU286">
        <v>47.2</v>
      </c>
      <c r="GV286">
        <v>48.4</v>
      </c>
      <c r="GW286">
        <v>50.1</v>
      </c>
      <c r="GX286">
        <v>52</v>
      </c>
      <c r="GY286">
        <v>53.9</v>
      </c>
      <c r="GZ286">
        <v>55.7</v>
      </c>
      <c r="HA286">
        <v>56.6</v>
      </c>
      <c r="HB286">
        <v>57.7</v>
      </c>
      <c r="HC286">
        <v>58.8</v>
      </c>
      <c r="HD286">
        <v>59.6</v>
      </c>
      <c r="HE286">
        <v>60.1</v>
      </c>
      <c r="HF286">
        <v>60.4</v>
      </c>
      <c r="HG286">
        <v>61.6</v>
      </c>
      <c r="HH286">
        <v>62.7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60</v>
      </c>
      <c r="MK286">
        <v>60</v>
      </c>
      <c r="ML286">
        <v>60</v>
      </c>
      <c r="MM286">
        <v>60</v>
      </c>
      <c r="MN286">
        <v>60</v>
      </c>
      <c r="MO286">
        <v>60</v>
      </c>
      <c r="MP286">
        <v>60</v>
      </c>
      <c r="MQ286">
        <v>60</v>
      </c>
      <c r="MR286">
        <v>60</v>
      </c>
      <c r="MS286">
        <v>60</v>
      </c>
      <c r="MT286">
        <v>60</v>
      </c>
      <c r="MU286">
        <v>60</v>
      </c>
      <c r="MV286">
        <v>64.5</v>
      </c>
      <c r="MW286">
        <v>62</v>
      </c>
      <c r="MX286">
        <v>59.5</v>
      </c>
      <c r="MY286">
        <v>56.9</v>
      </c>
      <c r="MZ286">
        <v>54.4</v>
      </c>
      <c r="NA286">
        <v>51.9</v>
      </c>
      <c r="NB286">
        <v>49.3</v>
      </c>
      <c r="NC286">
        <v>46.8</v>
      </c>
      <c r="ND286">
        <v>63.7</v>
      </c>
      <c r="NE286">
        <v>56.4</v>
      </c>
      <c r="NF286">
        <v>48.7</v>
      </c>
      <c r="NG286">
        <v>43.9</v>
      </c>
      <c r="NH286">
        <v>42.3</v>
      </c>
      <c r="NI286">
        <v>43.9</v>
      </c>
      <c r="NJ286">
        <v>48.7</v>
      </c>
      <c r="NK286">
        <v>56.4</v>
      </c>
      <c r="NL286">
        <v>63.7</v>
      </c>
      <c r="NM286">
        <v>46.8</v>
      </c>
      <c r="NN286">
        <v>49.3</v>
      </c>
      <c r="NO286">
        <v>51.9</v>
      </c>
      <c r="NP286">
        <v>54.4</v>
      </c>
      <c r="NQ286">
        <v>56.9</v>
      </c>
      <c r="NR286">
        <v>59.5</v>
      </c>
      <c r="NS286">
        <v>62</v>
      </c>
      <c r="NT286">
        <v>64.5</v>
      </c>
      <c r="NU286">
        <v>60</v>
      </c>
      <c r="NV286">
        <v>60</v>
      </c>
      <c r="NW286">
        <v>60</v>
      </c>
      <c r="NX286">
        <v>60</v>
      </c>
      <c r="NY286">
        <v>60</v>
      </c>
      <c r="NZ286">
        <v>60</v>
      </c>
      <c r="OA286">
        <v>60</v>
      </c>
      <c r="OB286">
        <v>60</v>
      </c>
      <c r="OC286">
        <v>60</v>
      </c>
      <c r="OD286">
        <v>60</v>
      </c>
      <c r="OE286">
        <v>60</v>
      </c>
      <c r="OF286">
        <v>64.5</v>
      </c>
      <c r="OG286">
        <v>64.5</v>
      </c>
      <c r="OH286">
        <v>64.5</v>
      </c>
      <c r="OI286">
        <v>64.5</v>
      </c>
      <c r="OJ286">
        <v>64.5</v>
      </c>
      <c r="OK286">
        <v>64.5</v>
      </c>
      <c r="OL286">
        <v>64.5</v>
      </c>
      <c r="OM286">
        <v>64.5</v>
      </c>
      <c r="ON286">
        <v>64.5</v>
      </c>
      <c r="OO286">
        <v>64.5</v>
      </c>
      <c r="OP286">
        <v>64.5</v>
      </c>
      <c r="OQ286">
        <v>64.5</v>
      </c>
      <c r="OR286">
        <v>64.5</v>
      </c>
      <c r="OS286">
        <v>64.5</v>
      </c>
      <c r="OT286">
        <v>64.5</v>
      </c>
      <c r="OU286">
        <v>64.5</v>
      </c>
      <c r="OV286">
        <v>64.5</v>
      </c>
      <c r="OW286">
        <v>64.5</v>
      </c>
      <c r="OX286">
        <v>64.5</v>
      </c>
      <c r="OY286">
        <v>64.5</v>
      </c>
      <c r="OZ286">
        <v>64.5</v>
      </c>
      <c r="PA286">
        <v>64.5</v>
      </c>
      <c r="PB286">
        <v>64.5</v>
      </c>
      <c r="PC286">
        <v>64.5</v>
      </c>
      <c r="PD286">
        <v>64.5</v>
      </c>
      <c r="PE286">
        <v>64.5</v>
      </c>
      <c r="PF286">
        <v>64.5</v>
      </c>
      <c r="PG286">
        <v>64.5</v>
      </c>
      <c r="PH286">
        <v>64.5</v>
      </c>
      <c r="PI286">
        <v>64.5</v>
      </c>
      <c r="PJ286">
        <v>64.5</v>
      </c>
      <c r="PK286">
        <v>64.5</v>
      </c>
      <c r="PL286">
        <v>64.5</v>
      </c>
      <c r="PM286">
        <v>64.5</v>
      </c>
      <c r="PN286">
        <v>64.5</v>
      </c>
      <c r="PO286">
        <v>64.5</v>
      </c>
      <c r="PP286">
        <v>64.5</v>
      </c>
      <c r="PQ286">
        <v>64.5</v>
      </c>
      <c r="PR286">
        <v>64.5</v>
      </c>
      <c r="PS286">
        <v>64.5</v>
      </c>
      <c r="PT286">
        <v>64.5</v>
      </c>
      <c r="PU286">
        <v>64.5</v>
      </c>
      <c r="PV286">
        <v>64.5</v>
      </c>
      <c r="PW286">
        <v>64.5</v>
      </c>
      <c r="PX286">
        <v>64.5</v>
      </c>
      <c r="PY286">
        <v>64.5</v>
      </c>
      <c r="PZ286">
        <v>64.5</v>
      </c>
      <c r="QA286">
        <v>64.5</v>
      </c>
      <c r="QB286">
        <v>64.5</v>
      </c>
      <c r="QC286">
        <v>60</v>
      </c>
      <c r="QD286">
        <v>60</v>
      </c>
      <c r="QE286">
        <v>60</v>
      </c>
      <c r="QF286">
        <v>60</v>
      </c>
      <c r="QG286">
        <v>60</v>
      </c>
      <c r="QH286">
        <v>60</v>
      </c>
      <c r="QI286">
        <v>60</v>
      </c>
      <c r="QJ286">
        <v>60</v>
      </c>
      <c r="QK286">
        <v>60</v>
      </c>
      <c r="QL286">
        <v>60</v>
      </c>
      <c r="QM286">
        <v>60</v>
      </c>
      <c r="QN286">
        <v>64.5</v>
      </c>
      <c r="QO286">
        <v>64.5</v>
      </c>
      <c r="QP286">
        <v>64.5</v>
      </c>
      <c r="QQ286">
        <v>64.5</v>
      </c>
      <c r="QR286">
        <v>64.5</v>
      </c>
      <c r="QS286">
        <v>64.5</v>
      </c>
      <c r="QT286">
        <v>64.5</v>
      </c>
      <c r="QU286">
        <v>64.5</v>
      </c>
      <c r="QV286">
        <v>64.5</v>
      </c>
      <c r="QW286">
        <v>64.5</v>
      </c>
      <c r="QX286">
        <v>64.5</v>
      </c>
      <c r="QY286">
        <v>64.5</v>
      </c>
      <c r="QZ286">
        <v>64.5</v>
      </c>
      <c r="RA286">
        <v>64.5</v>
      </c>
      <c r="RB286">
        <v>64.5</v>
      </c>
      <c r="RC286">
        <v>64.5</v>
      </c>
      <c r="RD286">
        <v>64.5</v>
      </c>
      <c r="RE286">
        <v>64.5</v>
      </c>
      <c r="RF286">
        <v>64.5</v>
      </c>
      <c r="RG286">
        <v>64.5</v>
      </c>
      <c r="RH286">
        <v>64.5</v>
      </c>
      <c r="RI286">
        <v>64.5</v>
      </c>
      <c r="RJ286">
        <v>64.5</v>
      </c>
      <c r="RK286">
        <v>64.5</v>
      </c>
      <c r="RL286">
        <v>64.5</v>
      </c>
      <c r="RM286">
        <v>64.5</v>
      </c>
      <c r="RN286">
        <v>64.5</v>
      </c>
      <c r="RO286">
        <v>64.5</v>
      </c>
      <c r="RP286">
        <v>64.5</v>
      </c>
      <c r="RQ286">
        <v>64.5</v>
      </c>
      <c r="RR286">
        <v>64.5</v>
      </c>
      <c r="RS286">
        <v>64.5</v>
      </c>
      <c r="RT286">
        <v>64.5</v>
      </c>
      <c r="RU286">
        <v>64.5</v>
      </c>
      <c r="RV286">
        <v>64.5</v>
      </c>
      <c r="RW286">
        <v>64.5</v>
      </c>
      <c r="RX286">
        <v>64.5</v>
      </c>
      <c r="RY286">
        <v>64.5</v>
      </c>
      <c r="RZ286">
        <v>64.5</v>
      </c>
      <c r="SA286">
        <v>64.5</v>
      </c>
      <c r="SB286">
        <v>64.5</v>
      </c>
      <c r="SC286">
        <v>64.5</v>
      </c>
      <c r="SD286">
        <v>64.5</v>
      </c>
      <c r="SE286">
        <v>64.5</v>
      </c>
      <c r="SF286">
        <v>64.5</v>
      </c>
      <c r="SG286">
        <v>64.5</v>
      </c>
      <c r="SH286">
        <v>64.5</v>
      </c>
      <c r="SI286">
        <v>64.5</v>
      </c>
      <c r="SJ286">
        <v>64.5</v>
      </c>
      <c r="SK286">
        <v>60</v>
      </c>
      <c r="SL286">
        <v>60</v>
      </c>
      <c r="SM286">
        <v>60</v>
      </c>
      <c r="SN286">
        <v>60</v>
      </c>
      <c r="SO286">
        <v>60</v>
      </c>
      <c r="SP286">
        <v>60</v>
      </c>
      <c r="SQ286">
        <v>60</v>
      </c>
      <c r="SR286">
        <v>60</v>
      </c>
      <c r="SS286">
        <v>60</v>
      </c>
      <c r="ST286">
        <v>60</v>
      </c>
      <c r="SU286">
        <v>60</v>
      </c>
      <c r="SV286">
        <v>64.5</v>
      </c>
      <c r="SW286">
        <v>61.6</v>
      </c>
      <c r="SX286">
        <v>58.1</v>
      </c>
      <c r="SY286">
        <v>56.3</v>
      </c>
      <c r="SZ286">
        <v>52</v>
      </c>
      <c r="TA286">
        <v>51.9</v>
      </c>
      <c r="TB286">
        <v>52</v>
      </c>
      <c r="TC286">
        <v>49.6</v>
      </c>
      <c r="TD286">
        <v>48.4</v>
      </c>
      <c r="TE286">
        <v>53.9</v>
      </c>
      <c r="TF286">
        <v>57.7</v>
      </c>
      <c r="TG286">
        <v>60.1</v>
      </c>
      <c r="TH286">
        <v>62.7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60</v>
      </c>
      <c r="VA286">
        <v>60</v>
      </c>
      <c r="VB286">
        <v>60</v>
      </c>
      <c r="VC286">
        <v>60</v>
      </c>
      <c r="VD286">
        <v>62</v>
      </c>
      <c r="VE286">
        <v>54.4</v>
      </c>
      <c r="VF286">
        <v>53.3</v>
      </c>
      <c r="VG286">
        <v>49.6</v>
      </c>
      <c r="VH286">
        <v>45</v>
      </c>
      <c r="VI286">
        <v>55.6</v>
      </c>
      <c r="VJ286">
        <v>51.9</v>
      </c>
      <c r="VK286">
        <v>59.5</v>
      </c>
      <c r="VL286">
        <v>61.5</v>
      </c>
      <c r="VM286">
        <v>60</v>
      </c>
      <c r="VN286">
        <v>60</v>
      </c>
      <c r="VO286">
        <v>60</v>
      </c>
      <c r="VP286">
        <v>64.5</v>
      </c>
      <c r="VQ286">
        <v>64.5</v>
      </c>
      <c r="VR286">
        <v>64.5</v>
      </c>
      <c r="VS286">
        <v>64.5</v>
      </c>
      <c r="VT286">
        <v>64.5</v>
      </c>
      <c r="VU286">
        <v>64.5</v>
      </c>
      <c r="VV286">
        <v>64.5</v>
      </c>
      <c r="VW286">
        <v>64.5</v>
      </c>
      <c r="VX286">
        <v>64.5</v>
      </c>
      <c r="VY286">
        <v>64.5</v>
      </c>
      <c r="VZ286">
        <v>64.5</v>
      </c>
      <c r="WA286">
        <v>64.5</v>
      </c>
      <c r="WB286">
        <v>64.5</v>
      </c>
      <c r="WC286">
        <v>64.5</v>
      </c>
      <c r="WD286">
        <v>64.5</v>
      </c>
      <c r="WE286">
        <v>64.5</v>
      </c>
      <c r="WF286">
        <v>61.5</v>
      </c>
      <c r="WG286">
        <v>60</v>
      </c>
      <c r="WH286">
        <v>60</v>
      </c>
      <c r="WI286">
        <v>60</v>
      </c>
      <c r="WJ286">
        <v>64.5</v>
      </c>
      <c r="WK286">
        <v>64.5</v>
      </c>
      <c r="WL286">
        <v>64.5</v>
      </c>
      <c r="WM286">
        <v>64.5</v>
      </c>
      <c r="WN286">
        <v>64.5</v>
      </c>
      <c r="WO286">
        <v>64.5</v>
      </c>
      <c r="WP286">
        <v>64.5</v>
      </c>
      <c r="WQ286">
        <v>64.5</v>
      </c>
      <c r="WR286">
        <v>64.5</v>
      </c>
      <c r="WS286">
        <v>64.5</v>
      </c>
      <c r="WT286">
        <v>64.5</v>
      </c>
      <c r="WU286">
        <v>64.5</v>
      </c>
      <c r="WV286">
        <v>64.5</v>
      </c>
      <c r="WW286">
        <v>64.5</v>
      </c>
      <c r="WX286">
        <v>64.5</v>
      </c>
      <c r="WY286">
        <v>64.5</v>
      </c>
      <c r="WZ286">
        <v>61.5</v>
      </c>
      <c r="XA286">
        <v>60</v>
      </c>
      <c r="XB286">
        <v>60</v>
      </c>
      <c r="XC286">
        <v>60</v>
      </c>
      <c r="XD286">
        <v>18795.349999999999</v>
      </c>
      <c r="XE286">
        <v>18954.48</v>
      </c>
      <c r="XF286">
        <v>19175.27</v>
      </c>
      <c r="XG286">
        <v>19407.05</v>
      </c>
      <c r="XH286">
        <v>19624.98</v>
      </c>
      <c r="XI286">
        <v>19842.36</v>
      </c>
      <c r="XJ286">
        <v>20047.740000000002</v>
      </c>
      <c r="XK286">
        <v>20098.080000000002</v>
      </c>
      <c r="XL286">
        <v>20159.009999999998</v>
      </c>
      <c r="XM286">
        <v>20330.22</v>
      </c>
      <c r="XN286">
        <v>20515.02</v>
      </c>
      <c r="XO286">
        <v>20777.18</v>
      </c>
      <c r="XP286">
        <v>20904.93</v>
      </c>
      <c r="XQ286">
        <v>20950.560000000001</v>
      </c>
      <c r="XR286">
        <v>20985.68</v>
      </c>
      <c r="XS286">
        <v>20919.439999999999</v>
      </c>
      <c r="XT286">
        <v>20893.53</v>
      </c>
      <c r="XU286">
        <v>20851.61</v>
      </c>
      <c r="XV286">
        <v>20910.77</v>
      </c>
      <c r="XW286">
        <v>20939.38</v>
      </c>
      <c r="XX286">
        <v>21062.12</v>
      </c>
      <c r="XY286">
        <v>21150.02</v>
      </c>
      <c r="XZ286">
        <v>21303.64</v>
      </c>
      <c r="YA286">
        <v>21342.86</v>
      </c>
      <c r="YB286">
        <v>21255.01</v>
      </c>
      <c r="YC286">
        <v>21109.08</v>
      </c>
      <c r="YD286">
        <v>20909.439999999999</v>
      </c>
      <c r="YE286">
        <v>20680.21</v>
      </c>
      <c r="YF286">
        <v>20433.05</v>
      </c>
      <c r="YG286">
        <v>20296.900000000001</v>
      </c>
      <c r="YH286">
        <v>20116.55</v>
      </c>
      <c r="YI286">
        <v>19940.2</v>
      </c>
      <c r="YJ286">
        <v>19783.14</v>
      </c>
      <c r="YK286">
        <v>19695.189999999999</v>
      </c>
      <c r="YL286">
        <v>19634.349999999999</v>
      </c>
      <c r="YM286">
        <v>19410</v>
      </c>
      <c r="YN286">
        <v>19191.349999999999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</row>
    <row r="287" spans="1:795" x14ac:dyDescent="0.25">
      <c r="A287" t="s">
        <v>754</v>
      </c>
      <c r="B287" t="s">
        <v>754</v>
      </c>
      <c r="C287" t="s">
        <v>684</v>
      </c>
      <c r="D287">
        <v>1</v>
      </c>
      <c r="E287">
        <v>0</v>
      </c>
      <c r="F287">
        <v>1</v>
      </c>
      <c r="J287">
        <v>65.91</v>
      </c>
      <c r="K287">
        <v>285</v>
      </c>
      <c r="L287">
        <v>40</v>
      </c>
      <c r="M287">
        <v>33</v>
      </c>
      <c r="N287">
        <v>2</v>
      </c>
      <c r="P287">
        <v>1</v>
      </c>
      <c r="Q287">
        <v>1</v>
      </c>
      <c r="S287">
        <v>1</v>
      </c>
      <c r="T287">
        <v>0.18745999999999999</v>
      </c>
      <c r="U287">
        <v>100</v>
      </c>
      <c r="V287">
        <v>1800</v>
      </c>
      <c r="W287">
        <v>45</v>
      </c>
      <c r="X287">
        <v>100</v>
      </c>
      <c r="Y287">
        <v>65.907409999999999</v>
      </c>
      <c r="Z287">
        <v>46.135185</v>
      </c>
      <c r="AA287">
        <v>0.7</v>
      </c>
      <c r="AB287">
        <v>40</v>
      </c>
      <c r="AC287">
        <v>7.0833329999999997</v>
      </c>
      <c r="AD287">
        <v>8.25</v>
      </c>
      <c r="AE287">
        <v>4897.6152339999999</v>
      </c>
      <c r="AF287">
        <v>1783.754639</v>
      </c>
      <c r="AG287">
        <v>2237.1567380000001</v>
      </c>
      <c r="AH287">
        <v>1.2428650000000001</v>
      </c>
      <c r="AI287">
        <v>1.2428650000000001</v>
      </c>
      <c r="AJ287">
        <v>1.1666669999999999</v>
      </c>
      <c r="AK287">
        <v>0.200653</v>
      </c>
      <c r="AL287">
        <v>0.56038900000000003</v>
      </c>
      <c r="AM287">
        <v>9.3612000000000001E-2</v>
      </c>
      <c r="AN287">
        <v>42.237808000000001</v>
      </c>
      <c r="AO287">
        <v>42.186073</v>
      </c>
      <c r="AP287">
        <v>38.425091000000002</v>
      </c>
      <c r="AQ287">
        <v>0.5</v>
      </c>
      <c r="AR287">
        <v>1.1240000000000001</v>
      </c>
      <c r="AS287">
        <v>0.108307</v>
      </c>
      <c r="AT287">
        <v>4.4960000000000004</v>
      </c>
      <c r="AU287">
        <v>4.4960000000000004</v>
      </c>
      <c r="AV287">
        <v>4897.6152339999999</v>
      </c>
      <c r="AW287">
        <v>2448.8076169999999</v>
      </c>
      <c r="AX287">
        <v>1.360449</v>
      </c>
      <c r="AY287">
        <v>1.291436</v>
      </c>
      <c r="AZ287">
        <v>2.435654</v>
      </c>
      <c r="BA287">
        <v>35.454081000000002</v>
      </c>
      <c r="BB287">
        <v>1800</v>
      </c>
      <c r="BC287">
        <v>270.44446499999998</v>
      </c>
      <c r="BD287">
        <v>0</v>
      </c>
      <c r="BE287">
        <v>2.7208969999999999</v>
      </c>
      <c r="BF287">
        <v>7.1473100000000001</v>
      </c>
      <c r="BG287">
        <v>-1</v>
      </c>
      <c r="BH287">
        <v>-1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64.907409999999999</v>
      </c>
      <c r="BQ287">
        <v>45.135185</v>
      </c>
      <c r="BR287">
        <v>0</v>
      </c>
      <c r="BS287">
        <v>0</v>
      </c>
      <c r="BT287">
        <v>-1</v>
      </c>
      <c r="BU287">
        <v>0.25</v>
      </c>
      <c r="BV287">
        <v>1.24</v>
      </c>
      <c r="BW287">
        <v>0.24</v>
      </c>
      <c r="BX287">
        <v>4.96</v>
      </c>
      <c r="BY287">
        <v>4.96</v>
      </c>
      <c r="BZ287">
        <v>0</v>
      </c>
      <c r="CA287">
        <v>0</v>
      </c>
      <c r="CB287">
        <v>0</v>
      </c>
      <c r="CC287">
        <v>0</v>
      </c>
      <c r="CD287">
        <v>65.907409999999999</v>
      </c>
      <c r="CE287">
        <v>46.135185</v>
      </c>
      <c r="CF287">
        <v>0</v>
      </c>
      <c r="CG287">
        <v>0</v>
      </c>
      <c r="CH287">
        <v>0</v>
      </c>
      <c r="CI287">
        <v>0</v>
      </c>
      <c r="CJ287">
        <v>65.907409999999999</v>
      </c>
      <c r="CK287">
        <v>-1</v>
      </c>
      <c r="CL287">
        <v>-1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64.907409999999999</v>
      </c>
      <c r="CU287">
        <v>45.135185</v>
      </c>
      <c r="CV287">
        <v>0</v>
      </c>
      <c r="CW287">
        <v>0</v>
      </c>
      <c r="CX287">
        <v>-1</v>
      </c>
      <c r="CY287">
        <v>0.25</v>
      </c>
      <c r="CZ287">
        <v>1.24</v>
      </c>
      <c r="DA287">
        <v>0.24</v>
      </c>
      <c r="DB287">
        <v>4.96</v>
      </c>
      <c r="DC287">
        <v>4.96</v>
      </c>
      <c r="DD287">
        <v>0</v>
      </c>
      <c r="DE287">
        <v>0</v>
      </c>
      <c r="DF287">
        <v>0</v>
      </c>
      <c r="DG287">
        <v>0</v>
      </c>
      <c r="DH287">
        <v>65.907409999999999</v>
      </c>
      <c r="DI287">
        <v>46.135185</v>
      </c>
      <c r="DJ287">
        <v>0</v>
      </c>
      <c r="DK287">
        <v>0</v>
      </c>
      <c r="DL287">
        <v>0</v>
      </c>
      <c r="DM287">
        <v>0</v>
      </c>
      <c r="DN287">
        <v>65.907409999999999</v>
      </c>
      <c r="DP287" t="s">
        <v>685</v>
      </c>
      <c r="DQ287">
        <v>55.5</v>
      </c>
      <c r="DR287">
        <v>42.3</v>
      </c>
      <c r="DS287">
        <v>51</v>
      </c>
      <c r="DT287">
        <v>5.2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60</v>
      </c>
      <c r="EF287">
        <v>47</v>
      </c>
      <c r="EG287">
        <v>44.5</v>
      </c>
      <c r="EH287">
        <v>60.5</v>
      </c>
      <c r="EI287">
        <v>65.900000000000006</v>
      </c>
      <c r="EJ287">
        <v>65.900000000000006</v>
      </c>
      <c r="EK287">
        <v>65.900000000000006</v>
      </c>
      <c r="EL287">
        <v>65.900000000000006</v>
      </c>
      <c r="EM287">
        <v>60.5</v>
      </c>
      <c r="EN287">
        <v>65.900000000000006</v>
      </c>
      <c r="EO287">
        <v>65.900000000000006</v>
      </c>
      <c r="EP287">
        <v>65.900000000000006</v>
      </c>
      <c r="EQ287">
        <v>65.900000000000006</v>
      </c>
      <c r="ER287">
        <v>60.5</v>
      </c>
      <c r="ES287">
        <v>22.18</v>
      </c>
      <c r="ET287">
        <v>359.54</v>
      </c>
      <c r="EU287">
        <v>32.24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0.55500000000000005</v>
      </c>
      <c r="FK287">
        <v>0.42299999999999999</v>
      </c>
      <c r="FL287">
        <v>0.51</v>
      </c>
      <c r="FM287">
        <v>5.1999999999999998E-2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65.900000000000006</v>
      </c>
      <c r="FY287">
        <v>64.900000000000006</v>
      </c>
      <c r="FZ287">
        <v>63.5</v>
      </c>
      <c r="GA287">
        <v>60.9</v>
      </c>
      <c r="GB287">
        <v>58.1</v>
      </c>
      <c r="GC287">
        <v>55.4</v>
      </c>
      <c r="GD287">
        <v>53.2</v>
      </c>
      <c r="GE287">
        <v>51.9</v>
      </c>
      <c r="GF287">
        <v>50</v>
      </c>
      <c r="GG287">
        <v>48.8</v>
      </c>
      <c r="GH287">
        <v>47.1</v>
      </c>
      <c r="GI287">
        <v>45.9</v>
      </c>
      <c r="GJ287">
        <v>46.2</v>
      </c>
      <c r="GK287">
        <v>46.1</v>
      </c>
      <c r="GL287">
        <v>45.8</v>
      </c>
      <c r="GM287">
        <v>44.9</v>
      </c>
      <c r="GN287">
        <v>44</v>
      </c>
      <c r="GO287">
        <v>42.8</v>
      </c>
      <c r="GP287">
        <v>41.7</v>
      </c>
      <c r="GQ287">
        <v>40.5</v>
      </c>
      <c r="GR287">
        <v>39.4</v>
      </c>
      <c r="GS287">
        <v>38.9</v>
      </c>
      <c r="GT287">
        <v>38.4</v>
      </c>
      <c r="GU287">
        <v>38.6</v>
      </c>
      <c r="GV287">
        <v>39.6</v>
      </c>
      <c r="GW287">
        <v>41.5</v>
      </c>
      <c r="GX287">
        <v>44.4</v>
      </c>
      <c r="GY287">
        <v>46.1</v>
      </c>
      <c r="GZ287">
        <v>47.7</v>
      </c>
      <c r="HA287">
        <v>49.9</v>
      </c>
      <c r="HB287">
        <v>52.2</v>
      </c>
      <c r="HC287">
        <v>54.4</v>
      </c>
      <c r="HD287">
        <v>56.7</v>
      </c>
      <c r="HE287">
        <v>58.1</v>
      </c>
      <c r="HF287">
        <v>59.9</v>
      </c>
      <c r="HG287">
        <v>61.6</v>
      </c>
      <c r="HH287">
        <v>62.9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60</v>
      </c>
      <c r="MK287">
        <v>60</v>
      </c>
      <c r="ML287">
        <v>60</v>
      </c>
      <c r="MM287">
        <v>60</v>
      </c>
      <c r="MN287">
        <v>60</v>
      </c>
      <c r="MO287">
        <v>60</v>
      </c>
      <c r="MP287">
        <v>60</v>
      </c>
      <c r="MQ287">
        <v>60</v>
      </c>
      <c r="MR287">
        <v>60</v>
      </c>
      <c r="MS287">
        <v>60</v>
      </c>
      <c r="MT287">
        <v>60</v>
      </c>
      <c r="MU287">
        <v>60</v>
      </c>
      <c r="MV287">
        <v>65.900000000000006</v>
      </c>
      <c r="MW287">
        <v>61.3</v>
      </c>
      <c r="MX287">
        <v>56.6</v>
      </c>
      <c r="MY287">
        <v>52</v>
      </c>
      <c r="MZ287">
        <v>47.3</v>
      </c>
      <c r="NA287">
        <v>45.7</v>
      </c>
      <c r="NB287">
        <v>44</v>
      </c>
      <c r="NC287">
        <v>41.8</v>
      </c>
      <c r="ND287">
        <v>39.700000000000003</v>
      </c>
      <c r="NE287">
        <v>37.9</v>
      </c>
      <c r="NF287">
        <v>36.5</v>
      </c>
      <c r="NG287">
        <v>35.700000000000003</v>
      </c>
      <c r="NH287">
        <v>35.5</v>
      </c>
      <c r="NI287">
        <v>35.700000000000003</v>
      </c>
      <c r="NJ287">
        <v>36.5</v>
      </c>
      <c r="NK287">
        <v>37.9</v>
      </c>
      <c r="NL287">
        <v>39.700000000000003</v>
      </c>
      <c r="NM287">
        <v>41.8</v>
      </c>
      <c r="NN287">
        <v>44</v>
      </c>
      <c r="NO287">
        <v>45.7</v>
      </c>
      <c r="NP287">
        <v>47.3</v>
      </c>
      <c r="NQ287">
        <v>52</v>
      </c>
      <c r="NR287">
        <v>56.6</v>
      </c>
      <c r="NS287">
        <v>61.3</v>
      </c>
      <c r="NT287">
        <v>65.900000000000006</v>
      </c>
      <c r="NU287">
        <v>60</v>
      </c>
      <c r="NV287">
        <v>60</v>
      </c>
      <c r="NW287">
        <v>60</v>
      </c>
      <c r="NX287">
        <v>60</v>
      </c>
      <c r="NY287">
        <v>60</v>
      </c>
      <c r="NZ287">
        <v>60</v>
      </c>
      <c r="OA287">
        <v>60</v>
      </c>
      <c r="OB287">
        <v>60</v>
      </c>
      <c r="OC287">
        <v>60</v>
      </c>
      <c r="OD287">
        <v>60</v>
      </c>
      <c r="OE287">
        <v>60</v>
      </c>
      <c r="OF287">
        <v>65.900000000000006</v>
      </c>
      <c r="OG287">
        <v>65.900000000000006</v>
      </c>
      <c r="OH287">
        <v>65.900000000000006</v>
      </c>
      <c r="OI287">
        <v>65.900000000000006</v>
      </c>
      <c r="OJ287">
        <v>65.900000000000006</v>
      </c>
      <c r="OK287">
        <v>65.900000000000006</v>
      </c>
      <c r="OL287">
        <v>65.900000000000006</v>
      </c>
      <c r="OM287">
        <v>65.900000000000006</v>
      </c>
      <c r="ON287">
        <v>65.900000000000006</v>
      </c>
      <c r="OO287">
        <v>65.900000000000006</v>
      </c>
      <c r="OP287">
        <v>65.900000000000006</v>
      </c>
      <c r="OQ287">
        <v>65.900000000000006</v>
      </c>
      <c r="OR287">
        <v>65.900000000000006</v>
      </c>
      <c r="OS287">
        <v>65.900000000000006</v>
      </c>
      <c r="OT287">
        <v>65.900000000000006</v>
      </c>
      <c r="OU287">
        <v>65.900000000000006</v>
      </c>
      <c r="OV287">
        <v>65.900000000000006</v>
      </c>
      <c r="OW287">
        <v>65.900000000000006</v>
      </c>
      <c r="OX287">
        <v>65.900000000000006</v>
      </c>
      <c r="OY287">
        <v>65.900000000000006</v>
      </c>
      <c r="OZ287">
        <v>65.900000000000006</v>
      </c>
      <c r="PA287">
        <v>65.900000000000006</v>
      </c>
      <c r="PB287">
        <v>65.900000000000006</v>
      </c>
      <c r="PC287">
        <v>65.900000000000006</v>
      </c>
      <c r="PD287">
        <v>65.900000000000006</v>
      </c>
      <c r="PE287">
        <v>65.900000000000006</v>
      </c>
      <c r="PF287">
        <v>65.900000000000006</v>
      </c>
      <c r="PG287">
        <v>65.900000000000006</v>
      </c>
      <c r="PH287">
        <v>65.900000000000006</v>
      </c>
      <c r="PI287">
        <v>65.900000000000006</v>
      </c>
      <c r="PJ287">
        <v>65.900000000000006</v>
      </c>
      <c r="PK287">
        <v>65.900000000000006</v>
      </c>
      <c r="PL287">
        <v>65.900000000000006</v>
      </c>
      <c r="PM287">
        <v>65.900000000000006</v>
      </c>
      <c r="PN287">
        <v>65.900000000000006</v>
      </c>
      <c r="PO287">
        <v>65.900000000000006</v>
      </c>
      <c r="PP287">
        <v>65.900000000000006</v>
      </c>
      <c r="PQ287">
        <v>65.900000000000006</v>
      </c>
      <c r="PR287">
        <v>65.900000000000006</v>
      </c>
      <c r="PS287">
        <v>65.900000000000006</v>
      </c>
      <c r="PT287">
        <v>65.900000000000006</v>
      </c>
      <c r="PU287">
        <v>65.900000000000006</v>
      </c>
      <c r="PV287">
        <v>65.900000000000006</v>
      </c>
      <c r="PW287">
        <v>65.900000000000006</v>
      </c>
      <c r="PX287">
        <v>65.900000000000006</v>
      </c>
      <c r="PY287">
        <v>65.900000000000006</v>
      </c>
      <c r="PZ287">
        <v>65.900000000000006</v>
      </c>
      <c r="QA287">
        <v>65.900000000000006</v>
      </c>
      <c r="QB287">
        <v>65.900000000000006</v>
      </c>
      <c r="QC287">
        <v>60</v>
      </c>
      <c r="QD287">
        <v>60</v>
      </c>
      <c r="QE287">
        <v>60</v>
      </c>
      <c r="QF287">
        <v>60</v>
      </c>
      <c r="QG287">
        <v>60</v>
      </c>
      <c r="QH287">
        <v>60</v>
      </c>
      <c r="QI287">
        <v>60</v>
      </c>
      <c r="QJ287">
        <v>60</v>
      </c>
      <c r="QK287">
        <v>60</v>
      </c>
      <c r="QL287">
        <v>60</v>
      </c>
      <c r="QM287">
        <v>60</v>
      </c>
      <c r="QN287">
        <v>65.900000000000006</v>
      </c>
      <c r="QO287">
        <v>65.900000000000006</v>
      </c>
      <c r="QP287">
        <v>65.900000000000006</v>
      </c>
      <c r="QQ287">
        <v>65.900000000000006</v>
      </c>
      <c r="QR287">
        <v>65.900000000000006</v>
      </c>
      <c r="QS287">
        <v>65.900000000000006</v>
      </c>
      <c r="QT287">
        <v>65.900000000000006</v>
      </c>
      <c r="QU287">
        <v>65.900000000000006</v>
      </c>
      <c r="QV287">
        <v>65.900000000000006</v>
      </c>
      <c r="QW287">
        <v>65.900000000000006</v>
      </c>
      <c r="QX287">
        <v>65.900000000000006</v>
      </c>
      <c r="QY287">
        <v>65.900000000000006</v>
      </c>
      <c r="QZ287">
        <v>65.900000000000006</v>
      </c>
      <c r="RA287">
        <v>65.900000000000006</v>
      </c>
      <c r="RB287">
        <v>65.900000000000006</v>
      </c>
      <c r="RC287">
        <v>65.900000000000006</v>
      </c>
      <c r="RD287">
        <v>65.900000000000006</v>
      </c>
      <c r="RE287">
        <v>65.900000000000006</v>
      </c>
      <c r="RF287">
        <v>65.900000000000006</v>
      </c>
      <c r="RG287">
        <v>65.900000000000006</v>
      </c>
      <c r="RH287">
        <v>65.900000000000006</v>
      </c>
      <c r="RI287">
        <v>65.900000000000006</v>
      </c>
      <c r="RJ287">
        <v>65.900000000000006</v>
      </c>
      <c r="RK287">
        <v>65.900000000000006</v>
      </c>
      <c r="RL287">
        <v>65.900000000000006</v>
      </c>
      <c r="RM287">
        <v>65.900000000000006</v>
      </c>
      <c r="RN287">
        <v>65.900000000000006</v>
      </c>
      <c r="RO287">
        <v>65.900000000000006</v>
      </c>
      <c r="RP287">
        <v>65.900000000000006</v>
      </c>
      <c r="RQ287">
        <v>65.900000000000006</v>
      </c>
      <c r="RR287">
        <v>65.900000000000006</v>
      </c>
      <c r="RS287">
        <v>65.900000000000006</v>
      </c>
      <c r="RT287">
        <v>65.900000000000006</v>
      </c>
      <c r="RU287">
        <v>65.900000000000006</v>
      </c>
      <c r="RV287">
        <v>65.900000000000006</v>
      </c>
      <c r="RW287">
        <v>65.900000000000006</v>
      </c>
      <c r="RX287">
        <v>65.900000000000006</v>
      </c>
      <c r="RY287">
        <v>65.900000000000006</v>
      </c>
      <c r="RZ287">
        <v>65.900000000000006</v>
      </c>
      <c r="SA287">
        <v>65.900000000000006</v>
      </c>
      <c r="SB287">
        <v>65.900000000000006</v>
      </c>
      <c r="SC287">
        <v>65.900000000000006</v>
      </c>
      <c r="SD287">
        <v>65.900000000000006</v>
      </c>
      <c r="SE287">
        <v>65.900000000000006</v>
      </c>
      <c r="SF287">
        <v>65.900000000000006</v>
      </c>
      <c r="SG287">
        <v>65.900000000000006</v>
      </c>
      <c r="SH287">
        <v>65.900000000000006</v>
      </c>
      <c r="SI287">
        <v>65.900000000000006</v>
      </c>
      <c r="SJ287">
        <v>65.900000000000006</v>
      </c>
      <c r="SK287">
        <v>60</v>
      </c>
      <c r="SL287">
        <v>60</v>
      </c>
      <c r="SM287">
        <v>60</v>
      </c>
      <c r="SN287">
        <v>60</v>
      </c>
      <c r="SO287">
        <v>60</v>
      </c>
      <c r="SP287">
        <v>60</v>
      </c>
      <c r="SQ287">
        <v>60</v>
      </c>
      <c r="SR287">
        <v>60</v>
      </c>
      <c r="SS287">
        <v>60</v>
      </c>
      <c r="ST287">
        <v>60</v>
      </c>
      <c r="SU287">
        <v>60</v>
      </c>
      <c r="SV287">
        <v>65.900000000000006</v>
      </c>
      <c r="SW287">
        <v>60.9</v>
      </c>
      <c r="SX287">
        <v>53.2</v>
      </c>
      <c r="SY287">
        <v>48.8</v>
      </c>
      <c r="SZ287">
        <v>46.2</v>
      </c>
      <c r="TA287">
        <v>44.9</v>
      </c>
      <c r="TB287">
        <v>41.7</v>
      </c>
      <c r="TC287">
        <v>38.9</v>
      </c>
      <c r="TD287">
        <v>39.6</v>
      </c>
      <c r="TE287">
        <v>46.1</v>
      </c>
      <c r="TF287">
        <v>52.2</v>
      </c>
      <c r="TG287">
        <v>58.1</v>
      </c>
      <c r="TH287">
        <v>62.9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60</v>
      </c>
      <c r="VA287">
        <v>60</v>
      </c>
      <c r="VB287">
        <v>60</v>
      </c>
      <c r="VC287">
        <v>60</v>
      </c>
      <c r="VD287">
        <v>61.3</v>
      </c>
      <c r="VE287">
        <v>48.3</v>
      </c>
      <c r="VF287">
        <v>41.9</v>
      </c>
      <c r="VG287">
        <v>36.700000000000003</v>
      </c>
      <c r="VH287">
        <v>35.9</v>
      </c>
      <c r="VI287">
        <v>39.799999999999997</v>
      </c>
      <c r="VJ287">
        <v>45.7</v>
      </c>
      <c r="VK287">
        <v>56.6</v>
      </c>
      <c r="VL287">
        <v>62</v>
      </c>
      <c r="VM287">
        <v>60</v>
      </c>
      <c r="VN287">
        <v>60</v>
      </c>
      <c r="VO287">
        <v>60</v>
      </c>
      <c r="VP287">
        <v>65.900000000000006</v>
      </c>
      <c r="VQ287">
        <v>65.900000000000006</v>
      </c>
      <c r="VR287">
        <v>65.900000000000006</v>
      </c>
      <c r="VS287">
        <v>65.900000000000006</v>
      </c>
      <c r="VT287">
        <v>65.900000000000006</v>
      </c>
      <c r="VU287">
        <v>65.900000000000006</v>
      </c>
      <c r="VV287">
        <v>65.900000000000006</v>
      </c>
      <c r="VW287">
        <v>65.900000000000006</v>
      </c>
      <c r="VX287">
        <v>65.900000000000006</v>
      </c>
      <c r="VY287">
        <v>65.900000000000006</v>
      </c>
      <c r="VZ287">
        <v>65.900000000000006</v>
      </c>
      <c r="WA287">
        <v>65.900000000000006</v>
      </c>
      <c r="WB287">
        <v>65.900000000000006</v>
      </c>
      <c r="WC287">
        <v>65.900000000000006</v>
      </c>
      <c r="WD287">
        <v>65.900000000000006</v>
      </c>
      <c r="WE287">
        <v>65.900000000000006</v>
      </c>
      <c r="WF287">
        <v>62</v>
      </c>
      <c r="WG287">
        <v>60</v>
      </c>
      <c r="WH287">
        <v>60</v>
      </c>
      <c r="WI287">
        <v>60</v>
      </c>
      <c r="WJ287">
        <v>65.900000000000006</v>
      </c>
      <c r="WK287">
        <v>65.900000000000006</v>
      </c>
      <c r="WL287">
        <v>65.900000000000006</v>
      </c>
      <c r="WM287">
        <v>65.900000000000006</v>
      </c>
      <c r="WN287">
        <v>65.900000000000006</v>
      </c>
      <c r="WO287">
        <v>65.900000000000006</v>
      </c>
      <c r="WP287">
        <v>65.900000000000006</v>
      </c>
      <c r="WQ287">
        <v>65.900000000000006</v>
      </c>
      <c r="WR287">
        <v>65.900000000000006</v>
      </c>
      <c r="WS287">
        <v>65.900000000000006</v>
      </c>
      <c r="WT287">
        <v>65.900000000000006</v>
      </c>
      <c r="WU287">
        <v>65.900000000000006</v>
      </c>
      <c r="WV287">
        <v>65.900000000000006</v>
      </c>
      <c r="WW287">
        <v>65.900000000000006</v>
      </c>
      <c r="WX287">
        <v>65.900000000000006</v>
      </c>
      <c r="WY287">
        <v>65.900000000000006</v>
      </c>
      <c r="WZ287">
        <v>62</v>
      </c>
      <c r="XA287">
        <v>60</v>
      </c>
      <c r="XB287">
        <v>60</v>
      </c>
      <c r="XC287">
        <v>60</v>
      </c>
      <c r="XD287">
        <v>18472.990000000002</v>
      </c>
      <c r="XE287">
        <v>18704.16</v>
      </c>
      <c r="XF287">
        <v>19026.439999999999</v>
      </c>
      <c r="XG287">
        <v>19546.490000000002</v>
      </c>
      <c r="XH287">
        <v>20049.7</v>
      </c>
      <c r="XI287">
        <v>20467.599999999999</v>
      </c>
      <c r="XJ287">
        <v>20768.32</v>
      </c>
      <c r="XK287">
        <v>20918.52</v>
      </c>
      <c r="XL287">
        <v>21110.25</v>
      </c>
      <c r="XM287">
        <v>21220.639999999999</v>
      </c>
      <c r="XN287">
        <v>21353.54</v>
      </c>
      <c r="XO287">
        <v>21430.16</v>
      </c>
      <c r="XP287">
        <v>21411.279999999999</v>
      </c>
      <c r="XQ287">
        <v>21419.02</v>
      </c>
      <c r="XR287">
        <v>21435.77</v>
      </c>
      <c r="XS287">
        <v>21480.65</v>
      </c>
      <c r="XT287">
        <v>21519.07</v>
      </c>
      <c r="XU287">
        <v>21559.759999999998</v>
      </c>
      <c r="XV287">
        <v>21585.89</v>
      </c>
      <c r="XW287">
        <v>21598.76</v>
      </c>
      <c r="XX287">
        <v>21598.07</v>
      </c>
      <c r="XY287">
        <v>21594.21</v>
      </c>
      <c r="XZ287">
        <v>21587.21</v>
      </c>
      <c r="YA287">
        <v>21590.14</v>
      </c>
      <c r="YB287">
        <v>21599.32</v>
      </c>
      <c r="YC287">
        <v>21587.85</v>
      </c>
      <c r="YD287">
        <v>21504.42</v>
      </c>
      <c r="YE287">
        <v>21414.720000000001</v>
      </c>
      <c r="YF287">
        <v>21305.65</v>
      </c>
      <c r="YG287">
        <v>21125.360000000001</v>
      </c>
      <c r="YH287">
        <v>20883.39</v>
      </c>
      <c r="YI287">
        <v>20603.099999999999</v>
      </c>
      <c r="YJ287">
        <v>20273.87</v>
      </c>
      <c r="YK287">
        <v>20052.169999999998</v>
      </c>
      <c r="YL287">
        <v>19739.37</v>
      </c>
      <c r="YM287">
        <v>19412.62</v>
      </c>
      <c r="YN287">
        <v>19151.96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</row>
    <row r="288" spans="1:795" x14ac:dyDescent="0.25">
      <c r="A288" t="s">
        <v>755</v>
      </c>
      <c r="B288" t="s">
        <v>755</v>
      </c>
      <c r="C288" t="s">
        <v>684</v>
      </c>
      <c r="D288">
        <v>1</v>
      </c>
      <c r="E288">
        <v>0</v>
      </c>
      <c r="F288">
        <v>1</v>
      </c>
      <c r="J288">
        <v>67.31</v>
      </c>
      <c r="K288">
        <v>286</v>
      </c>
      <c r="L288">
        <v>72</v>
      </c>
      <c r="M288">
        <v>35</v>
      </c>
      <c r="N288">
        <v>2</v>
      </c>
      <c r="P288">
        <v>1</v>
      </c>
      <c r="Q288">
        <v>1</v>
      </c>
      <c r="S288">
        <v>1</v>
      </c>
      <c r="T288">
        <v>0.27136199999999999</v>
      </c>
      <c r="U288">
        <v>100</v>
      </c>
      <c r="V288">
        <v>1800</v>
      </c>
      <c r="W288">
        <v>45</v>
      </c>
      <c r="X288">
        <v>100</v>
      </c>
      <c r="Y288">
        <v>67.306168</v>
      </c>
      <c r="Z288">
        <v>47.114319000000002</v>
      </c>
      <c r="AA288">
        <v>0.7</v>
      </c>
      <c r="AB288">
        <v>40</v>
      </c>
      <c r="AC288">
        <v>7</v>
      </c>
      <c r="AD288">
        <v>8.8333329999999997</v>
      </c>
      <c r="AE288">
        <v>4703.2490230000003</v>
      </c>
      <c r="AF288">
        <v>1770.870361</v>
      </c>
      <c r="AG288">
        <v>3404.2094729999999</v>
      </c>
      <c r="AH288">
        <v>1.891227</v>
      </c>
      <c r="AI288">
        <v>1.891227</v>
      </c>
      <c r="AJ288">
        <v>1.8333330000000001</v>
      </c>
      <c r="AK288">
        <v>0.55282500000000001</v>
      </c>
      <c r="AL288">
        <v>0.95826800000000001</v>
      </c>
      <c r="AM288">
        <v>0.20661499999999999</v>
      </c>
      <c r="AN288">
        <v>34.370258</v>
      </c>
      <c r="AO288">
        <v>39.046695999999997</v>
      </c>
      <c r="AP288">
        <v>30.341038000000001</v>
      </c>
      <c r="AQ288">
        <v>0.7238</v>
      </c>
      <c r="AR288">
        <v>1.1240000000000001</v>
      </c>
      <c r="AS288">
        <v>4.8934999999999999E-2</v>
      </c>
      <c r="AT288">
        <v>4.4960000000000004</v>
      </c>
      <c r="AU288">
        <v>4.4960000000000004</v>
      </c>
      <c r="AV288">
        <v>4703.2490230000003</v>
      </c>
      <c r="AW288">
        <v>3404.209417</v>
      </c>
      <c r="AX288">
        <v>1.891227</v>
      </c>
      <c r="AY288">
        <v>1.8333330000000001</v>
      </c>
      <c r="AZ288">
        <v>0.58968100000000001</v>
      </c>
      <c r="BA288">
        <v>30.341042000000002</v>
      </c>
      <c r="BB288">
        <v>1800</v>
      </c>
      <c r="BC288">
        <v>119.652479</v>
      </c>
      <c r="BD288">
        <v>0</v>
      </c>
      <c r="BE288">
        <v>2.6129159999999998</v>
      </c>
      <c r="BF288">
        <v>8.4218329999999995</v>
      </c>
      <c r="BG288">
        <v>-1</v>
      </c>
      <c r="BH288">
        <v>-1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66.306168</v>
      </c>
      <c r="BQ288">
        <v>46.114319000000002</v>
      </c>
      <c r="BR288">
        <v>0</v>
      </c>
      <c r="BS288">
        <v>0</v>
      </c>
      <c r="BT288">
        <v>-1</v>
      </c>
      <c r="BU288">
        <v>0.25</v>
      </c>
      <c r="BV288">
        <v>1.24</v>
      </c>
      <c r="BW288">
        <v>0.24</v>
      </c>
      <c r="BX288">
        <v>4.96</v>
      </c>
      <c r="BY288">
        <v>4.96</v>
      </c>
      <c r="BZ288">
        <v>0</v>
      </c>
      <c r="CA288">
        <v>0</v>
      </c>
      <c r="CB288">
        <v>0</v>
      </c>
      <c r="CC288">
        <v>0</v>
      </c>
      <c r="CD288">
        <v>67.306168</v>
      </c>
      <c r="CE288">
        <v>47.114319000000002</v>
      </c>
      <c r="CF288">
        <v>0</v>
      </c>
      <c r="CG288">
        <v>0</v>
      </c>
      <c r="CH288">
        <v>0</v>
      </c>
      <c r="CI288">
        <v>0</v>
      </c>
      <c r="CJ288">
        <v>67.306168</v>
      </c>
      <c r="CK288">
        <v>-1</v>
      </c>
      <c r="CL288">
        <v>-1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66.306168</v>
      </c>
      <c r="CU288">
        <v>46.114319000000002</v>
      </c>
      <c r="CV288">
        <v>0</v>
      </c>
      <c r="CW288">
        <v>0</v>
      </c>
      <c r="CX288">
        <v>-1</v>
      </c>
      <c r="CY288">
        <v>0.25</v>
      </c>
      <c r="CZ288">
        <v>1.24</v>
      </c>
      <c r="DA288">
        <v>0.24</v>
      </c>
      <c r="DB288">
        <v>4.96</v>
      </c>
      <c r="DC288">
        <v>4.96</v>
      </c>
      <c r="DD288">
        <v>0</v>
      </c>
      <c r="DE288">
        <v>0</v>
      </c>
      <c r="DF288">
        <v>0</v>
      </c>
      <c r="DG288">
        <v>0</v>
      </c>
      <c r="DH288">
        <v>67.306168</v>
      </c>
      <c r="DI288">
        <v>47.114319000000002</v>
      </c>
      <c r="DJ288">
        <v>0</v>
      </c>
      <c r="DK288">
        <v>0</v>
      </c>
      <c r="DL288">
        <v>0</v>
      </c>
      <c r="DM288">
        <v>0</v>
      </c>
      <c r="DN288">
        <v>67.306168</v>
      </c>
      <c r="DP288" t="s">
        <v>685</v>
      </c>
      <c r="DQ288">
        <v>62.5</v>
      </c>
      <c r="DR288">
        <v>39.4</v>
      </c>
      <c r="DS288">
        <v>39.4</v>
      </c>
      <c r="DT288">
        <v>4.2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60</v>
      </c>
      <c r="EF288">
        <v>40.4</v>
      </c>
      <c r="EG288">
        <v>37.4</v>
      </c>
      <c r="EH288">
        <v>60.6</v>
      </c>
      <c r="EI288">
        <v>67.3</v>
      </c>
      <c r="EJ288">
        <v>67.3</v>
      </c>
      <c r="EK288">
        <v>67.3</v>
      </c>
      <c r="EL288">
        <v>67.3</v>
      </c>
      <c r="EM288">
        <v>60.6</v>
      </c>
      <c r="EN288">
        <v>67.3</v>
      </c>
      <c r="EO288">
        <v>67.3</v>
      </c>
      <c r="EP288">
        <v>67.3</v>
      </c>
      <c r="EQ288">
        <v>67.3</v>
      </c>
      <c r="ER288">
        <v>60.6</v>
      </c>
      <c r="ES288">
        <v>19.850000000000001</v>
      </c>
      <c r="ET288">
        <v>455.36</v>
      </c>
      <c r="EU288">
        <v>32.619999999999997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0.625</v>
      </c>
      <c r="FK288">
        <v>0.39400000000000002</v>
      </c>
      <c r="FL288">
        <v>0.39400000000000002</v>
      </c>
      <c r="FM288">
        <v>4.2000000000000003E-2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67.3</v>
      </c>
      <c r="FY288">
        <v>67.099999999999994</v>
      </c>
      <c r="FZ288">
        <v>66.900000000000006</v>
      </c>
      <c r="GA288">
        <v>66.3</v>
      </c>
      <c r="GB288">
        <v>66</v>
      </c>
      <c r="GC288">
        <v>65.599999999999994</v>
      </c>
      <c r="GD288">
        <v>65.099999999999994</v>
      </c>
      <c r="GE288">
        <v>64</v>
      </c>
      <c r="GF288">
        <v>62</v>
      </c>
      <c r="GG288">
        <v>58.4</v>
      </c>
      <c r="GH288">
        <v>52.8</v>
      </c>
      <c r="GI288">
        <v>48.7</v>
      </c>
      <c r="GJ288">
        <v>46.7</v>
      </c>
      <c r="GK288">
        <v>46.8</v>
      </c>
      <c r="GL288">
        <v>46.6</v>
      </c>
      <c r="GM288">
        <v>45.1</v>
      </c>
      <c r="GN288">
        <v>42.5</v>
      </c>
      <c r="GO288">
        <v>40.4</v>
      </c>
      <c r="GP288">
        <v>39</v>
      </c>
      <c r="GQ288">
        <v>37.200000000000003</v>
      </c>
      <c r="GR288">
        <v>34.9</v>
      </c>
      <c r="GS288">
        <v>32.6</v>
      </c>
      <c r="GT288">
        <v>30.9</v>
      </c>
      <c r="GU288">
        <v>30.3</v>
      </c>
      <c r="GV288">
        <v>31</v>
      </c>
      <c r="GW288">
        <v>32</v>
      </c>
      <c r="GX288">
        <v>33.1</v>
      </c>
      <c r="GY288">
        <v>35</v>
      </c>
      <c r="GZ288">
        <v>37.299999999999997</v>
      </c>
      <c r="HA288">
        <v>38.9</v>
      </c>
      <c r="HB288">
        <v>40.5</v>
      </c>
      <c r="HC288">
        <v>42.1</v>
      </c>
      <c r="HD288">
        <v>43.5</v>
      </c>
      <c r="HE288">
        <v>45.1</v>
      </c>
      <c r="HF288">
        <v>46.6</v>
      </c>
      <c r="HG288">
        <v>48.1</v>
      </c>
      <c r="HH288">
        <v>49.9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60</v>
      </c>
      <c r="MK288">
        <v>60</v>
      </c>
      <c r="ML288">
        <v>60</v>
      </c>
      <c r="MM288">
        <v>60</v>
      </c>
      <c r="MN288">
        <v>60</v>
      </c>
      <c r="MO288">
        <v>60</v>
      </c>
      <c r="MP288">
        <v>60</v>
      </c>
      <c r="MQ288">
        <v>60</v>
      </c>
      <c r="MR288">
        <v>60</v>
      </c>
      <c r="MS288">
        <v>60</v>
      </c>
      <c r="MT288">
        <v>60</v>
      </c>
      <c r="MU288">
        <v>60</v>
      </c>
      <c r="MV288">
        <v>67.3</v>
      </c>
      <c r="MW288">
        <v>47.1</v>
      </c>
      <c r="MX288">
        <v>46.3</v>
      </c>
      <c r="MY288">
        <v>44.4</v>
      </c>
      <c r="MZ288">
        <v>42</v>
      </c>
      <c r="NA288">
        <v>39.4</v>
      </c>
      <c r="NB288">
        <v>37</v>
      </c>
      <c r="NC288">
        <v>35</v>
      </c>
      <c r="ND288">
        <v>33.299999999999997</v>
      </c>
      <c r="NE288">
        <v>32</v>
      </c>
      <c r="NF288">
        <v>31.1</v>
      </c>
      <c r="NG288">
        <v>30.5</v>
      </c>
      <c r="NH288">
        <v>30.3</v>
      </c>
      <c r="NI288">
        <v>30.5</v>
      </c>
      <c r="NJ288">
        <v>31.1</v>
      </c>
      <c r="NK288">
        <v>32</v>
      </c>
      <c r="NL288">
        <v>33.299999999999997</v>
      </c>
      <c r="NM288">
        <v>35</v>
      </c>
      <c r="NN288">
        <v>37</v>
      </c>
      <c r="NO288">
        <v>39.4</v>
      </c>
      <c r="NP288">
        <v>42</v>
      </c>
      <c r="NQ288">
        <v>44.4</v>
      </c>
      <c r="NR288">
        <v>46.3</v>
      </c>
      <c r="NS288">
        <v>47.1</v>
      </c>
      <c r="NT288">
        <v>67.3</v>
      </c>
      <c r="NU288">
        <v>60</v>
      </c>
      <c r="NV288">
        <v>60</v>
      </c>
      <c r="NW288">
        <v>60</v>
      </c>
      <c r="NX288">
        <v>60</v>
      </c>
      <c r="NY288">
        <v>60</v>
      </c>
      <c r="NZ288">
        <v>60</v>
      </c>
      <c r="OA288">
        <v>60</v>
      </c>
      <c r="OB288">
        <v>60</v>
      </c>
      <c r="OC288">
        <v>60</v>
      </c>
      <c r="OD288">
        <v>60</v>
      </c>
      <c r="OE288">
        <v>60</v>
      </c>
      <c r="OF288">
        <v>67.3</v>
      </c>
      <c r="OG288">
        <v>67.3</v>
      </c>
      <c r="OH288">
        <v>67.3</v>
      </c>
      <c r="OI288">
        <v>67.3</v>
      </c>
      <c r="OJ288">
        <v>67.3</v>
      </c>
      <c r="OK288">
        <v>67.3</v>
      </c>
      <c r="OL288">
        <v>67.3</v>
      </c>
      <c r="OM288">
        <v>67.3</v>
      </c>
      <c r="ON288">
        <v>67.3</v>
      </c>
      <c r="OO288">
        <v>67.3</v>
      </c>
      <c r="OP288">
        <v>67.3</v>
      </c>
      <c r="OQ288">
        <v>67.3</v>
      </c>
      <c r="OR288">
        <v>67.3</v>
      </c>
      <c r="OS288">
        <v>67.3</v>
      </c>
      <c r="OT288">
        <v>67.3</v>
      </c>
      <c r="OU288">
        <v>67.3</v>
      </c>
      <c r="OV288">
        <v>67.3</v>
      </c>
      <c r="OW288">
        <v>67.3</v>
      </c>
      <c r="OX288">
        <v>67.3</v>
      </c>
      <c r="OY288">
        <v>67.3</v>
      </c>
      <c r="OZ288">
        <v>67.3</v>
      </c>
      <c r="PA288">
        <v>67.3</v>
      </c>
      <c r="PB288">
        <v>67.3</v>
      </c>
      <c r="PC288">
        <v>67.3</v>
      </c>
      <c r="PD288">
        <v>67.3</v>
      </c>
      <c r="PE288">
        <v>67.3</v>
      </c>
      <c r="PF288">
        <v>67.3</v>
      </c>
      <c r="PG288">
        <v>67.3</v>
      </c>
      <c r="PH288">
        <v>67.3</v>
      </c>
      <c r="PI288">
        <v>67.3</v>
      </c>
      <c r="PJ288">
        <v>67.3</v>
      </c>
      <c r="PK288">
        <v>67.3</v>
      </c>
      <c r="PL288">
        <v>67.3</v>
      </c>
      <c r="PM288">
        <v>67.3</v>
      </c>
      <c r="PN288">
        <v>67.3</v>
      </c>
      <c r="PO288">
        <v>67.3</v>
      </c>
      <c r="PP288">
        <v>67.3</v>
      </c>
      <c r="PQ288">
        <v>67.3</v>
      </c>
      <c r="PR288">
        <v>67.3</v>
      </c>
      <c r="PS288">
        <v>67.3</v>
      </c>
      <c r="PT288">
        <v>67.3</v>
      </c>
      <c r="PU288">
        <v>67.3</v>
      </c>
      <c r="PV288">
        <v>67.3</v>
      </c>
      <c r="PW288">
        <v>67.3</v>
      </c>
      <c r="PX288">
        <v>67.3</v>
      </c>
      <c r="PY288">
        <v>67.3</v>
      </c>
      <c r="PZ288">
        <v>67.3</v>
      </c>
      <c r="QA288">
        <v>67.3</v>
      </c>
      <c r="QB288">
        <v>67.3</v>
      </c>
      <c r="QC288">
        <v>60</v>
      </c>
      <c r="QD288">
        <v>60</v>
      </c>
      <c r="QE288">
        <v>60</v>
      </c>
      <c r="QF288">
        <v>60</v>
      </c>
      <c r="QG288">
        <v>60</v>
      </c>
      <c r="QH288">
        <v>60</v>
      </c>
      <c r="QI288">
        <v>60</v>
      </c>
      <c r="QJ288">
        <v>60</v>
      </c>
      <c r="QK288">
        <v>60</v>
      </c>
      <c r="QL288">
        <v>60</v>
      </c>
      <c r="QM288">
        <v>60</v>
      </c>
      <c r="QN288">
        <v>67.3</v>
      </c>
      <c r="QO288">
        <v>67.3</v>
      </c>
      <c r="QP288">
        <v>67.3</v>
      </c>
      <c r="QQ288">
        <v>67.3</v>
      </c>
      <c r="QR288">
        <v>67.3</v>
      </c>
      <c r="QS288">
        <v>67.3</v>
      </c>
      <c r="QT288">
        <v>67.3</v>
      </c>
      <c r="QU288">
        <v>67.3</v>
      </c>
      <c r="QV288">
        <v>67.3</v>
      </c>
      <c r="QW288">
        <v>67.3</v>
      </c>
      <c r="QX288">
        <v>67.3</v>
      </c>
      <c r="QY288">
        <v>67.3</v>
      </c>
      <c r="QZ288">
        <v>67.3</v>
      </c>
      <c r="RA288">
        <v>67.3</v>
      </c>
      <c r="RB288">
        <v>67.3</v>
      </c>
      <c r="RC288">
        <v>67.3</v>
      </c>
      <c r="RD288">
        <v>67.3</v>
      </c>
      <c r="RE288">
        <v>67.3</v>
      </c>
      <c r="RF288">
        <v>67.3</v>
      </c>
      <c r="RG288">
        <v>67.3</v>
      </c>
      <c r="RH288">
        <v>67.3</v>
      </c>
      <c r="RI288">
        <v>67.3</v>
      </c>
      <c r="RJ288">
        <v>67.3</v>
      </c>
      <c r="RK288">
        <v>67.3</v>
      </c>
      <c r="RL288">
        <v>67.3</v>
      </c>
      <c r="RM288">
        <v>67.3</v>
      </c>
      <c r="RN288">
        <v>67.3</v>
      </c>
      <c r="RO288">
        <v>67.3</v>
      </c>
      <c r="RP288">
        <v>67.3</v>
      </c>
      <c r="RQ288">
        <v>67.3</v>
      </c>
      <c r="RR288">
        <v>67.3</v>
      </c>
      <c r="RS288">
        <v>67.3</v>
      </c>
      <c r="RT288">
        <v>67.3</v>
      </c>
      <c r="RU288">
        <v>67.3</v>
      </c>
      <c r="RV288">
        <v>67.3</v>
      </c>
      <c r="RW288">
        <v>67.3</v>
      </c>
      <c r="RX288">
        <v>67.3</v>
      </c>
      <c r="RY288">
        <v>67.3</v>
      </c>
      <c r="RZ288">
        <v>67.3</v>
      </c>
      <c r="SA288">
        <v>67.3</v>
      </c>
      <c r="SB288">
        <v>67.3</v>
      </c>
      <c r="SC288">
        <v>67.3</v>
      </c>
      <c r="SD288">
        <v>67.3</v>
      </c>
      <c r="SE288">
        <v>67.3</v>
      </c>
      <c r="SF288">
        <v>67.3</v>
      </c>
      <c r="SG288">
        <v>67.3</v>
      </c>
      <c r="SH288">
        <v>67.3</v>
      </c>
      <c r="SI288">
        <v>67.3</v>
      </c>
      <c r="SJ288">
        <v>67.3</v>
      </c>
      <c r="SK288">
        <v>60</v>
      </c>
      <c r="SL288">
        <v>60</v>
      </c>
      <c r="SM288">
        <v>60</v>
      </c>
      <c r="SN288">
        <v>60</v>
      </c>
      <c r="SO288">
        <v>60</v>
      </c>
      <c r="SP288">
        <v>60</v>
      </c>
      <c r="SQ288">
        <v>60</v>
      </c>
      <c r="SR288">
        <v>60</v>
      </c>
      <c r="SS288">
        <v>60</v>
      </c>
      <c r="ST288">
        <v>60</v>
      </c>
      <c r="SU288">
        <v>60</v>
      </c>
      <c r="SV288">
        <v>67.3</v>
      </c>
      <c r="SW288">
        <v>66.3</v>
      </c>
      <c r="SX288">
        <v>65.099999999999994</v>
      </c>
      <c r="SY288">
        <v>58.4</v>
      </c>
      <c r="SZ288">
        <v>46.7</v>
      </c>
      <c r="TA288">
        <v>45.1</v>
      </c>
      <c r="TB288">
        <v>39</v>
      </c>
      <c r="TC288">
        <v>32.6</v>
      </c>
      <c r="TD288">
        <v>31</v>
      </c>
      <c r="TE288">
        <v>35</v>
      </c>
      <c r="TF288">
        <v>40.5</v>
      </c>
      <c r="TG288">
        <v>45.1</v>
      </c>
      <c r="TH288">
        <v>49.9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60</v>
      </c>
      <c r="VA288">
        <v>60</v>
      </c>
      <c r="VB288">
        <v>60</v>
      </c>
      <c r="VC288">
        <v>60</v>
      </c>
      <c r="VD288">
        <v>53.6</v>
      </c>
      <c r="VE288">
        <v>41.9</v>
      </c>
      <c r="VF288">
        <v>35.1</v>
      </c>
      <c r="VG288">
        <v>31.2</v>
      </c>
      <c r="VH288">
        <v>30.6</v>
      </c>
      <c r="VI288">
        <v>33.4</v>
      </c>
      <c r="VJ288">
        <v>39.5</v>
      </c>
      <c r="VK288">
        <v>46</v>
      </c>
      <c r="VL288">
        <v>62.4</v>
      </c>
      <c r="VM288">
        <v>60</v>
      </c>
      <c r="VN288">
        <v>60</v>
      </c>
      <c r="VO288">
        <v>60</v>
      </c>
      <c r="VP288">
        <v>67.3</v>
      </c>
      <c r="VQ288">
        <v>67.3</v>
      </c>
      <c r="VR288">
        <v>67.3</v>
      </c>
      <c r="VS288">
        <v>67.3</v>
      </c>
      <c r="VT288">
        <v>67.3</v>
      </c>
      <c r="VU288">
        <v>67.3</v>
      </c>
      <c r="VV288">
        <v>67.3</v>
      </c>
      <c r="VW288">
        <v>67.3</v>
      </c>
      <c r="VX288">
        <v>67.3</v>
      </c>
      <c r="VY288">
        <v>67.3</v>
      </c>
      <c r="VZ288">
        <v>67.3</v>
      </c>
      <c r="WA288">
        <v>67.3</v>
      </c>
      <c r="WB288">
        <v>67.3</v>
      </c>
      <c r="WC288">
        <v>67.3</v>
      </c>
      <c r="WD288">
        <v>67.3</v>
      </c>
      <c r="WE288">
        <v>67.3</v>
      </c>
      <c r="WF288">
        <v>62.4</v>
      </c>
      <c r="WG288">
        <v>60</v>
      </c>
      <c r="WH288">
        <v>60</v>
      </c>
      <c r="WI288">
        <v>60</v>
      </c>
      <c r="WJ288">
        <v>67.3</v>
      </c>
      <c r="WK288">
        <v>67.3</v>
      </c>
      <c r="WL288">
        <v>67.3</v>
      </c>
      <c r="WM288">
        <v>67.3</v>
      </c>
      <c r="WN288">
        <v>67.3</v>
      </c>
      <c r="WO288">
        <v>67.3</v>
      </c>
      <c r="WP288">
        <v>67.3</v>
      </c>
      <c r="WQ288">
        <v>67.3</v>
      </c>
      <c r="WR288">
        <v>67.3</v>
      </c>
      <c r="WS288">
        <v>67.3</v>
      </c>
      <c r="WT288">
        <v>67.3</v>
      </c>
      <c r="WU288">
        <v>67.3</v>
      </c>
      <c r="WV288">
        <v>67.3</v>
      </c>
      <c r="WW288">
        <v>67.3</v>
      </c>
      <c r="WX288">
        <v>67.3</v>
      </c>
      <c r="WY288">
        <v>67.3</v>
      </c>
      <c r="WZ288">
        <v>62.4</v>
      </c>
      <c r="XA288">
        <v>60</v>
      </c>
      <c r="XB288">
        <v>60</v>
      </c>
      <c r="XC288">
        <v>60</v>
      </c>
      <c r="XD288">
        <v>18131.12</v>
      </c>
      <c r="XE288">
        <v>18173.490000000002</v>
      </c>
      <c r="XF288">
        <v>18237.14</v>
      </c>
      <c r="XG288">
        <v>18372.39</v>
      </c>
      <c r="XH288">
        <v>18450.099999999999</v>
      </c>
      <c r="XI288">
        <v>18544.27</v>
      </c>
      <c r="XJ288">
        <v>18663.47</v>
      </c>
      <c r="XK288">
        <v>18912.28</v>
      </c>
      <c r="XL288">
        <v>19340.64</v>
      </c>
      <c r="XM288">
        <v>19996.59</v>
      </c>
      <c r="XN288">
        <v>20807.96</v>
      </c>
      <c r="XO288">
        <v>21232.89</v>
      </c>
      <c r="XP288">
        <v>21381.17</v>
      </c>
      <c r="XQ288">
        <v>21375.03</v>
      </c>
      <c r="XR288">
        <v>21387.77</v>
      </c>
      <c r="XS288">
        <v>21471.98</v>
      </c>
      <c r="XT288">
        <v>21568.45</v>
      </c>
      <c r="XU288">
        <v>21599.37</v>
      </c>
      <c r="XV288">
        <v>21595.11</v>
      </c>
      <c r="XW288">
        <v>21559.27</v>
      </c>
      <c r="XX288">
        <v>21464.46</v>
      </c>
      <c r="XY288">
        <v>21308.12</v>
      </c>
      <c r="XZ288">
        <v>21151.79</v>
      </c>
      <c r="YA288">
        <v>21088.720000000001</v>
      </c>
      <c r="YB288">
        <v>21156.59</v>
      </c>
      <c r="YC288">
        <v>21252.66</v>
      </c>
      <c r="YD288">
        <v>21347.78</v>
      </c>
      <c r="YE288">
        <v>21469.759999999998</v>
      </c>
      <c r="YF288">
        <v>21563.26</v>
      </c>
      <c r="YG288">
        <v>21593.82</v>
      </c>
      <c r="YH288">
        <v>21598.959999999999</v>
      </c>
      <c r="YI288">
        <v>21577.040000000001</v>
      </c>
      <c r="YJ288">
        <v>21538.58</v>
      </c>
      <c r="YK288">
        <v>21472.31</v>
      </c>
      <c r="YL288">
        <v>21388.44</v>
      </c>
      <c r="YM288">
        <v>21275.46</v>
      </c>
      <c r="YN288">
        <v>21126.080000000002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</row>
    <row r="289" spans="1:795" x14ac:dyDescent="0.25">
      <c r="A289" t="s">
        <v>756</v>
      </c>
      <c r="B289" t="s">
        <v>756</v>
      </c>
      <c r="C289" t="s">
        <v>684</v>
      </c>
      <c r="D289">
        <v>1</v>
      </c>
      <c r="E289">
        <v>0</v>
      </c>
      <c r="F289">
        <v>1</v>
      </c>
      <c r="J289">
        <v>68.150000000000006</v>
      </c>
      <c r="K289">
        <v>287</v>
      </c>
      <c r="L289">
        <v>36</v>
      </c>
      <c r="M289">
        <v>55</v>
      </c>
      <c r="N289">
        <v>2</v>
      </c>
      <c r="P289">
        <v>1</v>
      </c>
      <c r="Q289">
        <v>1</v>
      </c>
      <c r="S289">
        <v>1</v>
      </c>
      <c r="T289">
        <v>0.371392</v>
      </c>
      <c r="U289">
        <v>100</v>
      </c>
      <c r="V289">
        <v>1800</v>
      </c>
      <c r="W289">
        <v>45</v>
      </c>
      <c r="X289">
        <v>100</v>
      </c>
      <c r="Y289">
        <v>68.148903000000004</v>
      </c>
      <c r="Z289">
        <v>47.704231</v>
      </c>
      <c r="AA289">
        <v>0.7</v>
      </c>
      <c r="AB289">
        <v>40</v>
      </c>
      <c r="AC289">
        <v>7.25</v>
      </c>
      <c r="AD289">
        <v>8.6666670000000003</v>
      </c>
      <c r="AE289">
        <v>4602.4638670000004</v>
      </c>
      <c r="AF289">
        <v>1797.462524</v>
      </c>
      <c r="AG289">
        <v>2684.0969239999999</v>
      </c>
      <c r="AH289">
        <v>1.4911650000000001</v>
      </c>
      <c r="AI289">
        <v>1.4911650000000001</v>
      </c>
      <c r="AJ289">
        <v>1.4166669999999999</v>
      </c>
      <c r="AK289">
        <v>0.25291400000000003</v>
      </c>
      <c r="AL289">
        <v>0.69082900000000003</v>
      </c>
      <c r="AM289">
        <v>0.13307099999999999</v>
      </c>
      <c r="AN289">
        <v>40.305019000000001</v>
      </c>
      <c r="AO289">
        <v>42.101714999999999</v>
      </c>
      <c r="AP289">
        <v>38.074635000000001</v>
      </c>
      <c r="AQ289">
        <v>0.58318700000000001</v>
      </c>
      <c r="AR289">
        <v>1.1240000000000001</v>
      </c>
      <c r="AS289">
        <v>6.2792000000000001E-2</v>
      </c>
      <c r="AT289">
        <v>4.4960000000000004</v>
      </c>
      <c r="AU289">
        <v>4.4960000000000004</v>
      </c>
      <c r="AV289">
        <v>4602.4638670000004</v>
      </c>
      <c r="AW289">
        <v>2684.0970219999999</v>
      </c>
      <c r="AX289">
        <v>1.4911650000000001</v>
      </c>
      <c r="AY289">
        <v>1.4166669999999999</v>
      </c>
      <c r="AZ289">
        <v>1.6975519999999999</v>
      </c>
      <c r="BA289">
        <v>38.074632000000001</v>
      </c>
      <c r="BB289">
        <v>1800</v>
      </c>
      <c r="BC289">
        <v>151.63409899999999</v>
      </c>
      <c r="BD289">
        <v>0</v>
      </c>
      <c r="BE289">
        <v>2.556924</v>
      </c>
      <c r="BF289">
        <v>9.1949640000000006</v>
      </c>
      <c r="BG289">
        <v>-1</v>
      </c>
      <c r="BH289">
        <v>-1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67.148903000000004</v>
      </c>
      <c r="BQ289">
        <v>46.704231</v>
      </c>
      <c r="BR289">
        <v>0</v>
      </c>
      <c r="BS289">
        <v>0</v>
      </c>
      <c r="BT289">
        <v>-1</v>
      </c>
      <c r="BU289">
        <v>0.25</v>
      </c>
      <c r="BV289">
        <v>1.24</v>
      </c>
      <c r="BW289">
        <v>0.24</v>
      </c>
      <c r="BX289">
        <v>4.96</v>
      </c>
      <c r="BY289">
        <v>4.96</v>
      </c>
      <c r="BZ289">
        <v>0</v>
      </c>
      <c r="CA289">
        <v>0</v>
      </c>
      <c r="CB289">
        <v>0</v>
      </c>
      <c r="CC289">
        <v>0</v>
      </c>
      <c r="CD289">
        <v>68.148903000000004</v>
      </c>
      <c r="CE289">
        <v>47.704231</v>
      </c>
      <c r="CF289">
        <v>0</v>
      </c>
      <c r="CG289">
        <v>0</v>
      </c>
      <c r="CH289">
        <v>0</v>
      </c>
      <c r="CI289">
        <v>0</v>
      </c>
      <c r="CJ289">
        <v>68.148903000000004</v>
      </c>
      <c r="CK289">
        <v>-1</v>
      </c>
      <c r="CL289">
        <v>-1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67.148903000000004</v>
      </c>
      <c r="CU289">
        <v>46.704231</v>
      </c>
      <c r="CV289">
        <v>0</v>
      </c>
      <c r="CW289">
        <v>0</v>
      </c>
      <c r="CX289">
        <v>-1</v>
      </c>
      <c r="CY289">
        <v>0.25</v>
      </c>
      <c r="CZ289">
        <v>1.24</v>
      </c>
      <c r="DA289">
        <v>0.24</v>
      </c>
      <c r="DB289">
        <v>4.96</v>
      </c>
      <c r="DC289">
        <v>4.96</v>
      </c>
      <c r="DD289">
        <v>0</v>
      </c>
      <c r="DE289">
        <v>0</v>
      </c>
      <c r="DF289">
        <v>0</v>
      </c>
      <c r="DG289">
        <v>0</v>
      </c>
      <c r="DH289">
        <v>68.148903000000004</v>
      </c>
      <c r="DI289">
        <v>47.704231</v>
      </c>
      <c r="DJ289">
        <v>0</v>
      </c>
      <c r="DK289">
        <v>0</v>
      </c>
      <c r="DL289">
        <v>0</v>
      </c>
      <c r="DM289">
        <v>0</v>
      </c>
      <c r="DN289">
        <v>68.148903000000004</v>
      </c>
      <c r="DP289" t="s">
        <v>685</v>
      </c>
      <c r="DQ289">
        <v>64.7</v>
      </c>
      <c r="DR289">
        <v>44.5</v>
      </c>
      <c r="DS289">
        <v>44.2</v>
      </c>
      <c r="DT289">
        <v>4.4000000000000004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60</v>
      </c>
      <c r="EF289">
        <v>48.2</v>
      </c>
      <c r="EG289">
        <v>45.7</v>
      </c>
      <c r="EH289">
        <v>60.7</v>
      </c>
      <c r="EI289">
        <v>68.099999999999994</v>
      </c>
      <c r="EJ289">
        <v>68.099999999999994</v>
      </c>
      <c r="EK289">
        <v>68.099999999999994</v>
      </c>
      <c r="EL289">
        <v>68.099999999999994</v>
      </c>
      <c r="EM289">
        <v>60.7</v>
      </c>
      <c r="EN289">
        <v>68.099999999999994</v>
      </c>
      <c r="EO289">
        <v>68.099999999999994</v>
      </c>
      <c r="EP289">
        <v>68.099999999999994</v>
      </c>
      <c r="EQ289">
        <v>68.099999999999994</v>
      </c>
      <c r="ER289">
        <v>60.7</v>
      </c>
      <c r="ES289">
        <v>20.47</v>
      </c>
      <c r="ET289">
        <v>431.47</v>
      </c>
      <c r="EU289">
        <v>32.58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0.64700000000000002</v>
      </c>
      <c r="FK289">
        <v>0.44500000000000001</v>
      </c>
      <c r="FL289">
        <v>0.442</v>
      </c>
      <c r="FM289">
        <v>4.3999999999999997E-2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68.099999999999994</v>
      </c>
      <c r="FY289">
        <v>68</v>
      </c>
      <c r="FZ289">
        <v>67.7</v>
      </c>
      <c r="GA289">
        <v>67.3</v>
      </c>
      <c r="GB289">
        <v>66.900000000000006</v>
      </c>
      <c r="GC289">
        <v>66.5</v>
      </c>
      <c r="GD289">
        <v>66.099999999999994</v>
      </c>
      <c r="GE289">
        <v>65.2</v>
      </c>
      <c r="GF289">
        <v>63.6</v>
      </c>
      <c r="GG289">
        <v>61.3</v>
      </c>
      <c r="GH289">
        <v>59</v>
      </c>
      <c r="GI289">
        <v>56.4</v>
      </c>
      <c r="GJ289">
        <v>54.6</v>
      </c>
      <c r="GK289">
        <v>52.4</v>
      </c>
      <c r="GL289">
        <v>49.9</v>
      </c>
      <c r="GM289">
        <v>47.1</v>
      </c>
      <c r="GN289">
        <v>44.8</v>
      </c>
      <c r="GO289">
        <v>43.7</v>
      </c>
      <c r="GP289">
        <v>43</v>
      </c>
      <c r="GQ289">
        <v>42.1</v>
      </c>
      <c r="GR289">
        <v>41.1</v>
      </c>
      <c r="GS289">
        <v>39</v>
      </c>
      <c r="GT289">
        <v>38.1</v>
      </c>
      <c r="GU289">
        <v>38.200000000000003</v>
      </c>
      <c r="GV289">
        <v>38.5</v>
      </c>
      <c r="GW289">
        <v>38.299999999999997</v>
      </c>
      <c r="GX289">
        <v>39.5</v>
      </c>
      <c r="GY289">
        <v>41.2</v>
      </c>
      <c r="GZ289">
        <v>41.8</v>
      </c>
      <c r="HA289">
        <v>42.9</v>
      </c>
      <c r="HB289">
        <v>44.6</v>
      </c>
      <c r="HC289">
        <v>46.5</v>
      </c>
      <c r="HD289">
        <v>47.4</v>
      </c>
      <c r="HE289">
        <v>48.3</v>
      </c>
      <c r="HF289">
        <v>50</v>
      </c>
      <c r="HG289">
        <v>51.5</v>
      </c>
      <c r="HH289">
        <v>52.7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60</v>
      </c>
      <c r="MK289">
        <v>60</v>
      </c>
      <c r="ML289">
        <v>60</v>
      </c>
      <c r="MM289">
        <v>60</v>
      </c>
      <c r="MN289">
        <v>60</v>
      </c>
      <c r="MO289">
        <v>60</v>
      </c>
      <c r="MP289">
        <v>60</v>
      </c>
      <c r="MQ289">
        <v>60</v>
      </c>
      <c r="MR289">
        <v>60</v>
      </c>
      <c r="MS289">
        <v>60</v>
      </c>
      <c r="MT289">
        <v>60</v>
      </c>
      <c r="MU289">
        <v>60</v>
      </c>
      <c r="MV289">
        <v>68.099999999999994</v>
      </c>
      <c r="MW289">
        <v>62.3</v>
      </c>
      <c r="MX289">
        <v>56.5</v>
      </c>
      <c r="MY289">
        <v>50.6</v>
      </c>
      <c r="MZ289">
        <v>47.5</v>
      </c>
      <c r="NA289">
        <v>46.5</v>
      </c>
      <c r="NB289">
        <v>44.8</v>
      </c>
      <c r="NC289">
        <v>43</v>
      </c>
      <c r="ND289">
        <v>41.4</v>
      </c>
      <c r="NE289">
        <v>40</v>
      </c>
      <c r="NF289">
        <v>38.9</v>
      </c>
      <c r="NG289">
        <v>38.299999999999997</v>
      </c>
      <c r="NH289">
        <v>38.1</v>
      </c>
      <c r="NI289">
        <v>38.299999999999997</v>
      </c>
      <c r="NJ289">
        <v>38.9</v>
      </c>
      <c r="NK289">
        <v>40</v>
      </c>
      <c r="NL289">
        <v>41.4</v>
      </c>
      <c r="NM289">
        <v>43</v>
      </c>
      <c r="NN289">
        <v>44.8</v>
      </c>
      <c r="NO289">
        <v>46.5</v>
      </c>
      <c r="NP289">
        <v>47.5</v>
      </c>
      <c r="NQ289">
        <v>50.6</v>
      </c>
      <c r="NR289">
        <v>56.5</v>
      </c>
      <c r="NS289">
        <v>62.3</v>
      </c>
      <c r="NT289">
        <v>68.099999999999994</v>
      </c>
      <c r="NU289">
        <v>60</v>
      </c>
      <c r="NV289">
        <v>60</v>
      </c>
      <c r="NW289">
        <v>60</v>
      </c>
      <c r="NX289">
        <v>60</v>
      </c>
      <c r="NY289">
        <v>60</v>
      </c>
      <c r="NZ289">
        <v>60</v>
      </c>
      <c r="OA289">
        <v>60</v>
      </c>
      <c r="OB289">
        <v>60</v>
      </c>
      <c r="OC289">
        <v>60</v>
      </c>
      <c r="OD289">
        <v>60</v>
      </c>
      <c r="OE289">
        <v>60</v>
      </c>
      <c r="OF289">
        <v>68.099999999999994</v>
      </c>
      <c r="OG289">
        <v>68.099999999999994</v>
      </c>
      <c r="OH289">
        <v>68.099999999999994</v>
      </c>
      <c r="OI289">
        <v>68.099999999999994</v>
      </c>
      <c r="OJ289">
        <v>68.099999999999994</v>
      </c>
      <c r="OK289">
        <v>68.099999999999994</v>
      </c>
      <c r="OL289">
        <v>68.099999999999994</v>
      </c>
      <c r="OM289">
        <v>68.099999999999994</v>
      </c>
      <c r="ON289">
        <v>68.099999999999994</v>
      </c>
      <c r="OO289">
        <v>68.099999999999994</v>
      </c>
      <c r="OP289">
        <v>68.099999999999994</v>
      </c>
      <c r="OQ289">
        <v>68.099999999999994</v>
      </c>
      <c r="OR289">
        <v>68.099999999999994</v>
      </c>
      <c r="OS289">
        <v>68.099999999999994</v>
      </c>
      <c r="OT289">
        <v>68.099999999999994</v>
      </c>
      <c r="OU289">
        <v>68.099999999999994</v>
      </c>
      <c r="OV289">
        <v>68.099999999999994</v>
      </c>
      <c r="OW289">
        <v>68.099999999999994</v>
      </c>
      <c r="OX289">
        <v>68.099999999999994</v>
      </c>
      <c r="OY289">
        <v>68.099999999999994</v>
      </c>
      <c r="OZ289">
        <v>68.099999999999994</v>
      </c>
      <c r="PA289">
        <v>68.099999999999994</v>
      </c>
      <c r="PB289">
        <v>68.099999999999994</v>
      </c>
      <c r="PC289">
        <v>68.099999999999994</v>
      </c>
      <c r="PD289">
        <v>68.099999999999994</v>
      </c>
      <c r="PE289">
        <v>68.099999999999994</v>
      </c>
      <c r="PF289">
        <v>68.099999999999994</v>
      </c>
      <c r="PG289">
        <v>68.099999999999994</v>
      </c>
      <c r="PH289">
        <v>68.099999999999994</v>
      </c>
      <c r="PI289">
        <v>68.099999999999994</v>
      </c>
      <c r="PJ289">
        <v>68.099999999999994</v>
      </c>
      <c r="PK289">
        <v>68.099999999999994</v>
      </c>
      <c r="PL289">
        <v>68.099999999999994</v>
      </c>
      <c r="PM289">
        <v>68.099999999999994</v>
      </c>
      <c r="PN289">
        <v>68.099999999999994</v>
      </c>
      <c r="PO289">
        <v>68.099999999999994</v>
      </c>
      <c r="PP289">
        <v>68.099999999999994</v>
      </c>
      <c r="PQ289">
        <v>68.099999999999994</v>
      </c>
      <c r="PR289">
        <v>68.099999999999994</v>
      </c>
      <c r="PS289">
        <v>68.099999999999994</v>
      </c>
      <c r="PT289">
        <v>68.099999999999994</v>
      </c>
      <c r="PU289">
        <v>68.099999999999994</v>
      </c>
      <c r="PV289">
        <v>68.099999999999994</v>
      </c>
      <c r="PW289">
        <v>68.099999999999994</v>
      </c>
      <c r="PX289">
        <v>68.099999999999994</v>
      </c>
      <c r="PY289">
        <v>68.099999999999994</v>
      </c>
      <c r="PZ289">
        <v>68.099999999999994</v>
      </c>
      <c r="QA289">
        <v>68.099999999999994</v>
      </c>
      <c r="QB289">
        <v>68.099999999999994</v>
      </c>
      <c r="QC289">
        <v>60</v>
      </c>
      <c r="QD289">
        <v>60</v>
      </c>
      <c r="QE289">
        <v>60</v>
      </c>
      <c r="QF289">
        <v>60</v>
      </c>
      <c r="QG289">
        <v>60</v>
      </c>
      <c r="QH289">
        <v>60</v>
      </c>
      <c r="QI289">
        <v>60</v>
      </c>
      <c r="QJ289">
        <v>60</v>
      </c>
      <c r="QK289">
        <v>60</v>
      </c>
      <c r="QL289">
        <v>60</v>
      </c>
      <c r="QM289">
        <v>60</v>
      </c>
      <c r="QN289">
        <v>68.099999999999994</v>
      </c>
      <c r="QO289">
        <v>68.099999999999994</v>
      </c>
      <c r="QP289">
        <v>68.099999999999994</v>
      </c>
      <c r="QQ289">
        <v>68.099999999999994</v>
      </c>
      <c r="QR289">
        <v>68.099999999999994</v>
      </c>
      <c r="QS289">
        <v>68.099999999999994</v>
      </c>
      <c r="QT289">
        <v>68.099999999999994</v>
      </c>
      <c r="QU289">
        <v>68.099999999999994</v>
      </c>
      <c r="QV289">
        <v>68.099999999999994</v>
      </c>
      <c r="QW289">
        <v>68.099999999999994</v>
      </c>
      <c r="QX289">
        <v>68.099999999999994</v>
      </c>
      <c r="QY289">
        <v>68.099999999999994</v>
      </c>
      <c r="QZ289">
        <v>68.099999999999994</v>
      </c>
      <c r="RA289">
        <v>68.099999999999994</v>
      </c>
      <c r="RB289">
        <v>68.099999999999994</v>
      </c>
      <c r="RC289">
        <v>68.099999999999994</v>
      </c>
      <c r="RD289">
        <v>68.099999999999994</v>
      </c>
      <c r="RE289">
        <v>68.099999999999994</v>
      </c>
      <c r="RF289">
        <v>68.099999999999994</v>
      </c>
      <c r="RG289">
        <v>68.099999999999994</v>
      </c>
      <c r="RH289">
        <v>68.099999999999994</v>
      </c>
      <c r="RI289">
        <v>68.099999999999994</v>
      </c>
      <c r="RJ289">
        <v>68.099999999999994</v>
      </c>
      <c r="RK289">
        <v>68.099999999999994</v>
      </c>
      <c r="RL289">
        <v>68.099999999999994</v>
      </c>
      <c r="RM289">
        <v>68.099999999999994</v>
      </c>
      <c r="RN289">
        <v>68.099999999999994</v>
      </c>
      <c r="RO289">
        <v>68.099999999999994</v>
      </c>
      <c r="RP289">
        <v>68.099999999999994</v>
      </c>
      <c r="RQ289">
        <v>68.099999999999994</v>
      </c>
      <c r="RR289">
        <v>68.099999999999994</v>
      </c>
      <c r="RS289">
        <v>68.099999999999994</v>
      </c>
      <c r="RT289">
        <v>68.099999999999994</v>
      </c>
      <c r="RU289">
        <v>68.099999999999994</v>
      </c>
      <c r="RV289">
        <v>68.099999999999994</v>
      </c>
      <c r="RW289">
        <v>68.099999999999994</v>
      </c>
      <c r="RX289">
        <v>68.099999999999994</v>
      </c>
      <c r="RY289">
        <v>68.099999999999994</v>
      </c>
      <c r="RZ289">
        <v>68.099999999999994</v>
      </c>
      <c r="SA289">
        <v>68.099999999999994</v>
      </c>
      <c r="SB289">
        <v>68.099999999999994</v>
      </c>
      <c r="SC289">
        <v>68.099999999999994</v>
      </c>
      <c r="SD289">
        <v>68.099999999999994</v>
      </c>
      <c r="SE289">
        <v>68.099999999999994</v>
      </c>
      <c r="SF289">
        <v>68.099999999999994</v>
      </c>
      <c r="SG289">
        <v>68.099999999999994</v>
      </c>
      <c r="SH289">
        <v>68.099999999999994</v>
      </c>
      <c r="SI289">
        <v>68.099999999999994</v>
      </c>
      <c r="SJ289">
        <v>68.099999999999994</v>
      </c>
      <c r="SK289">
        <v>60</v>
      </c>
      <c r="SL289">
        <v>60</v>
      </c>
      <c r="SM289">
        <v>60</v>
      </c>
      <c r="SN289">
        <v>60</v>
      </c>
      <c r="SO289">
        <v>60</v>
      </c>
      <c r="SP289">
        <v>60</v>
      </c>
      <c r="SQ289">
        <v>60</v>
      </c>
      <c r="SR289">
        <v>60</v>
      </c>
      <c r="SS289">
        <v>60</v>
      </c>
      <c r="ST289">
        <v>60</v>
      </c>
      <c r="SU289">
        <v>60</v>
      </c>
      <c r="SV289">
        <v>68.099999999999994</v>
      </c>
      <c r="SW289">
        <v>67.3</v>
      </c>
      <c r="SX289">
        <v>66.099999999999994</v>
      </c>
      <c r="SY289">
        <v>61.3</v>
      </c>
      <c r="SZ289">
        <v>54.6</v>
      </c>
      <c r="TA289">
        <v>47.1</v>
      </c>
      <c r="TB289">
        <v>43</v>
      </c>
      <c r="TC289">
        <v>39</v>
      </c>
      <c r="TD289">
        <v>38.5</v>
      </c>
      <c r="TE289">
        <v>41.2</v>
      </c>
      <c r="TF289">
        <v>44.6</v>
      </c>
      <c r="TG289">
        <v>48.3</v>
      </c>
      <c r="TH289">
        <v>52.7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60</v>
      </c>
      <c r="VA289">
        <v>60</v>
      </c>
      <c r="VB289">
        <v>60</v>
      </c>
      <c r="VC289">
        <v>60</v>
      </c>
      <c r="VD289">
        <v>62.3</v>
      </c>
      <c r="VE289">
        <v>48.2</v>
      </c>
      <c r="VF289">
        <v>43.1</v>
      </c>
      <c r="VG289">
        <v>39.1</v>
      </c>
      <c r="VH289">
        <v>38.4</v>
      </c>
      <c r="VI289">
        <v>41.5</v>
      </c>
      <c r="VJ289">
        <v>46.3</v>
      </c>
      <c r="VK289">
        <v>56.5</v>
      </c>
      <c r="VL289">
        <v>62.7</v>
      </c>
      <c r="VM289">
        <v>60</v>
      </c>
      <c r="VN289">
        <v>60</v>
      </c>
      <c r="VO289">
        <v>60</v>
      </c>
      <c r="VP289">
        <v>68.099999999999994</v>
      </c>
      <c r="VQ289">
        <v>68.099999999999994</v>
      </c>
      <c r="VR289">
        <v>68.099999999999994</v>
      </c>
      <c r="VS289">
        <v>68.099999999999994</v>
      </c>
      <c r="VT289">
        <v>68.099999999999994</v>
      </c>
      <c r="VU289">
        <v>68.099999999999994</v>
      </c>
      <c r="VV289">
        <v>68.099999999999994</v>
      </c>
      <c r="VW289">
        <v>68.099999999999994</v>
      </c>
      <c r="VX289">
        <v>68.099999999999994</v>
      </c>
      <c r="VY289">
        <v>68.099999999999994</v>
      </c>
      <c r="VZ289">
        <v>68.099999999999994</v>
      </c>
      <c r="WA289">
        <v>68.099999999999994</v>
      </c>
      <c r="WB289">
        <v>68.099999999999994</v>
      </c>
      <c r="WC289">
        <v>68.099999999999994</v>
      </c>
      <c r="WD289">
        <v>68.099999999999994</v>
      </c>
      <c r="WE289">
        <v>68.099999999999994</v>
      </c>
      <c r="WF289">
        <v>62.7</v>
      </c>
      <c r="WG289">
        <v>60</v>
      </c>
      <c r="WH289">
        <v>60</v>
      </c>
      <c r="WI289">
        <v>60</v>
      </c>
      <c r="WJ289">
        <v>68.099999999999994</v>
      </c>
      <c r="WK289">
        <v>68.099999999999994</v>
      </c>
      <c r="WL289">
        <v>68.099999999999994</v>
      </c>
      <c r="WM289">
        <v>68.099999999999994</v>
      </c>
      <c r="WN289">
        <v>68.099999999999994</v>
      </c>
      <c r="WO289">
        <v>68.099999999999994</v>
      </c>
      <c r="WP289">
        <v>68.099999999999994</v>
      </c>
      <c r="WQ289">
        <v>68.099999999999994</v>
      </c>
      <c r="WR289">
        <v>68.099999999999994</v>
      </c>
      <c r="WS289">
        <v>68.099999999999994</v>
      </c>
      <c r="WT289">
        <v>68.099999999999994</v>
      </c>
      <c r="WU289">
        <v>68.099999999999994</v>
      </c>
      <c r="WV289">
        <v>68.099999999999994</v>
      </c>
      <c r="WW289">
        <v>68.099999999999994</v>
      </c>
      <c r="WX289">
        <v>68.099999999999994</v>
      </c>
      <c r="WY289">
        <v>68.099999999999994</v>
      </c>
      <c r="WZ289">
        <v>62.7</v>
      </c>
      <c r="XA289">
        <v>60</v>
      </c>
      <c r="XB289">
        <v>60</v>
      </c>
      <c r="XC289">
        <v>60</v>
      </c>
      <c r="XD289">
        <v>17916.16</v>
      </c>
      <c r="XE289">
        <v>17955.25</v>
      </c>
      <c r="XF289">
        <v>18019.22</v>
      </c>
      <c r="XG289">
        <v>18142.64</v>
      </c>
      <c r="XH289">
        <v>18240.900000000001</v>
      </c>
      <c r="XI289">
        <v>18325.88</v>
      </c>
      <c r="XJ289">
        <v>18422.96</v>
      </c>
      <c r="XK289">
        <v>18632.849999999999</v>
      </c>
      <c r="XL289">
        <v>18989.04</v>
      </c>
      <c r="XM289">
        <v>19467.55</v>
      </c>
      <c r="XN289">
        <v>19892.7</v>
      </c>
      <c r="XO289">
        <v>20320.07</v>
      </c>
      <c r="XP289">
        <v>20587.099999999999</v>
      </c>
      <c r="XQ289">
        <v>20861.099999999999</v>
      </c>
      <c r="XR289">
        <v>21123.73</v>
      </c>
      <c r="XS289">
        <v>21349.09</v>
      </c>
      <c r="XT289">
        <v>21483.97</v>
      </c>
      <c r="XU289">
        <v>21531.95</v>
      </c>
      <c r="XV289">
        <v>21554.75</v>
      </c>
      <c r="XW289">
        <v>21576.77</v>
      </c>
      <c r="XX289">
        <v>21594.26</v>
      </c>
      <c r="XY289">
        <v>21594.45</v>
      </c>
      <c r="XZ289">
        <v>21580.84</v>
      </c>
      <c r="YA289">
        <v>21583.7</v>
      </c>
      <c r="YB289">
        <v>21587.99</v>
      </c>
      <c r="YC289">
        <v>21585.200000000001</v>
      </c>
      <c r="YD289">
        <v>21598.639999999999</v>
      </c>
      <c r="YE289">
        <v>21592.16</v>
      </c>
      <c r="YF289">
        <v>21583.06</v>
      </c>
      <c r="YG289">
        <v>21559.19</v>
      </c>
      <c r="YH289">
        <v>21496.12</v>
      </c>
      <c r="YI289">
        <v>21390.54</v>
      </c>
      <c r="YJ289">
        <v>21329.73</v>
      </c>
      <c r="YK289">
        <v>21259.29</v>
      </c>
      <c r="YL289">
        <v>21116.49</v>
      </c>
      <c r="YM289">
        <v>20962.86</v>
      </c>
      <c r="YN289">
        <v>20830.310000000001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</row>
    <row r="290" spans="1:795" x14ac:dyDescent="0.25">
      <c r="A290" t="s">
        <v>683</v>
      </c>
      <c r="B290" t="s">
        <v>683</v>
      </c>
      <c r="C290" t="s">
        <v>684</v>
      </c>
      <c r="D290">
        <v>1</v>
      </c>
      <c r="E290">
        <v>0</v>
      </c>
      <c r="F290">
        <v>1</v>
      </c>
      <c r="J290">
        <v>65.02</v>
      </c>
      <c r="K290">
        <v>288</v>
      </c>
      <c r="L290">
        <v>1</v>
      </c>
      <c r="M290">
        <v>2</v>
      </c>
      <c r="N290">
        <v>2</v>
      </c>
      <c r="P290">
        <v>1</v>
      </c>
      <c r="Q290">
        <v>1</v>
      </c>
      <c r="S290">
        <v>1</v>
      </c>
      <c r="T290">
        <v>1.077858</v>
      </c>
      <c r="U290">
        <v>100</v>
      </c>
      <c r="V290">
        <v>1800</v>
      </c>
      <c r="W290">
        <v>45</v>
      </c>
      <c r="X290">
        <v>100</v>
      </c>
      <c r="Y290">
        <v>65.022651999999994</v>
      </c>
      <c r="Z290">
        <v>45.515858000000001</v>
      </c>
      <c r="AA290">
        <v>0.7</v>
      </c>
      <c r="AB290">
        <v>40</v>
      </c>
      <c r="AC290">
        <v>-1</v>
      </c>
      <c r="AD290">
        <v>-1</v>
      </c>
      <c r="AE290">
        <v>4605.3203119999998</v>
      </c>
      <c r="AF290">
        <v>1238.8991699999999</v>
      </c>
      <c r="AG290">
        <v>0</v>
      </c>
      <c r="AH290">
        <v>0.68827700000000003</v>
      </c>
      <c r="AI290">
        <v>0</v>
      </c>
      <c r="AJ290">
        <v>0</v>
      </c>
      <c r="AK290">
        <v>0</v>
      </c>
      <c r="AL290">
        <v>0.17022699999999999</v>
      </c>
      <c r="AM290">
        <v>0</v>
      </c>
      <c r="AN290">
        <v>55.564132999999998</v>
      </c>
      <c r="AO290">
        <v>45.515858000000001</v>
      </c>
      <c r="AP290">
        <v>62.765704999999997</v>
      </c>
      <c r="AQ290">
        <v>0.269015</v>
      </c>
      <c r="AR290">
        <v>1.24</v>
      </c>
      <c r="AS290">
        <v>0.24</v>
      </c>
      <c r="AT290">
        <v>4.96</v>
      </c>
      <c r="AU290">
        <v>4.96</v>
      </c>
      <c r="AV290">
        <v>4605.3203119999998</v>
      </c>
      <c r="AW290">
        <v>1238.8992109999999</v>
      </c>
      <c r="AX290">
        <v>0.68827700000000003</v>
      </c>
      <c r="AY290">
        <v>0.224416</v>
      </c>
      <c r="AZ290">
        <v>24.205047</v>
      </c>
      <c r="BA290">
        <v>45.488168000000002</v>
      </c>
      <c r="BB290">
        <v>1800</v>
      </c>
      <c r="BC290">
        <v>299968.57936899998</v>
      </c>
      <c r="BD290">
        <v>0</v>
      </c>
      <c r="BE290">
        <v>2.5585110000000002</v>
      </c>
      <c r="BF290">
        <v>8.7543380000000006</v>
      </c>
      <c r="BG290">
        <v>-1</v>
      </c>
      <c r="BH290">
        <v>-1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64.022651999999994</v>
      </c>
      <c r="BQ290">
        <v>44.515858000000001</v>
      </c>
      <c r="BR290">
        <v>0</v>
      </c>
      <c r="BS290">
        <v>0</v>
      </c>
      <c r="BT290">
        <v>-1</v>
      </c>
      <c r="BU290">
        <v>0.25</v>
      </c>
      <c r="BV290">
        <v>1.24</v>
      </c>
      <c r="BW290">
        <v>0.24</v>
      </c>
      <c r="BX290">
        <v>4.96</v>
      </c>
      <c r="BY290">
        <v>4.96</v>
      </c>
      <c r="BZ290">
        <v>0</v>
      </c>
      <c r="CA290">
        <v>0</v>
      </c>
      <c r="CB290">
        <v>0</v>
      </c>
      <c r="CC290">
        <v>0</v>
      </c>
      <c r="CD290">
        <v>65.022651999999994</v>
      </c>
      <c r="CE290">
        <v>45.515858000000001</v>
      </c>
      <c r="CF290">
        <v>0</v>
      </c>
      <c r="CG290">
        <v>0</v>
      </c>
      <c r="CH290">
        <v>0</v>
      </c>
      <c r="CI290">
        <v>0</v>
      </c>
      <c r="CJ290">
        <v>65.022651999999994</v>
      </c>
      <c r="CK290">
        <v>-1</v>
      </c>
      <c r="CL290">
        <v>-1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64.022651999999994</v>
      </c>
      <c r="CU290">
        <v>44.515858000000001</v>
      </c>
      <c r="CV290">
        <v>0</v>
      </c>
      <c r="CW290">
        <v>0</v>
      </c>
      <c r="CX290">
        <v>-1</v>
      </c>
      <c r="CY290">
        <v>0.25</v>
      </c>
      <c r="CZ290">
        <v>1.24</v>
      </c>
      <c r="DA290">
        <v>0.24</v>
      </c>
      <c r="DB290">
        <v>4.96</v>
      </c>
      <c r="DC290">
        <v>4.96</v>
      </c>
      <c r="DD290">
        <v>0</v>
      </c>
      <c r="DE290">
        <v>0</v>
      </c>
      <c r="DF290">
        <v>0</v>
      </c>
      <c r="DG290">
        <v>0</v>
      </c>
      <c r="DH290">
        <v>65.022651999999994</v>
      </c>
      <c r="DI290">
        <v>45.515858000000001</v>
      </c>
      <c r="DJ290">
        <v>0</v>
      </c>
      <c r="DK290">
        <v>0</v>
      </c>
      <c r="DL290">
        <v>0</v>
      </c>
      <c r="DM290">
        <v>0</v>
      </c>
      <c r="DN290">
        <v>65.022651999999994</v>
      </c>
      <c r="DP290" t="s">
        <v>685</v>
      </c>
      <c r="DQ290">
        <v>47.2</v>
      </c>
      <c r="DR290">
        <v>45.9</v>
      </c>
      <c r="DS290">
        <v>61.2</v>
      </c>
      <c r="DT290">
        <v>5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60</v>
      </c>
      <c r="EF290">
        <v>56.2</v>
      </c>
      <c r="EG290">
        <v>54.6</v>
      </c>
      <c r="EH290">
        <v>60.4</v>
      </c>
      <c r="EI290">
        <v>65</v>
      </c>
      <c r="EJ290">
        <v>65</v>
      </c>
      <c r="EK290">
        <v>65</v>
      </c>
      <c r="EL290">
        <v>65</v>
      </c>
      <c r="EM290">
        <v>60.4</v>
      </c>
      <c r="EN290">
        <v>65</v>
      </c>
      <c r="EO290">
        <v>65</v>
      </c>
      <c r="EP290">
        <v>65</v>
      </c>
      <c r="EQ290">
        <v>65</v>
      </c>
      <c r="ER290">
        <v>60.4</v>
      </c>
      <c r="ES290">
        <v>24.08</v>
      </c>
      <c r="ET290">
        <v>377.55</v>
      </c>
      <c r="EU290">
        <v>32.74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0.47199999999999998</v>
      </c>
      <c r="FK290">
        <v>0.45900000000000002</v>
      </c>
      <c r="FL290">
        <v>0.61199999999999999</v>
      </c>
      <c r="FM290">
        <v>0.05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60.3</v>
      </c>
      <c r="FY290">
        <v>58.9</v>
      </c>
      <c r="FZ290">
        <v>55.6</v>
      </c>
      <c r="GA290">
        <v>50.9</v>
      </c>
      <c r="GB290">
        <v>46.7</v>
      </c>
      <c r="GC290">
        <v>44.2</v>
      </c>
      <c r="GD290">
        <v>42</v>
      </c>
      <c r="GE290">
        <v>39.799999999999997</v>
      </c>
      <c r="GF290">
        <v>39.5</v>
      </c>
      <c r="GG290">
        <v>40.5</v>
      </c>
      <c r="GH290">
        <v>42.3</v>
      </c>
      <c r="GI290">
        <v>45.3</v>
      </c>
      <c r="GJ290">
        <v>47.8</v>
      </c>
      <c r="GK290">
        <v>48.5</v>
      </c>
      <c r="GL290">
        <v>46.9</v>
      </c>
      <c r="GM290">
        <v>44</v>
      </c>
      <c r="GN290">
        <v>41.3</v>
      </c>
      <c r="GO290">
        <v>39.799999999999997</v>
      </c>
      <c r="GP290">
        <v>39.6</v>
      </c>
      <c r="GQ290">
        <v>40.6</v>
      </c>
      <c r="GR290">
        <v>43.4</v>
      </c>
      <c r="GS290">
        <v>47.1</v>
      </c>
      <c r="GT290">
        <v>53.2</v>
      </c>
      <c r="GU290">
        <v>59</v>
      </c>
      <c r="GV290">
        <v>62.8</v>
      </c>
      <c r="GW290">
        <v>64.3</v>
      </c>
      <c r="GX290">
        <v>65</v>
      </c>
      <c r="GY290">
        <v>64.900000000000006</v>
      </c>
      <c r="GZ290">
        <v>64.2</v>
      </c>
      <c r="HA290">
        <v>62.7</v>
      </c>
      <c r="HB290">
        <v>61</v>
      </c>
      <c r="HC290">
        <v>59.1</v>
      </c>
      <c r="HD290">
        <v>57.5</v>
      </c>
      <c r="HE290">
        <v>56.8</v>
      </c>
      <c r="HF290">
        <v>57.1</v>
      </c>
      <c r="HG290">
        <v>58.7</v>
      </c>
      <c r="HH290">
        <v>60.4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60</v>
      </c>
      <c r="MK290">
        <v>60</v>
      </c>
      <c r="ML290">
        <v>60</v>
      </c>
      <c r="MM290">
        <v>60</v>
      </c>
      <c r="MN290">
        <v>60</v>
      </c>
      <c r="MO290">
        <v>60</v>
      </c>
      <c r="MP290">
        <v>60</v>
      </c>
      <c r="MQ290">
        <v>60</v>
      </c>
      <c r="MR290">
        <v>60</v>
      </c>
      <c r="MS290">
        <v>60</v>
      </c>
      <c r="MT290">
        <v>60</v>
      </c>
      <c r="MU290">
        <v>60</v>
      </c>
      <c r="MV290">
        <v>65</v>
      </c>
      <c r="MW290">
        <v>63.2</v>
      </c>
      <c r="MX290">
        <v>61.4</v>
      </c>
      <c r="MY290">
        <v>59.5</v>
      </c>
      <c r="MZ290">
        <v>57.7</v>
      </c>
      <c r="NA290">
        <v>55.9</v>
      </c>
      <c r="NB290">
        <v>54</v>
      </c>
      <c r="NC290">
        <v>52.2</v>
      </c>
      <c r="ND290">
        <v>50.4</v>
      </c>
      <c r="NE290">
        <v>48.5</v>
      </c>
      <c r="NF290">
        <v>46.7</v>
      </c>
      <c r="NG290">
        <v>59.9</v>
      </c>
      <c r="NH290">
        <v>45.5</v>
      </c>
      <c r="NI290">
        <v>59.9</v>
      </c>
      <c r="NJ290">
        <v>46.7</v>
      </c>
      <c r="NK290">
        <v>48.5</v>
      </c>
      <c r="NL290">
        <v>50.4</v>
      </c>
      <c r="NM290">
        <v>52.2</v>
      </c>
      <c r="NN290">
        <v>54</v>
      </c>
      <c r="NO290">
        <v>55.9</v>
      </c>
      <c r="NP290">
        <v>57.7</v>
      </c>
      <c r="NQ290">
        <v>59.5</v>
      </c>
      <c r="NR290">
        <v>61.4</v>
      </c>
      <c r="NS290">
        <v>63.2</v>
      </c>
      <c r="NT290">
        <v>65</v>
      </c>
      <c r="NU290">
        <v>60</v>
      </c>
      <c r="NV290">
        <v>60</v>
      </c>
      <c r="NW290">
        <v>60</v>
      </c>
      <c r="NX290">
        <v>60</v>
      </c>
      <c r="NY290">
        <v>60</v>
      </c>
      <c r="NZ290">
        <v>60</v>
      </c>
      <c r="OA290">
        <v>60</v>
      </c>
      <c r="OB290">
        <v>60</v>
      </c>
      <c r="OC290">
        <v>60</v>
      </c>
      <c r="OD290">
        <v>60</v>
      </c>
      <c r="OE290">
        <v>60</v>
      </c>
      <c r="OF290">
        <v>65</v>
      </c>
      <c r="OG290">
        <v>65</v>
      </c>
      <c r="OH290">
        <v>65</v>
      </c>
      <c r="OI290">
        <v>65</v>
      </c>
      <c r="OJ290">
        <v>65</v>
      </c>
      <c r="OK290">
        <v>65</v>
      </c>
      <c r="OL290">
        <v>65</v>
      </c>
      <c r="OM290">
        <v>65</v>
      </c>
      <c r="ON290">
        <v>65</v>
      </c>
      <c r="OO290">
        <v>65</v>
      </c>
      <c r="OP290">
        <v>65</v>
      </c>
      <c r="OQ290">
        <v>65</v>
      </c>
      <c r="OR290">
        <v>65</v>
      </c>
      <c r="OS290">
        <v>65</v>
      </c>
      <c r="OT290">
        <v>65</v>
      </c>
      <c r="OU290">
        <v>65</v>
      </c>
      <c r="OV290">
        <v>65</v>
      </c>
      <c r="OW290">
        <v>65</v>
      </c>
      <c r="OX290">
        <v>65</v>
      </c>
      <c r="OY290">
        <v>65</v>
      </c>
      <c r="OZ290">
        <v>65</v>
      </c>
      <c r="PA290">
        <v>65</v>
      </c>
      <c r="PB290">
        <v>65</v>
      </c>
      <c r="PC290">
        <v>65</v>
      </c>
      <c r="PD290">
        <v>65</v>
      </c>
      <c r="PE290">
        <v>65</v>
      </c>
      <c r="PF290">
        <v>65</v>
      </c>
      <c r="PG290">
        <v>65</v>
      </c>
      <c r="PH290">
        <v>65</v>
      </c>
      <c r="PI290">
        <v>65</v>
      </c>
      <c r="PJ290">
        <v>65</v>
      </c>
      <c r="PK290">
        <v>65</v>
      </c>
      <c r="PL290">
        <v>65</v>
      </c>
      <c r="PM290">
        <v>65</v>
      </c>
      <c r="PN290">
        <v>65</v>
      </c>
      <c r="PO290">
        <v>65</v>
      </c>
      <c r="PP290">
        <v>65</v>
      </c>
      <c r="PQ290">
        <v>65</v>
      </c>
      <c r="PR290">
        <v>65</v>
      </c>
      <c r="PS290">
        <v>65</v>
      </c>
      <c r="PT290">
        <v>65</v>
      </c>
      <c r="PU290">
        <v>65</v>
      </c>
      <c r="PV290">
        <v>65</v>
      </c>
      <c r="PW290">
        <v>65</v>
      </c>
      <c r="PX290">
        <v>65</v>
      </c>
      <c r="PY290">
        <v>65</v>
      </c>
      <c r="PZ290">
        <v>65</v>
      </c>
      <c r="QA290">
        <v>65</v>
      </c>
      <c r="QB290">
        <v>65</v>
      </c>
      <c r="QC290">
        <v>60</v>
      </c>
      <c r="QD290">
        <v>60</v>
      </c>
      <c r="QE290">
        <v>60</v>
      </c>
      <c r="QF290">
        <v>60</v>
      </c>
      <c r="QG290">
        <v>60</v>
      </c>
      <c r="QH290">
        <v>60</v>
      </c>
      <c r="QI290">
        <v>60</v>
      </c>
      <c r="QJ290">
        <v>60</v>
      </c>
      <c r="QK290">
        <v>60</v>
      </c>
      <c r="QL290">
        <v>60</v>
      </c>
      <c r="QM290">
        <v>60</v>
      </c>
      <c r="QN290">
        <v>65</v>
      </c>
      <c r="QO290">
        <v>65</v>
      </c>
      <c r="QP290">
        <v>65</v>
      </c>
      <c r="QQ290">
        <v>65</v>
      </c>
      <c r="QR290">
        <v>65</v>
      </c>
      <c r="QS290">
        <v>65</v>
      </c>
      <c r="QT290">
        <v>65</v>
      </c>
      <c r="QU290">
        <v>65</v>
      </c>
      <c r="QV290">
        <v>65</v>
      </c>
      <c r="QW290">
        <v>65</v>
      </c>
      <c r="QX290">
        <v>65</v>
      </c>
      <c r="QY290">
        <v>65</v>
      </c>
      <c r="QZ290">
        <v>65</v>
      </c>
      <c r="RA290">
        <v>65</v>
      </c>
      <c r="RB290">
        <v>65</v>
      </c>
      <c r="RC290">
        <v>65</v>
      </c>
      <c r="RD290">
        <v>65</v>
      </c>
      <c r="RE290">
        <v>65</v>
      </c>
      <c r="RF290">
        <v>65</v>
      </c>
      <c r="RG290">
        <v>65</v>
      </c>
      <c r="RH290">
        <v>65</v>
      </c>
      <c r="RI290">
        <v>65</v>
      </c>
      <c r="RJ290">
        <v>65</v>
      </c>
      <c r="RK290">
        <v>65</v>
      </c>
      <c r="RL290">
        <v>65</v>
      </c>
      <c r="RM290">
        <v>65</v>
      </c>
      <c r="RN290">
        <v>65</v>
      </c>
      <c r="RO290">
        <v>65</v>
      </c>
      <c r="RP290">
        <v>65</v>
      </c>
      <c r="RQ290">
        <v>65</v>
      </c>
      <c r="RR290">
        <v>65</v>
      </c>
      <c r="RS290">
        <v>65</v>
      </c>
      <c r="RT290">
        <v>65</v>
      </c>
      <c r="RU290">
        <v>65</v>
      </c>
      <c r="RV290">
        <v>65</v>
      </c>
      <c r="RW290">
        <v>65</v>
      </c>
      <c r="RX290">
        <v>65</v>
      </c>
      <c r="RY290">
        <v>65</v>
      </c>
      <c r="RZ290">
        <v>65</v>
      </c>
      <c r="SA290">
        <v>65</v>
      </c>
      <c r="SB290">
        <v>65</v>
      </c>
      <c r="SC290">
        <v>65</v>
      </c>
      <c r="SD290">
        <v>65</v>
      </c>
      <c r="SE290">
        <v>65</v>
      </c>
      <c r="SF290">
        <v>65</v>
      </c>
      <c r="SG290">
        <v>65</v>
      </c>
      <c r="SH290">
        <v>65</v>
      </c>
      <c r="SI290">
        <v>65</v>
      </c>
      <c r="SJ290">
        <v>65</v>
      </c>
      <c r="SK290">
        <v>60</v>
      </c>
      <c r="SL290">
        <v>60</v>
      </c>
      <c r="SM290">
        <v>60</v>
      </c>
      <c r="SN290">
        <v>60</v>
      </c>
      <c r="SO290">
        <v>60</v>
      </c>
      <c r="SP290">
        <v>60</v>
      </c>
      <c r="SQ290">
        <v>60</v>
      </c>
      <c r="SR290">
        <v>60</v>
      </c>
      <c r="SS290">
        <v>60</v>
      </c>
      <c r="ST290">
        <v>60</v>
      </c>
      <c r="SU290">
        <v>60</v>
      </c>
      <c r="SV290">
        <v>60.3</v>
      </c>
      <c r="SW290">
        <v>50.9</v>
      </c>
      <c r="SX290">
        <v>42</v>
      </c>
      <c r="SY290">
        <v>40.5</v>
      </c>
      <c r="SZ290">
        <v>47.8</v>
      </c>
      <c r="TA290">
        <v>44</v>
      </c>
      <c r="TB290">
        <v>39.6</v>
      </c>
      <c r="TC290">
        <v>47.1</v>
      </c>
      <c r="TD290">
        <v>62.8</v>
      </c>
      <c r="TE290">
        <v>64.900000000000006</v>
      </c>
      <c r="TF290">
        <v>61</v>
      </c>
      <c r="TG290">
        <v>56.8</v>
      </c>
      <c r="TH290">
        <v>60.4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60</v>
      </c>
      <c r="VA290">
        <v>60</v>
      </c>
      <c r="VB290">
        <v>60</v>
      </c>
      <c r="VC290">
        <v>60</v>
      </c>
      <c r="VD290">
        <v>63.2</v>
      </c>
      <c r="VE290">
        <v>57.7</v>
      </c>
      <c r="VF290">
        <v>52.2</v>
      </c>
      <c r="VG290">
        <v>51.7</v>
      </c>
      <c r="VH290">
        <v>50.7</v>
      </c>
      <c r="VI290">
        <v>50.4</v>
      </c>
      <c r="VJ290">
        <v>55.9</v>
      </c>
      <c r="VK290">
        <v>61.4</v>
      </c>
      <c r="VL290">
        <v>61.7</v>
      </c>
      <c r="VM290">
        <v>60</v>
      </c>
      <c r="VN290">
        <v>60</v>
      </c>
      <c r="VO290">
        <v>60</v>
      </c>
      <c r="VP290">
        <v>65</v>
      </c>
      <c r="VQ290">
        <v>65</v>
      </c>
      <c r="VR290">
        <v>65</v>
      </c>
      <c r="VS290">
        <v>65</v>
      </c>
      <c r="VT290">
        <v>65</v>
      </c>
      <c r="VU290">
        <v>65</v>
      </c>
      <c r="VV290">
        <v>65</v>
      </c>
      <c r="VW290">
        <v>65</v>
      </c>
      <c r="VX290">
        <v>65</v>
      </c>
      <c r="VY290">
        <v>65</v>
      </c>
      <c r="VZ290">
        <v>65</v>
      </c>
      <c r="WA290">
        <v>65</v>
      </c>
      <c r="WB290">
        <v>65</v>
      </c>
      <c r="WC290">
        <v>65</v>
      </c>
      <c r="WD290">
        <v>65</v>
      </c>
      <c r="WE290">
        <v>65</v>
      </c>
      <c r="WF290">
        <v>61.7</v>
      </c>
      <c r="WG290">
        <v>60</v>
      </c>
      <c r="WH290">
        <v>60</v>
      </c>
      <c r="WI290">
        <v>60</v>
      </c>
      <c r="WJ290">
        <v>65</v>
      </c>
      <c r="WK290">
        <v>65</v>
      </c>
      <c r="WL290">
        <v>65</v>
      </c>
      <c r="WM290">
        <v>65</v>
      </c>
      <c r="WN290">
        <v>65</v>
      </c>
      <c r="WO290">
        <v>65</v>
      </c>
      <c r="WP290">
        <v>65</v>
      </c>
      <c r="WQ290">
        <v>65</v>
      </c>
      <c r="WR290">
        <v>65</v>
      </c>
      <c r="WS290">
        <v>65</v>
      </c>
      <c r="WT290">
        <v>65</v>
      </c>
      <c r="WU290">
        <v>65</v>
      </c>
      <c r="WV290">
        <v>65</v>
      </c>
      <c r="WW290">
        <v>65</v>
      </c>
      <c r="WX290">
        <v>65</v>
      </c>
      <c r="WY290">
        <v>65</v>
      </c>
      <c r="WZ290">
        <v>61.7</v>
      </c>
      <c r="XA290">
        <v>60</v>
      </c>
      <c r="XB290">
        <v>60</v>
      </c>
      <c r="XC290">
        <v>60</v>
      </c>
      <c r="XD290">
        <v>19662.849999999999</v>
      </c>
      <c r="XE290">
        <v>19919.13</v>
      </c>
      <c r="XF290">
        <v>20435.57</v>
      </c>
      <c r="XG290">
        <v>21029.47</v>
      </c>
      <c r="XH290">
        <v>21376.48</v>
      </c>
      <c r="XI290">
        <v>21511.32</v>
      </c>
      <c r="XJ290">
        <v>21579.64</v>
      </c>
      <c r="XK290">
        <v>21599.72</v>
      </c>
      <c r="XL290">
        <v>21598.6</v>
      </c>
      <c r="XM290">
        <v>21598.63</v>
      </c>
      <c r="XN290">
        <v>21573.07</v>
      </c>
      <c r="XO290">
        <v>21459.919999999998</v>
      </c>
      <c r="XP290">
        <v>21302.3</v>
      </c>
      <c r="XQ290">
        <v>21246.99</v>
      </c>
      <c r="XR290">
        <v>21368.400000000001</v>
      </c>
      <c r="XS290">
        <v>21519.98</v>
      </c>
      <c r="XT290">
        <v>21590.83</v>
      </c>
      <c r="XU290">
        <v>21599.77</v>
      </c>
      <c r="XV290">
        <v>21599.23</v>
      </c>
      <c r="XW290">
        <v>21598.14</v>
      </c>
      <c r="XX290">
        <v>21542.65</v>
      </c>
      <c r="XY290">
        <v>21348.87</v>
      </c>
      <c r="XZ290">
        <v>20767.240000000002</v>
      </c>
      <c r="YA290">
        <v>19897.669999999998</v>
      </c>
      <c r="YB290">
        <v>19174.439999999999</v>
      </c>
      <c r="YC290">
        <v>18852.740000000002</v>
      </c>
      <c r="YD290">
        <v>18679.740000000002</v>
      </c>
      <c r="YE290">
        <v>18701.27</v>
      </c>
      <c r="YF290">
        <v>18870.490000000002</v>
      </c>
      <c r="YG290">
        <v>19188.45</v>
      </c>
      <c r="YH290">
        <v>19528.8</v>
      </c>
      <c r="YI290">
        <v>19887.009999999998</v>
      </c>
      <c r="YJ290">
        <v>20155</v>
      </c>
      <c r="YK290">
        <v>20265.439999999999</v>
      </c>
      <c r="YL290">
        <v>20208.75</v>
      </c>
      <c r="YM290">
        <v>19957.169999999998</v>
      </c>
      <c r="YN290">
        <v>19635.41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</row>
    <row r="291" spans="1:795" x14ac:dyDescent="0.25">
      <c r="A291" t="s">
        <v>686</v>
      </c>
      <c r="B291" t="s">
        <v>686</v>
      </c>
      <c r="C291" t="s">
        <v>684</v>
      </c>
      <c r="D291">
        <v>1</v>
      </c>
      <c r="E291">
        <v>0</v>
      </c>
      <c r="F291">
        <v>1</v>
      </c>
      <c r="J291">
        <v>68.069999999999993</v>
      </c>
      <c r="K291">
        <v>289</v>
      </c>
      <c r="L291">
        <v>3</v>
      </c>
      <c r="M291">
        <v>4</v>
      </c>
      <c r="N291">
        <v>2</v>
      </c>
      <c r="P291">
        <v>1</v>
      </c>
      <c r="Q291">
        <v>1</v>
      </c>
      <c r="S291">
        <v>1</v>
      </c>
      <c r="T291">
        <v>0.34622599999999998</v>
      </c>
      <c r="U291">
        <v>100</v>
      </c>
      <c r="V291">
        <v>1800</v>
      </c>
      <c r="W291">
        <v>45</v>
      </c>
      <c r="X291">
        <v>100</v>
      </c>
      <c r="Y291">
        <v>68.066376000000005</v>
      </c>
      <c r="Z291">
        <v>47.646461000000002</v>
      </c>
      <c r="AA291">
        <v>0.7</v>
      </c>
      <c r="AB291">
        <v>40</v>
      </c>
      <c r="AC291">
        <v>-1</v>
      </c>
      <c r="AD291">
        <v>-1</v>
      </c>
      <c r="AE291">
        <v>2604.5876459999999</v>
      </c>
      <c r="AF291">
        <v>1000.030334</v>
      </c>
      <c r="AG291">
        <v>0</v>
      </c>
      <c r="AH291">
        <v>0.55557199999999995</v>
      </c>
      <c r="AI291">
        <v>0</v>
      </c>
      <c r="AJ291">
        <v>0</v>
      </c>
      <c r="AK291">
        <v>0</v>
      </c>
      <c r="AL291">
        <v>4.6494000000000001E-2</v>
      </c>
      <c r="AM291">
        <v>0</v>
      </c>
      <c r="AN291">
        <v>65.042282</v>
      </c>
      <c r="AO291">
        <v>47.646461000000002</v>
      </c>
      <c r="AP291">
        <v>64.642632000000006</v>
      </c>
      <c r="AQ291">
        <v>0.38395000000000001</v>
      </c>
      <c r="AR291">
        <v>1.24</v>
      </c>
      <c r="AS291">
        <v>0.24</v>
      </c>
      <c r="AT291">
        <v>4.96</v>
      </c>
      <c r="AU291">
        <v>4.96</v>
      </c>
      <c r="AV291">
        <v>2604.5876459999999</v>
      </c>
      <c r="AW291">
        <v>1000.0303270000001</v>
      </c>
      <c r="AX291">
        <v>0.55557199999999995</v>
      </c>
      <c r="AY291">
        <v>9.5270999999999995E-2</v>
      </c>
      <c r="AZ291">
        <v>39.668106999999999</v>
      </c>
      <c r="BA291">
        <v>47.645519</v>
      </c>
      <c r="BB291">
        <v>0</v>
      </c>
      <c r="BC291">
        <v>0</v>
      </c>
      <c r="BD291">
        <v>0</v>
      </c>
      <c r="BE291">
        <v>1.446993</v>
      </c>
      <c r="BF291">
        <v>41.063383999999999</v>
      </c>
      <c r="BG291">
        <v>-1</v>
      </c>
      <c r="BH291">
        <v>-1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67.066376000000005</v>
      </c>
      <c r="BQ291">
        <v>46.646461000000002</v>
      </c>
      <c r="BR291">
        <v>0</v>
      </c>
      <c r="BS291">
        <v>0</v>
      </c>
      <c r="BT291">
        <v>-1</v>
      </c>
      <c r="BU291">
        <v>0.25</v>
      </c>
      <c r="BV291">
        <v>1.24</v>
      </c>
      <c r="BW291">
        <v>0.24</v>
      </c>
      <c r="BX291">
        <v>4.96</v>
      </c>
      <c r="BY291">
        <v>4.96</v>
      </c>
      <c r="BZ291">
        <v>0</v>
      </c>
      <c r="CA291">
        <v>0</v>
      </c>
      <c r="CB291">
        <v>0</v>
      </c>
      <c r="CC291">
        <v>0</v>
      </c>
      <c r="CD291">
        <v>68.066376000000005</v>
      </c>
      <c r="CE291">
        <v>47.646461000000002</v>
      </c>
      <c r="CF291">
        <v>0</v>
      </c>
      <c r="CG291">
        <v>0</v>
      </c>
      <c r="CH291">
        <v>0</v>
      </c>
      <c r="CI291">
        <v>0</v>
      </c>
      <c r="CJ291">
        <v>68.066376000000005</v>
      </c>
      <c r="CK291">
        <v>-1</v>
      </c>
      <c r="CL291">
        <v>-1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67.066376000000005</v>
      </c>
      <c r="CU291">
        <v>46.646461000000002</v>
      </c>
      <c r="CV291">
        <v>0</v>
      </c>
      <c r="CW291">
        <v>0</v>
      </c>
      <c r="CX291">
        <v>-1</v>
      </c>
      <c r="CY291">
        <v>0.25</v>
      </c>
      <c r="CZ291">
        <v>1.24</v>
      </c>
      <c r="DA291">
        <v>0.24</v>
      </c>
      <c r="DB291">
        <v>4.96</v>
      </c>
      <c r="DC291">
        <v>4.96</v>
      </c>
      <c r="DD291">
        <v>0</v>
      </c>
      <c r="DE291">
        <v>0</v>
      </c>
      <c r="DF291">
        <v>0</v>
      </c>
      <c r="DG291">
        <v>0</v>
      </c>
      <c r="DH291">
        <v>68.066376000000005</v>
      </c>
      <c r="DI291">
        <v>47.646461000000002</v>
      </c>
      <c r="DJ291">
        <v>0</v>
      </c>
      <c r="DK291">
        <v>0</v>
      </c>
      <c r="DL291">
        <v>0</v>
      </c>
      <c r="DM291">
        <v>0</v>
      </c>
      <c r="DN291">
        <v>68.066376000000005</v>
      </c>
      <c r="DP291" t="s">
        <v>685</v>
      </c>
      <c r="DQ291">
        <v>67.3</v>
      </c>
      <c r="DR291">
        <v>65.7</v>
      </c>
      <c r="DS291">
        <v>65.099999999999994</v>
      </c>
      <c r="DT291">
        <v>5.4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60</v>
      </c>
      <c r="EF291">
        <v>58.2</v>
      </c>
      <c r="EG291">
        <v>58.2</v>
      </c>
      <c r="EH291">
        <v>60.7</v>
      </c>
      <c r="EI291">
        <v>68.099999999999994</v>
      </c>
      <c r="EJ291">
        <v>68.099999999999994</v>
      </c>
      <c r="EK291">
        <v>68.099999999999994</v>
      </c>
      <c r="EL291">
        <v>68.099999999999994</v>
      </c>
      <c r="EM291">
        <v>60.7</v>
      </c>
      <c r="EN291">
        <v>68.099999999999994</v>
      </c>
      <c r="EO291">
        <v>68.099999999999994</v>
      </c>
      <c r="EP291">
        <v>68.099999999999994</v>
      </c>
      <c r="EQ291">
        <v>68.099999999999994</v>
      </c>
      <c r="ER291">
        <v>60.7</v>
      </c>
      <c r="ES291">
        <v>23.2</v>
      </c>
      <c r="ET291">
        <v>348.77</v>
      </c>
      <c r="EU291">
        <v>32.450000000000003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0.67300000000000004</v>
      </c>
      <c r="FK291">
        <v>0.65700000000000003</v>
      </c>
      <c r="FL291">
        <v>0.65100000000000002</v>
      </c>
      <c r="FM291">
        <v>5.3999999999999999E-2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67.599999999999994</v>
      </c>
      <c r="FY291">
        <v>67.599999999999994</v>
      </c>
      <c r="FZ291">
        <v>67.099999999999994</v>
      </c>
      <c r="GA291">
        <v>67</v>
      </c>
      <c r="GB291">
        <v>67.2</v>
      </c>
      <c r="GC291">
        <v>67.7</v>
      </c>
      <c r="GD291">
        <v>68.099999999999994</v>
      </c>
      <c r="GE291">
        <v>67.7</v>
      </c>
      <c r="GF291">
        <v>67.3</v>
      </c>
      <c r="GG291">
        <v>66.900000000000006</v>
      </c>
      <c r="GH291">
        <v>66.8</v>
      </c>
      <c r="GI291">
        <v>67</v>
      </c>
      <c r="GJ291">
        <v>67.099999999999994</v>
      </c>
      <c r="GK291">
        <v>66.900000000000006</v>
      </c>
      <c r="GL291">
        <v>67.099999999999994</v>
      </c>
      <c r="GM291">
        <v>66.8</v>
      </c>
      <c r="GN291">
        <v>66.099999999999994</v>
      </c>
      <c r="GO291">
        <v>65.599999999999994</v>
      </c>
      <c r="GP291">
        <v>65.3</v>
      </c>
      <c r="GQ291">
        <v>65.2</v>
      </c>
      <c r="GR291">
        <v>64.900000000000006</v>
      </c>
      <c r="GS291">
        <v>64.599999999999994</v>
      </c>
      <c r="GT291">
        <v>64.599999999999994</v>
      </c>
      <c r="GU291">
        <v>64.5</v>
      </c>
      <c r="GV291">
        <v>64.599999999999994</v>
      </c>
      <c r="GW291">
        <v>65.2</v>
      </c>
      <c r="GX291">
        <v>65.400000000000006</v>
      </c>
      <c r="GY291">
        <v>65.400000000000006</v>
      </c>
      <c r="GZ291">
        <v>65.599999999999994</v>
      </c>
      <c r="HA291">
        <v>65.3</v>
      </c>
      <c r="HB291">
        <v>65.400000000000006</v>
      </c>
      <c r="HC291">
        <v>65.400000000000006</v>
      </c>
      <c r="HD291">
        <v>64.900000000000006</v>
      </c>
      <c r="HE291">
        <v>64.599999999999994</v>
      </c>
      <c r="HF291">
        <v>64.5</v>
      </c>
      <c r="HG291">
        <v>64.599999999999994</v>
      </c>
      <c r="HH291">
        <v>64.8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60</v>
      </c>
      <c r="MK291">
        <v>60</v>
      </c>
      <c r="ML291">
        <v>60</v>
      </c>
      <c r="MM291">
        <v>60</v>
      </c>
      <c r="MN291">
        <v>60</v>
      </c>
      <c r="MO291">
        <v>60</v>
      </c>
      <c r="MP291">
        <v>60</v>
      </c>
      <c r="MQ291">
        <v>60</v>
      </c>
      <c r="MR291">
        <v>60</v>
      </c>
      <c r="MS291">
        <v>60</v>
      </c>
      <c r="MT291">
        <v>60</v>
      </c>
      <c r="MU291">
        <v>60</v>
      </c>
      <c r="MV291">
        <v>68.099999999999994</v>
      </c>
      <c r="MW291">
        <v>66.3</v>
      </c>
      <c r="MX291">
        <v>64.5</v>
      </c>
      <c r="MY291">
        <v>62.7</v>
      </c>
      <c r="MZ291">
        <v>60.9</v>
      </c>
      <c r="NA291">
        <v>59.1</v>
      </c>
      <c r="NB291">
        <v>57.3</v>
      </c>
      <c r="NC291">
        <v>55.6</v>
      </c>
      <c r="ND291">
        <v>53.8</v>
      </c>
      <c r="NE291">
        <v>52</v>
      </c>
      <c r="NF291">
        <v>50.2</v>
      </c>
      <c r="NG291">
        <v>48.4</v>
      </c>
      <c r="NH291">
        <v>68.099999999999994</v>
      </c>
      <c r="NI291">
        <v>48.4</v>
      </c>
      <c r="NJ291">
        <v>50.2</v>
      </c>
      <c r="NK291">
        <v>52</v>
      </c>
      <c r="NL291">
        <v>53.8</v>
      </c>
      <c r="NM291">
        <v>55.6</v>
      </c>
      <c r="NN291">
        <v>57.3</v>
      </c>
      <c r="NO291">
        <v>59.1</v>
      </c>
      <c r="NP291">
        <v>60.9</v>
      </c>
      <c r="NQ291">
        <v>62.7</v>
      </c>
      <c r="NR291">
        <v>64.5</v>
      </c>
      <c r="NS291">
        <v>66.3</v>
      </c>
      <c r="NT291">
        <v>68.099999999999994</v>
      </c>
      <c r="NU291">
        <v>60</v>
      </c>
      <c r="NV291">
        <v>60</v>
      </c>
      <c r="NW291">
        <v>60</v>
      </c>
      <c r="NX291">
        <v>60</v>
      </c>
      <c r="NY291">
        <v>60</v>
      </c>
      <c r="NZ291">
        <v>60</v>
      </c>
      <c r="OA291">
        <v>60</v>
      </c>
      <c r="OB291">
        <v>60</v>
      </c>
      <c r="OC291">
        <v>60</v>
      </c>
      <c r="OD291">
        <v>60</v>
      </c>
      <c r="OE291">
        <v>60</v>
      </c>
      <c r="OF291">
        <v>68.099999999999994</v>
      </c>
      <c r="OG291">
        <v>68.099999999999994</v>
      </c>
      <c r="OH291">
        <v>68.099999999999994</v>
      </c>
      <c r="OI291">
        <v>68.099999999999994</v>
      </c>
      <c r="OJ291">
        <v>68.099999999999994</v>
      </c>
      <c r="OK291">
        <v>68.099999999999994</v>
      </c>
      <c r="OL291">
        <v>68.099999999999994</v>
      </c>
      <c r="OM291">
        <v>68.099999999999994</v>
      </c>
      <c r="ON291">
        <v>68.099999999999994</v>
      </c>
      <c r="OO291">
        <v>68.099999999999994</v>
      </c>
      <c r="OP291">
        <v>68.099999999999994</v>
      </c>
      <c r="OQ291">
        <v>68.099999999999994</v>
      </c>
      <c r="OR291">
        <v>68.099999999999994</v>
      </c>
      <c r="OS291">
        <v>68.099999999999994</v>
      </c>
      <c r="OT291">
        <v>68.099999999999994</v>
      </c>
      <c r="OU291">
        <v>68.099999999999994</v>
      </c>
      <c r="OV291">
        <v>68.099999999999994</v>
      </c>
      <c r="OW291">
        <v>68.099999999999994</v>
      </c>
      <c r="OX291">
        <v>68.099999999999994</v>
      </c>
      <c r="OY291">
        <v>68.099999999999994</v>
      </c>
      <c r="OZ291">
        <v>68.099999999999994</v>
      </c>
      <c r="PA291">
        <v>68.099999999999994</v>
      </c>
      <c r="PB291">
        <v>68.099999999999994</v>
      </c>
      <c r="PC291">
        <v>68.099999999999994</v>
      </c>
      <c r="PD291">
        <v>68.099999999999994</v>
      </c>
      <c r="PE291">
        <v>68.099999999999994</v>
      </c>
      <c r="PF291">
        <v>68.099999999999994</v>
      </c>
      <c r="PG291">
        <v>68.099999999999994</v>
      </c>
      <c r="PH291">
        <v>68.099999999999994</v>
      </c>
      <c r="PI291">
        <v>68.099999999999994</v>
      </c>
      <c r="PJ291">
        <v>68.099999999999994</v>
      </c>
      <c r="PK291">
        <v>68.099999999999994</v>
      </c>
      <c r="PL291">
        <v>68.099999999999994</v>
      </c>
      <c r="PM291">
        <v>68.099999999999994</v>
      </c>
      <c r="PN291">
        <v>68.099999999999994</v>
      </c>
      <c r="PO291">
        <v>68.099999999999994</v>
      </c>
      <c r="PP291">
        <v>68.099999999999994</v>
      </c>
      <c r="PQ291">
        <v>68.099999999999994</v>
      </c>
      <c r="PR291">
        <v>68.099999999999994</v>
      </c>
      <c r="PS291">
        <v>68.099999999999994</v>
      </c>
      <c r="PT291">
        <v>68.099999999999994</v>
      </c>
      <c r="PU291">
        <v>68.099999999999994</v>
      </c>
      <c r="PV291">
        <v>68.099999999999994</v>
      </c>
      <c r="PW291">
        <v>68.099999999999994</v>
      </c>
      <c r="PX291">
        <v>68.099999999999994</v>
      </c>
      <c r="PY291">
        <v>68.099999999999994</v>
      </c>
      <c r="PZ291">
        <v>68.099999999999994</v>
      </c>
      <c r="QA291">
        <v>68.099999999999994</v>
      </c>
      <c r="QB291">
        <v>68.099999999999994</v>
      </c>
      <c r="QC291">
        <v>60</v>
      </c>
      <c r="QD291">
        <v>60</v>
      </c>
      <c r="QE291">
        <v>60</v>
      </c>
      <c r="QF291">
        <v>60</v>
      </c>
      <c r="QG291">
        <v>60</v>
      </c>
      <c r="QH291">
        <v>60</v>
      </c>
      <c r="QI291">
        <v>60</v>
      </c>
      <c r="QJ291">
        <v>60</v>
      </c>
      <c r="QK291">
        <v>60</v>
      </c>
      <c r="QL291">
        <v>60</v>
      </c>
      <c r="QM291">
        <v>60</v>
      </c>
      <c r="QN291">
        <v>68.099999999999994</v>
      </c>
      <c r="QO291">
        <v>68.099999999999994</v>
      </c>
      <c r="QP291">
        <v>68.099999999999994</v>
      </c>
      <c r="QQ291">
        <v>68.099999999999994</v>
      </c>
      <c r="QR291">
        <v>68.099999999999994</v>
      </c>
      <c r="QS291">
        <v>68.099999999999994</v>
      </c>
      <c r="QT291">
        <v>68.099999999999994</v>
      </c>
      <c r="QU291">
        <v>68.099999999999994</v>
      </c>
      <c r="QV291">
        <v>68.099999999999994</v>
      </c>
      <c r="QW291">
        <v>68.099999999999994</v>
      </c>
      <c r="QX291">
        <v>68.099999999999994</v>
      </c>
      <c r="QY291">
        <v>68.099999999999994</v>
      </c>
      <c r="QZ291">
        <v>68.099999999999994</v>
      </c>
      <c r="RA291">
        <v>68.099999999999994</v>
      </c>
      <c r="RB291">
        <v>68.099999999999994</v>
      </c>
      <c r="RC291">
        <v>68.099999999999994</v>
      </c>
      <c r="RD291">
        <v>68.099999999999994</v>
      </c>
      <c r="RE291">
        <v>68.099999999999994</v>
      </c>
      <c r="RF291">
        <v>68.099999999999994</v>
      </c>
      <c r="RG291">
        <v>68.099999999999994</v>
      </c>
      <c r="RH291">
        <v>68.099999999999994</v>
      </c>
      <c r="RI291">
        <v>68.099999999999994</v>
      </c>
      <c r="RJ291">
        <v>68.099999999999994</v>
      </c>
      <c r="RK291">
        <v>68.099999999999994</v>
      </c>
      <c r="RL291">
        <v>68.099999999999994</v>
      </c>
      <c r="RM291">
        <v>68.099999999999994</v>
      </c>
      <c r="RN291">
        <v>68.099999999999994</v>
      </c>
      <c r="RO291">
        <v>68.099999999999994</v>
      </c>
      <c r="RP291">
        <v>68.099999999999994</v>
      </c>
      <c r="RQ291">
        <v>68.099999999999994</v>
      </c>
      <c r="RR291">
        <v>68.099999999999994</v>
      </c>
      <c r="RS291">
        <v>68.099999999999994</v>
      </c>
      <c r="RT291">
        <v>68.099999999999994</v>
      </c>
      <c r="RU291">
        <v>68.099999999999994</v>
      </c>
      <c r="RV291">
        <v>68.099999999999994</v>
      </c>
      <c r="RW291">
        <v>68.099999999999994</v>
      </c>
      <c r="RX291">
        <v>68.099999999999994</v>
      </c>
      <c r="RY291">
        <v>68.099999999999994</v>
      </c>
      <c r="RZ291">
        <v>68.099999999999994</v>
      </c>
      <c r="SA291">
        <v>68.099999999999994</v>
      </c>
      <c r="SB291">
        <v>68.099999999999994</v>
      </c>
      <c r="SC291">
        <v>68.099999999999994</v>
      </c>
      <c r="SD291">
        <v>68.099999999999994</v>
      </c>
      <c r="SE291">
        <v>68.099999999999994</v>
      </c>
      <c r="SF291">
        <v>68.099999999999994</v>
      </c>
      <c r="SG291">
        <v>68.099999999999994</v>
      </c>
      <c r="SH291">
        <v>68.099999999999994</v>
      </c>
      <c r="SI291">
        <v>68.099999999999994</v>
      </c>
      <c r="SJ291">
        <v>68.099999999999994</v>
      </c>
      <c r="SK291">
        <v>60</v>
      </c>
      <c r="SL291">
        <v>60</v>
      </c>
      <c r="SM291">
        <v>60</v>
      </c>
      <c r="SN291">
        <v>60</v>
      </c>
      <c r="SO291">
        <v>60</v>
      </c>
      <c r="SP291">
        <v>60</v>
      </c>
      <c r="SQ291">
        <v>60</v>
      </c>
      <c r="SR291">
        <v>60</v>
      </c>
      <c r="SS291">
        <v>60</v>
      </c>
      <c r="ST291">
        <v>60</v>
      </c>
      <c r="SU291">
        <v>60</v>
      </c>
      <c r="SV291">
        <v>67.599999999999994</v>
      </c>
      <c r="SW291">
        <v>67</v>
      </c>
      <c r="SX291">
        <v>68.099999999999994</v>
      </c>
      <c r="SY291">
        <v>66.900000000000006</v>
      </c>
      <c r="SZ291">
        <v>67.099999999999994</v>
      </c>
      <c r="TA291">
        <v>66.8</v>
      </c>
      <c r="TB291">
        <v>65.3</v>
      </c>
      <c r="TC291">
        <v>64.599999999999994</v>
      </c>
      <c r="TD291">
        <v>64.599999999999994</v>
      </c>
      <c r="TE291">
        <v>65.400000000000006</v>
      </c>
      <c r="TF291">
        <v>65.400000000000006</v>
      </c>
      <c r="TG291">
        <v>64.599999999999994</v>
      </c>
      <c r="TH291">
        <v>64.8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60</v>
      </c>
      <c r="VA291">
        <v>60</v>
      </c>
      <c r="VB291">
        <v>60</v>
      </c>
      <c r="VC291">
        <v>60</v>
      </c>
      <c r="VD291">
        <v>66.3</v>
      </c>
      <c r="VE291">
        <v>60.9</v>
      </c>
      <c r="VF291">
        <v>55.6</v>
      </c>
      <c r="VG291">
        <v>50.2</v>
      </c>
      <c r="VH291">
        <v>55.6</v>
      </c>
      <c r="VI291">
        <v>53.8</v>
      </c>
      <c r="VJ291">
        <v>59.1</v>
      </c>
      <c r="VK291">
        <v>64.5</v>
      </c>
      <c r="VL291">
        <v>62.7</v>
      </c>
      <c r="VM291">
        <v>60</v>
      </c>
      <c r="VN291">
        <v>60</v>
      </c>
      <c r="VO291">
        <v>60</v>
      </c>
      <c r="VP291">
        <v>68.099999999999994</v>
      </c>
      <c r="VQ291">
        <v>68.099999999999994</v>
      </c>
      <c r="VR291">
        <v>68.099999999999994</v>
      </c>
      <c r="VS291">
        <v>68.099999999999994</v>
      </c>
      <c r="VT291">
        <v>68.099999999999994</v>
      </c>
      <c r="VU291">
        <v>68.099999999999994</v>
      </c>
      <c r="VV291">
        <v>68.099999999999994</v>
      </c>
      <c r="VW291">
        <v>68.099999999999994</v>
      </c>
      <c r="VX291">
        <v>68.099999999999994</v>
      </c>
      <c r="VY291">
        <v>68.099999999999994</v>
      </c>
      <c r="VZ291">
        <v>68.099999999999994</v>
      </c>
      <c r="WA291">
        <v>68.099999999999994</v>
      </c>
      <c r="WB291">
        <v>68.099999999999994</v>
      </c>
      <c r="WC291">
        <v>68.099999999999994</v>
      </c>
      <c r="WD291">
        <v>68.099999999999994</v>
      </c>
      <c r="WE291">
        <v>68.099999999999994</v>
      </c>
      <c r="WF291">
        <v>62.7</v>
      </c>
      <c r="WG291">
        <v>60</v>
      </c>
      <c r="WH291">
        <v>60</v>
      </c>
      <c r="WI291">
        <v>60</v>
      </c>
      <c r="WJ291">
        <v>68.099999999999994</v>
      </c>
      <c r="WK291">
        <v>68.099999999999994</v>
      </c>
      <c r="WL291">
        <v>68.099999999999994</v>
      </c>
      <c r="WM291">
        <v>68.099999999999994</v>
      </c>
      <c r="WN291">
        <v>68.099999999999994</v>
      </c>
      <c r="WO291">
        <v>68.099999999999994</v>
      </c>
      <c r="WP291">
        <v>68.099999999999994</v>
      </c>
      <c r="WQ291">
        <v>68.099999999999994</v>
      </c>
      <c r="WR291">
        <v>68.099999999999994</v>
      </c>
      <c r="WS291">
        <v>68.099999999999994</v>
      </c>
      <c r="WT291">
        <v>68.099999999999994</v>
      </c>
      <c r="WU291">
        <v>68.099999999999994</v>
      </c>
      <c r="WV291">
        <v>68.099999999999994</v>
      </c>
      <c r="WW291">
        <v>68.099999999999994</v>
      </c>
      <c r="WX291">
        <v>68.099999999999994</v>
      </c>
      <c r="WY291">
        <v>68.099999999999994</v>
      </c>
      <c r="WZ291">
        <v>62.7</v>
      </c>
      <c r="XA291">
        <v>60</v>
      </c>
      <c r="XB291">
        <v>60</v>
      </c>
      <c r="XC291">
        <v>60</v>
      </c>
      <c r="XD291">
        <v>18067.89</v>
      </c>
      <c r="XE291">
        <v>18069.009999999998</v>
      </c>
      <c r="XF291">
        <v>18183.13</v>
      </c>
      <c r="XG291">
        <v>18217.03</v>
      </c>
      <c r="XH291">
        <v>18159.28</v>
      </c>
      <c r="XI291">
        <v>18029.04</v>
      </c>
      <c r="XJ291">
        <v>17937.509999999998</v>
      </c>
      <c r="XK291">
        <v>18019.060000000001</v>
      </c>
      <c r="XL291">
        <v>18128.169999999998</v>
      </c>
      <c r="XM291">
        <v>18235.63</v>
      </c>
      <c r="XN291">
        <v>18256.91</v>
      </c>
      <c r="XO291">
        <v>18210.38</v>
      </c>
      <c r="XP291">
        <v>18172.66</v>
      </c>
      <c r="XQ291">
        <v>18231.560000000001</v>
      </c>
      <c r="XR291">
        <v>18194.38</v>
      </c>
      <c r="XS291">
        <v>18268.39</v>
      </c>
      <c r="XT291">
        <v>18423.330000000002</v>
      </c>
      <c r="XU291">
        <v>18541.62</v>
      </c>
      <c r="XV291">
        <v>18627.03</v>
      </c>
      <c r="XW291">
        <v>18639.86</v>
      </c>
      <c r="XX291">
        <v>18697.7</v>
      </c>
      <c r="XY291">
        <v>18766.41</v>
      </c>
      <c r="XZ291">
        <v>18779.650000000001</v>
      </c>
      <c r="YA291">
        <v>18798.63</v>
      </c>
      <c r="YB291">
        <v>18766.32</v>
      </c>
      <c r="YC291">
        <v>18641.93</v>
      </c>
      <c r="YD291">
        <v>18599.759999999998</v>
      </c>
      <c r="YE291">
        <v>18602.87</v>
      </c>
      <c r="YF291">
        <v>18553.7</v>
      </c>
      <c r="YG291">
        <v>18622.25</v>
      </c>
      <c r="YH291">
        <v>18604.080000000002</v>
      </c>
      <c r="YI291">
        <v>18595.45</v>
      </c>
      <c r="YJ291">
        <v>18699.25</v>
      </c>
      <c r="YK291">
        <v>18772.03</v>
      </c>
      <c r="YL291">
        <v>18789.580000000002</v>
      </c>
      <c r="YM291">
        <v>18780.64</v>
      </c>
      <c r="YN291">
        <v>18741.990000000002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</row>
    <row r="292" spans="1:795" x14ac:dyDescent="0.25">
      <c r="A292" t="s">
        <v>687</v>
      </c>
      <c r="B292" t="s">
        <v>687</v>
      </c>
      <c r="C292" t="s">
        <v>684</v>
      </c>
      <c r="D292">
        <v>1</v>
      </c>
      <c r="E292">
        <v>0</v>
      </c>
      <c r="F292">
        <v>1</v>
      </c>
      <c r="J292">
        <v>70.98</v>
      </c>
      <c r="K292">
        <v>290</v>
      </c>
      <c r="L292">
        <v>5</v>
      </c>
      <c r="M292">
        <v>6</v>
      </c>
      <c r="N292">
        <v>2</v>
      </c>
      <c r="P292">
        <v>1</v>
      </c>
      <c r="Q292">
        <v>1</v>
      </c>
      <c r="S292">
        <v>1</v>
      </c>
      <c r="T292">
        <v>0.28987800000000002</v>
      </c>
      <c r="U292">
        <v>100</v>
      </c>
      <c r="V292">
        <v>1800</v>
      </c>
      <c r="W292">
        <v>45</v>
      </c>
      <c r="X292">
        <v>100</v>
      </c>
      <c r="Y292">
        <v>70.981673999999998</v>
      </c>
      <c r="Z292">
        <v>49.687171999999997</v>
      </c>
      <c r="AA292">
        <v>0.7</v>
      </c>
      <c r="AB292">
        <v>40</v>
      </c>
      <c r="AC292">
        <v>-1</v>
      </c>
      <c r="AD292">
        <v>-1</v>
      </c>
      <c r="AE292">
        <v>1825.0635990000001</v>
      </c>
      <c r="AF292">
        <v>641.60052499999995</v>
      </c>
      <c r="AG292">
        <v>0</v>
      </c>
      <c r="AH292">
        <v>0.35644500000000001</v>
      </c>
      <c r="AI292">
        <v>0</v>
      </c>
      <c r="AJ292">
        <v>0</v>
      </c>
      <c r="AK292">
        <v>0</v>
      </c>
      <c r="AL292">
        <v>1.8112E-2</v>
      </c>
      <c r="AM292">
        <v>0</v>
      </c>
      <c r="AN292">
        <v>69.718947999999997</v>
      </c>
      <c r="AO292">
        <v>49.687171999999997</v>
      </c>
      <c r="AP292">
        <v>69.821906999999996</v>
      </c>
      <c r="AQ292">
        <v>0.35154999999999997</v>
      </c>
      <c r="AR292">
        <v>1.24</v>
      </c>
      <c r="AS292">
        <v>0.24</v>
      </c>
      <c r="AT292">
        <v>4.96</v>
      </c>
      <c r="AU292">
        <v>4.96</v>
      </c>
      <c r="AV292">
        <v>1825.0635990000001</v>
      </c>
      <c r="AW292">
        <v>641.60053300000004</v>
      </c>
      <c r="AX292">
        <v>0.35644500000000001</v>
      </c>
      <c r="AY292">
        <v>1.6142E-2</v>
      </c>
      <c r="AZ292">
        <v>63.303085000000003</v>
      </c>
      <c r="BA292">
        <v>49.687170999999999</v>
      </c>
      <c r="BB292">
        <v>0</v>
      </c>
      <c r="BC292">
        <v>0</v>
      </c>
      <c r="BD292">
        <v>0</v>
      </c>
      <c r="BE292">
        <v>1.013924</v>
      </c>
      <c r="BF292">
        <v>61.268706000000002</v>
      </c>
      <c r="BG292">
        <v>-1</v>
      </c>
      <c r="BH292">
        <v>-1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69.981673999999998</v>
      </c>
      <c r="BQ292">
        <v>48.687171999999997</v>
      </c>
      <c r="BR292">
        <v>0</v>
      </c>
      <c r="BS292">
        <v>0</v>
      </c>
      <c r="BT292">
        <v>-1</v>
      </c>
      <c r="BU292">
        <v>0.25</v>
      </c>
      <c r="BV292">
        <v>1.24</v>
      </c>
      <c r="BW292">
        <v>0.24</v>
      </c>
      <c r="BX292">
        <v>4.96</v>
      </c>
      <c r="BY292">
        <v>4.96</v>
      </c>
      <c r="BZ292">
        <v>0</v>
      </c>
      <c r="CA292">
        <v>0</v>
      </c>
      <c r="CB292">
        <v>0</v>
      </c>
      <c r="CC292">
        <v>0</v>
      </c>
      <c r="CD292">
        <v>70.981673999999998</v>
      </c>
      <c r="CE292">
        <v>49.687171999999997</v>
      </c>
      <c r="CF292">
        <v>0</v>
      </c>
      <c r="CG292">
        <v>0</v>
      </c>
      <c r="CH292">
        <v>0</v>
      </c>
      <c r="CI292">
        <v>0</v>
      </c>
      <c r="CJ292">
        <v>70.981673999999998</v>
      </c>
      <c r="CK292">
        <v>-1</v>
      </c>
      <c r="CL292">
        <v>-1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69.981673999999998</v>
      </c>
      <c r="CU292">
        <v>48.687171999999997</v>
      </c>
      <c r="CV292">
        <v>0</v>
      </c>
      <c r="CW292">
        <v>0</v>
      </c>
      <c r="CX292">
        <v>-1</v>
      </c>
      <c r="CY292">
        <v>0.25</v>
      </c>
      <c r="CZ292">
        <v>1.24</v>
      </c>
      <c r="DA292">
        <v>0.24</v>
      </c>
      <c r="DB292">
        <v>4.96</v>
      </c>
      <c r="DC292">
        <v>4.96</v>
      </c>
      <c r="DD292">
        <v>0</v>
      </c>
      <c r="DE292">
        <v>0</v>
      </c>
      <c r="DF292">
        <v>0</v>
      </c>
      <c r="DG292">
        <v>0</v>
      </c>
      <c r="DH292">
        <v>70.981673999999998</v>
      </c>
      <c r="DI292">
        <v>49.687171999999997</v>
      </c>
      <c r="DJ292">
        <v>0</v>
      </c>
      <c r="DK292">
        <v>0</v>
      </c>
      <c r="DL292">
        <v>0</v>
      </c>
      <c r="DM292">
        <v>0</v>
      </c>
      <c r="DN292">
        <v>70.981673999999998</v>
      </c>
      <c r="DP292" t="s">
        <v>685</v>
      </c>
      <c r="DQ292">
        <v>70.7</v>
      </c>
      <c r="DR292">
        <v>70.099999999999994</v>
      </c>
      <c r="DS292">
        <v>69.5</v>
      </c>
      <c r="DT292">
        <v>5.8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60</v>
      </c>
      <c r="EF292">
        <v>67.400000000000006</v>
      </c>
      <c r="EG292">
        <v>67.400000000000006</v>
      </c>
      <c r="EH292">
        <v>60.9</v>
      </c>
      <c r="EI292">
        <v>71</v>
      </c>
      <c r="EJ292">
        <v>71</v>
      </c>
      <c r="EK292">
        <v>71</v>
      </c>
      <c r="EL292">
        <v>71</v>
      </c>
      <c r="EM292">
        <v>60.9</v>
      </c>
      <c r="EN292">
        <v>71</v>
      </c>
      <c r="EO292">
        <v>71</v>
      </c>
      <c r="EP292">
        <v>71</v>
      </c>
      <c r="EQ292">
        <v>71</v>
      </c>
      <c r="ER292">
        <v>60.9</v>
      </c>
      <c r="ES292">
        <v>19.93</v>
      </c>
      <c r="ET292">
        <v>317.73</v>
      </c>
      <c r="EU292">
        <v>31.87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0.70699999999999996</v>
      </c>
      <c r="FK292">
        <v>0.70099999999999996</v>
      </c>
      <c r="FL292">
        <v>0.69499999999999995</v>
      </c>
      <c r="FM292">
        <v>5.8000000000000003E-2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71</v>
      </c>
      <c r="FY292">
        <v>71</v>
      </c>
      <c r="FZ292">
        <v>70.7</v>
      </c>
      <c r="GA292">
        <v>70.7</v>
      </c>
      <c r="GB292">
        <v>70.8</v>
      </c>
      <c r="GC292">
        <v>70.8</v>
      </c>
      <c r="GD292">
        <v>70.900000000000006</v>
      </c>
      <c r="GE292">
        <v>70.900000000000006</v>
      </c>
      <c r="GF292">
        <v>70.599999999999994</v>
      </c>
      <c r="GG292">
        <v>70.099999999999994</v>
      </c>
      <c r="GH292">
        <v>70.5</v>
      </c>
      <c r="GI292">
        <v>70.400000000000006</v>
      </c>
      <c r="GJ292">
        <v>70.400000000000006</v>
      </c>
      <c r="GK292">
        <v>70.599999999999994</v>
      </c>
      <c r="GL292">
        <v>70.5</v>
      </c>
      <c r="GM292">
        <v>70.2</v>
      </c>
      <c r="GN292">
        <v>70.2</v>
      </c>
      <c r="GO292">
        <v>70.3</v>
      </c>
      <c r="GP292">
        <v>70.3</v>
      </c>
      <c r="GQ292">
        <v>70.099999999999994</v>
      </c>
      <c r="GR292">
        <v>69.900000000000006</v>
      </c>
      <c r="GS292">
        <v>69.7</v>
      </c>
      <c r="GT292">
        <v>69.7</v>
      </c>
      <c r="GU292">
        <v>69.599999999999994</v>
      </c>
      <c r="GV292">
        <v>69.8</v>
      </c>
      <c r="GW292">
        <v>69.900000000000006</v>
      </c>
      <c r="GX292">
        <v>69.8</v>
      </c>
      <c r="GY292">
        <v>69.5</v>
      </c>
      <c r="GZ292">
        <v>69.3</v>
      </c>
      <c r="HA292">
        <v>69.2</v>
      </c>
      <c r="HB292">
        <v>69.3</v>
      </c>
      <c r="HC292">
        <v>69.2</v>
      </c>
      <c r="HD292">
        <v>69.3</v>
      </c>
      <c r="HE292">
        <v>69.099999999999994</v>
      </c>
      <c r="HF292">
        <v>69.400000000000006</v>
      </c>
      <c r="HG292">
        <v>69.5</v>
      </c>
      <c r="HH292">
        <v>69.900000000000006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60</v>
      </c>
      <c r="MK292">
        <v>60</v>
      </c>
      <c r="ML292">
        <v>60</v>
      </c>
      <c r="MM292">
        <v>60</v>
      </c>
      <c r="MN292">
        <v>60</v>
      </c>
      <c r="MO292">
        <v>60</v>
      </c>
      <c r="MP292">
        <v>60</v>
      </c>
      <c r="MQ292">
        <v>60</v>
      </c>
      <c r="MR292">
        <v>60</v>
      </c>
      <c r="MS292">
        <v>60</v>
      </c>
      <c r="MT292">
        <v>60</v>
      </c>
      <c r="MU292">
        <v>60</v>
      </c>
      <c r="MV292">
        <v>71</v>
      </c>
      <c r="MW292">
        <v>70.3</v>
      </c>
      <c r="MX292">
        <v>69.7</v>
      </c>
      <c r="MY292">
        <v>69</v>
      </c>
      <c r="MZ292">
        <v>68.400000000000006</v>
      </c>
      <c r="NA292">
        <v>67.8</v>
      </c>
      <c r="NB292">
        <v>67.099999999999994</v>
      </c>
      <c r="NC292">
        <v>66.5</v>
      </c>
      <c r="ND292">
        <v>65.8</v>
      </c>
      <c r="NE292">
        <v>65.2</v>
      </c>
      <c r="NF292">
        <v>64.5</v>
      </c>
      <c r="NG292">
        <v>63.9</v>
      </c>
      <c r="NH292">
        <v>71</v>
      </c>
      <c r="NI292">
        <v>63.9</v>
      </c>
      <c r="NJ292">
        <v>64.5</v>
      </c>
      <c r="NK292">
        <v>65.2</v>
      </c>
      <c r="NL292">
        <v>65.8</v>
      </c>
      <c r="NM292">
        <v>66.5</v>
      </c>
      <c r="NN292">
        <v>67.099999999999994</v>
      </c>
      <c r="NO292">
        <v>67.8</v>
      </c>
      <c r="NP292">
        <v>68.400000000000006</v>
      </c>
      <c r="NQ292">
        <v>69</v>
      </c>
      <c r="NR292">
        <v>69.7</v>
      </c>
      <c r="NS292">
        <v>70.3</v>
      </c>
      <c r="NT292">
        <v>71</v>
      </c>
      <c r="NU292">
        <v>60</v>
      </c>
      <c r="NV292">
        <v>60</v>
      </c>
      <c r="NW292">
        <v>60</v>
      </c>
      <c r="NX292">
        <v>60</v>
      </c>
      <c r="NY292">
        <v>60</v>
      </c>
      <c r="NZ292">
        <v>60</v>
      </c>
      <c r="OA292">
        <v>60</v>
      </c>
      <c r="OB292">
        <v>60</v>
      </c>
      <c r="OC292">
        <v>60</v>
      </c>
      <c r="OD292">
        <v>60</v>
      </c>
      <c r="OE292">
        <v>60</v>
      </c>
      <c r="OF292">
        <v>71</v>
      </c>
      <c r="OG292">
        <v>71</v>
      </c>
      <c r="OH292">
        <v>71</v>
      </c>
      <c r="OI292">
        <v>71</v>
      </c>
      <c r="OJ292">
        <v>71</v>
      </c>
      <c r="OK292">
        <v>71</v>
      </c>
      <c r="OL292">
        <v>71</v>
      </c>
      <c r="OM292">
        <v>71</v>
      </c>
      <c r="ON292">
        <v>71</v>
      </c>
      <c r="OO292">
        <v>71</v>
      </c>
      <c r="OP292">
        <v>71</v>
      </c>
      <c r="OQ292">
        <v>71</v>
      </c>
      <c r="OR292">
        <v>71</v>
      </c>
      <c r="OS292">
        <v>71</v>
      </c>
      <c r="OT292">
        <v>71</v>
      </c>
      <c r="OU292">
        <v>71</v>
      </c>
      <c r="OV292">
        <v>71</v>
      </c>
      <c r="OW292">
        <v>71</v>
      </c>
      <c r="OX292">
        <v>71</v>
      </c>
      <c r="OY292">
        <v>71</v>
      </c>
      <c r="OZ292">
        <v>71</v>
      </c>
      <c r="PA292">
        <v>71</v>
      </c>
      <c r="PB292">
        <v>71</v>
      </c>
      <c r="PC292">
        <v>71</v>
      </c>
      <c r="PD292">
        <v>71</v>
      </c>
      <c r="PE292">
        <v>71</v>
      </c>
      <c r="PF292">
        <v>71</v>
      </c>
      <c r="PG292">
        <v>71</v>
      </c>
      <c r="PH292">
        <v>71</v>
      </c>
      <c r="PI292">
        <v>71</v>
      </c>
      <c r="PJ292">
        <v>71</v>
      </c>
      <c r="PK292">
        <v>71</v>
      </c>
      <c r="PL292">
        <v>71</v>
      </c>
      <c r="PM292">
        <v>71</v>
      </c>
      <c r="PN292">
        <v>71</v>
      </c>
      <c r="PO292">
        <v>71</v>
      </c>
      <c r="PP292">
        <v>71</v>
      </c>
      <c r="PQ292">
        <v>71</v>
      </c>
      <c r="PR292">
        <v>71</v>
      </c>
      <c r="PS292">
        <v>71</v>
      </c>
      <c r="PT292">
        <v>71</v>
      </c>
      <c r="PU292">
        <v>71</v>
      </c>
      <c r="PV292">
        <v>71</v>
      </c>
      <c r="PW292">
        <v>71</v>
      </c>
      <c r="PX292">
        <v>71</v>
      </c>
      <c r="PY292">
        <v>71</v>
      </c>
      <c r="PZ292">
        <v>71</v>
      </c>
      <c r="QA292">
        <v>71</v>
      </c>
      <c r="QB292">
        <v>71</v>
      </c>
      <c r="QC292">
        <v>60</v>
      </c>
      <c r="QD292">
        <v>60</v>
      </c>
      <c r="QE292">
        <v>60</v>
      </c>
      <c r="QF292">
        <v>60</v>
      </c>
      <c r="QG292">
        <v>60</v>
      </c>
      <c r="QH292">
        <v>60</v>
      </c>
      <c r="QI292">
        <v>60</v>
      </c>
      <c r="QJ292">
        <v>60</v>
      </c>
      <c r="QK292">
        <v>60</v>
      </c>
      <c r="QL292">
        <v>60</v>
      </c>
      <c r="QM292">
        <v>60</v>
      </c>
      <c r="QN292">
        <v>71</v>
      </c>
      <c r="QO292">
        <v>71</v>
      </c>
      <c r="QP292">
        <v>71</v>
      </c>
      <c r="QQ292">
        <v>71</v>
      </c>
      <c r="QR292">
        <v>71</v>
      </c>
      <c r="QS292">
        <v>71</v>
      </c>
      <c r="QT292">
        <v>71</v>
      </c>
      <c r="QU292">
        <v>71</v>
      </c>
      <c r="QV292">
        <v>71</v>
      </c>
      <c r="QW292">
        <v>71</v>
      </c>
      <c r="QX292">
        <v>71</v>
      </c>
      <c r="QY292">
        <v>71</v>
      </c>
      <c r="QZ292">
        <v>71</v>
      </c>
      <c r="RA292">
        <v>71</v>
      </c>
      <c r="RB292">
        <v>71</v>
      </c>
      <c r="RC292">
        <v>71</v>
      </c>
      <c r="RD292">
        <v>71</v>
      </c>
      <c r="RE292">
        <v>71</v>
      </c>
      <c r="RF292">
        <v>71</v>
      </c>
      <c r="RG292">
        <v>71</v>
      </c>
      <c r="RH292">
        <v>71</v>
      </c>
      <c r="RI292">
        <v>71</v>
      </c>
      <c r="RJ292">
        <v>71</v>
      </c>
      <c r="RK292">
        <v>71</v>
      </c>
      <c r="RL292">
        <v>71</v>
      </c>
      <c r="RM292">
        <v>71</v>
      </c>
      <c r="RN292">
        <v>71</v>
      </c>
      <c r="RO292">
        <v>71</v>
      </c>
      <c r="RP292">
        <v>71</v>
      </c>
      <c r="RQ292">
        <v>71</v>
      </c>
      <c r="RR292">
        <v>71</v>
      </c>
      <c r="RS292">
        <v>71</v>
      </c>
      <c r="RT292">
        <v>71</v>
      </c>
      <c r="RU292">
        <v>71</v>
      </c>
      <c r="RV292">
        <v>71</v>
      </c>
      <c r="RW292">
        <v>71</v>
      </c>
      <c r="RX292">
        <v>71</v>
      </c>
      <c r="RY292">
        <v>71</v>
      </c>
      <c r="RZ292">
        <v>71</v>
      </c>
      <c r="SA292">
        <v>71</v>
      </c>
      <c r="SB292">
        <v>71</v>
      </c>
      <c r="SC292">
        <v>71</v>
      </c>
      <c r="SD292">
        <v>71</v>
      </c>
      <c r="SE292">
        <v>71</v>
      </c>
      <c r="SF292">
        <v>71</v>
      </c>
      <c r="SG292">
        <v>71</v>
      </c>
      <c r="SH292">
        <v>71</v>
      </c>
      <c r="SI292">
        <v>71</v>
      </c>
      <c r="SJ292">
        <v>71</v>
      </c>
      <c r="SK292">
        <v>60</v>
      </c>
      <c r="SL292">
        <v>60</v>
      </c>
      <c r="SM292">
        <v>60</v>
      </c>
      <c r="SN292">
        <v>60</v>
      </c>
      <c r="SO292">
        <v>60</v>
      </c>
      <c r="SP292">
        <v>60</v>
      </c>
      <c r="SQ292">
        <v>60</v>
      </c>
      <c r="SR292">
        <v>60</v>
      </c>
      <c r="SS292">
        <v>60</v>
      </c>
      <c r="ST292">
        <v>60</v>
      </c>
      <c r="SU292">
        <v>60</v>
      </c>
      <c r="SV292">
        <v>71</v>
      </c>
      <c r="SW292">
        <v>70.7</v>
      </c>
      <c r="SX292">
        <v>70.900000000000006</v>
      </c>
      <c r="SY292">
        <v>70.099999999999994</v>
      </c>
      <c r="SZ292">
        <v>70.400000000000006</v>
      </c>
      <c r="TA292">
        <v>70.2</v>
      </c>
      <c r="TB292">
        <v>70.3</v>
      </c>
      <c r="TC292">
        <v>69.7</v>
      </c>
      <c r="TD292">
        <v>69.8</v>
      </c>
      <c r="TE292">
        <v>69.5</v>
      </c>
      <c r="TF292">
        <v>69.3</v>
      </c>
      <c r="TG292">
        <v>69.099999999999994</v>
      </c>
      <c r="TH292">
        <v>69.900000000000006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60</v>
      </c>
      <c r="VA292">
        <v>60</v>
      </c>
      <c r="VB292">
        <v>60</v>
      </c>
      <c r="VC292">
        <v>60</v>
      </c>
      <c r="VD292">
        <v>70.3</v>
      </c>
      <c r="VE292">
        <v>68.400000000000006</v>
      </c>
      <c r="VF292">
        <v>66.5</v>
      </c>
      <c r="VG292">
        <v>64.5</v>
      </c>
      <c r="VH292">
        <v>66.5</v>
      </c>
      <c r="VI292">
        <v>65.8</v>
      </c>
      <c r="VJ292">
        <v>67.8</v>
      </c>
      <c r="VK292">
        <v>69.7</v>
      </c>
      <c r="VL292">
        <v>63.7</v>
      </c>
      <c r="VM292">
        <v>60</v>
      </c>
      <c r="VN292">
        <v>60</v>
      </c>
      <c r="VO292">
        <v>60</v>
      </c>
      <c r="VP292">
        <v>71</v>
      </c>
      <c r="VQ292">
        <v>71</v>
      </c>
      <c r="VR292">
        <v>71</v>
      </c>
      <c r="VS292">
        <v>71</v>
      </c>
      <c r="VT292">
        <v>71</v>
      </c>
      <c r="VU292">
        <v>71</v>
      </c>
      <c r="VV292">
        <v>71</v>
      </c>
      <c r="VW292">
        <v>71</v>
      </c>
      <c r="VX292">
        <v>71</v>
      </c>
      <c r="VY292">
        <v>71</v>
      </c>
      <c r="VZ292">
        <v>71</v>
      </c>
      <c r="WA292">
        <v>71</v>
      </c>
      <c r="WB292">
        <v>71</v>
      </c>
      <c r="WC292">
        <v>71</v>
      </c>
      <c r="WD292">
        <v>71</v>
      </c>
      <c r="WE292">
        <v>71</v>
      </c>
      <c r="WF292">
        <v>63.7</v>
      </c>
      <c r="WG292">
        <v>60</v>
      </c>
      <c r="WH292">
        <v>60</v>
      </c>
      <c r="WI292">
        <v>60</v>
      </c>
      <c r="WJ292">
        <v>71</v>
      </c>
      <c r="WK292">
        <v>71</v>
      </c>
      <c r="WL292">
        <v>71</v>
      </c>
      <c r="WM292">
        <v>71</v>
      </c>
      <c r="WN292">
        <v>71</v>
      </c>
      <c r="WO292">
        <v>71</v>
      </c>
      <c r="WP292">
        <v>71</v>
      </c>
      <c r="WQ292">
        <v>71</v>
      </c>
      <c r="WR292">
        <v>71</v>
      </c>
      <c r="WS292">
        <v>71</v>
      </c>
      <c r="WT292">
        <v>71</v>
      </c>
      <c r="WU292">
        <v>71</v>
      </c>
      <c r="WV292">
        <v>71</v>
      </c>
      <c r="WW292">
        <v>71</v>
      </c>
      <c r="WX292">
        <v>71</v>
      </c>
      <c r="WY292">
        <v>71</v>
      </c>
      <c r="WZ292">
        <v>63.7</v>
      </c>
      <c r="XA292">
        <v>60</v>
      </c>
      <c r="XB292">
        <v>60</v>
      </c>
      <c r="XC292">
        <v>60</v>
      </c>
      <c r="XD292">
        <v>17147.79</v>
      </c>
      <c r="XE292">
        <v>17142.669999999998</v>
      </c>
      <c r="XF292">
        <v>17219.36</v>
      </c>
      <c r="XG292">
        <v>17227.990000000002</v>
      </c>
      <c r="XH292">
        <v>17185.12</v>
      </c>
      <c r="XI292">
        <v>17185.91</v>
      </c>
      <c r="XJ292">
        <v>17179.78</v>
      </c>
      <c r="XK292">
        <v>17159.14</v>
      </c>
      <c r="XL292">
        <v>17244.21</v>
      </c>
      <c r="XM292">
        <v>17391.150000000001</v>
      </c>
      <c r="XN292">
        <v>17279.330000000002</v>
      </c>
      <c r="XO292">
        <v>17295.61</v>
      </c>
      <c r="XP292">
        <v>17301.09</v>
      </c>
      <c r="XQ292">
        <v>17261.900000000001</v>
      </c>
      <c r="XR292">
        <v>17275.75</v>
      </c>
      <c r="XS292">
        <v>17356.580000000002</v>
      </c>
      <c r="XT292">
        <v>17356.37</v>
      </c>
      <c r="XU292">
        <v>17334.21</v>
      </c>
      <c r="XV292">
        <v>17346.47</v>
      </c>
      <c r="XW292">
        <v>17399.41</v>
      </c>
      <c r="XX292">
        <v>17455.23</v>
      </c>
      <c r="XY292">
        <v>17513.14</v>
      </c>
      <c r="XZ292">
        <v>17511.87</v>
      </c>
      <c r="YA292">
        <v>17522.12</v>
      </c>
      <c r="YB292">
        <v>17468.97</v>
      </c>
      <c r="YC292">
        <v>17459.87</v>
      </c>
      <c r="YD292">
        <v>17479.310000000001</v>
      </c>
      <c r="YE292">
        <v>17556.5</v>
      </c>
      <c r="YF292">
        <v>17605.11</v>
      </c>
      <c r="YG292">
        <v>17644.54</v>
      </c>
      <c r="YH292">
        <v>17598.900000000001</v>
      </c>
      <c r="YI292">
        <v>17630.099999999999</v>
      </c>
      <c r="YJ292">
        <v>17611.86</v>
      </c>
      <c r="YK292">
        <v>17656.25</v>
      </c>
      <c r="YL292">
        <v>17587.96</v>
      </c>
      <c r="YM292">
        <v>17545.46</v>
      </c>
      <c r="YN292">
        <v>17460.169999999998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</row>
    <row r="293" spans="1:795" x14ac:dyDescent="0.25">
      <c r="A293" t="s">
        <v>688</v>
      </c>
      <c r="B293" t="s">
        <v>688</v>
      </c>
      <c r="C293" t="s">
        <v>684</v>
      </c>
      <c r="D293">
        <v>1</v>
      </c>
      <c r="E293">
        <v>0</v>
      </c>
      <c r="F293">
        <v>1</v>
      </c>
      <c r="J293">
        <v>73.319999999999993</v>
      </c>
      <c r="K293">
        <v>291</v>
      </c>
      <c r="L293">
        <v>7</v>
      </c>
      <c r="M293">
        <v>8</v>
      </c>
      <c r="N293">
        <v>2</v>
      </c>
      <c r="P293">
        <v>1</v>
      </c>
      <c r="Q293">
        <v>1</v>
      </c>
      <c r="S293">
        <v>1</v>
      </c>
      <c r="T293">
        <v>1.2097869999999999</v>
      </c>
      <c r="U293">
        <v>100</v>
      </c>
      <c r="V293">
        <v>1800</v>
      </c>
      <c r="W293">
        <v>45</v>
      </c>
      <c r="X293">
        <v>100</v>
      </c>
      <c r="Y293">
        <v>73.3172</v>
      </c>
      <c r="Z293">
        <v>51.322040999999999</v>
      </c>
      <c r="AA293">
        <v>0.7</v>
      </c>
      <c r="AB293">
        <v>40</v>
      </c>
      <c r="AC293">
        <v>-1</v>
      </c>
      <c r="AD293">
        <v>-1</v>
      </c>
      <c r="AE293">
        <v>1520.451904</v>
      </c>
      <c r="AF293">
        <v>491.260468</v>
      </c>
      <c r="AG293">
        <v>0</v>
      </c>
      <c r="AH293">
        <v>0.272922</v>
      </c>
      <c r="AI293">
        <v>0</v>
      </c>
      <c r="AJ293">
        <v>0</v>
      </c>
      <c r="AK293">
        <v>0</v>
      </c>
      <c r="AL293">
        <v>1.1147000000000001E-2</v>
      </c>
      <c r="AM293">
        <v>0</v>
      </c>
      <c r="AN293">
        <v>72.508942000000005</v>
      </c>
      <c r="AO293">
        <v>51.322040999999999</v>
      </c>
      <c r="AP293">
        <v>72.627089999999995</v>
      </c>
      <c r="AQ293">
        <v>0.323102</v>
      </c>
      <c r="AR293">
        <v>1.24</v>
      </c>
      <c r="AS293">
        <v>0.24</v>
      </c>
      <c r="AT293">
        <v>4.96</v>
      </c>
      <c r="AU293">
        <v>4.96</v>
      </c>
      <c r="AV293">
        <v>1520.451904</v>
      </c>
      <c r="AW293">
        <v>491.26045800000003</v>
      </c>
      <c r="AX293">
        <v>0.272922</v>
      </c>
      <c r="AY293">
        <v>5.548E-3</v>
      </c>
      <c r="AZ293">
        <v>70.382851000000002</v>
      </c>
      <c r="BA293">
        <v>51.322040999999999</v>
      </c>
      <c r="BB293">
        <v>0</v>
      </c>
      <c r="BC293">
        <v>0</v>
      </c>
      <c r="BD293">
        <v>0</v>
      </c>
      <c r="BE293">
        <v>0.844696</v>
      </c>
      <c r="BF293">
        <v>68.115582000000003</v>
      </c>
      <c r="BG293">
        <v>-1</v>
      </c>
      <c r="BH293">
        <v>-1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72.3172</v>
      </c>
      <c r="BQ293">
        <v>50.322040999999999</v>
      </c>
      <c r="BR293">
        <v>0</v>
      </c>
      <c r="BS293">
        <v>0</v>
      </c>
      <c r="BT293">
        <v>-1</v>
      </c>
      <c r="BU293">
        <v>0.25</v>
      </c>
      <c r="BV293">
        <v>1.24</v>
      </c>
      <c r="BW293">
        <v>0.24</v>
      </c>
      <c r="BX293">
        <v>4.96</v>
      </c>
      <c r="BY293">
        <v>4.96</v>
      </c>
      <c r="BZ293">
        <v>0</v>
      </c>
      <c r="CA293">
        <v>0</v>
      </c>
      <c r="CB293">
        <v>0</v>
      </c>
      <c r="CC293">
        <v>0</v>
      </c>
      <c r="CD293">
        <v>73.3172</v>
      </c>
      <c r="CE293">
        <v>51.322040999999999</v>
      </c>
      <c r="CF293">
        <v>0</v>
      </c>
      <c r="CG293">
        <v>0</v>
      </c>
      <c r="CH293">
        <v>0</v>
      </c>
      <c r="CI293">
        <v>0</v>
      </c>
      <c r="CJ293">
        <v>73.3172</v>
      </c>
      <c r="CK293">
        <v>-1</v>
      </c>
      <c r="CL293">
        <v>-1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72.3172</v>
      </c>
      <c r="CU293">
        <v>50.322040999999999</v>
      </c>
      <c r="CV293">
        <v>0</v>
      </c>
      <c r="CW293">
        <v>0</v>
      </c>
      <c r="CX293">
        <v>-1</v>
      </c>
      <c r="CY293">
        <v>0.25</v>
      </c>
      <c r="CZ293">
        <v>1.24</v>
      </c>
      <c r="DA293">
        <v>0.24</v>
      </c>
      <c r="DB293">
        <v>4.96</v>
      </c>
      <c r="DC293">
        <v>4.96</v>
      </c>
      <c r="DD293">
        <v>0</v>
      </c>
      <c r="DE293">
        <v>0</v>
      </c>
      <c r="DF293">
        <v>0</v>
      </c>
      <c r="DG293">
        <v>0</v>
      </c>
      <c r="DH293">
        <v>73.3172</v>
      </c>
      <c r="DI293">
        <v>51.322040999999999</v>
      </c>
      <c r="DJ293">
        <v>0</v>
      </c>
      <c r="DK293">
        <v>0</v>
      </c>
      <c r="DL293">
        <v>0</v>
      </c>
      <c r="DM293">
        <v>0</v>
      </c>
      <c r="DN293">
        <v>73.3172</v>
      </c>
      <c r="DP293" t="s">
        <v>685</v>
      </c>
      <c r="DQ293">
        <v>72.900000000000006</v>
      </c>
      <c r="DR293">
        <v>72.7</v>
      </c>
      <c r="DS293">
        <v>72.3</v>
      </c>
      <c r="DT293">
        <v>6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60</v>
      </c>
      <c r="EF293">
        <v>72</v>
      </c>
      <c r="EG293">
        <v>72</v>
      </c>
      <c r="EH293">
        <v>61.1</v>
      </c>
      <c r="EI293">
        <v>73.3</v>
      </c>
      <c r="EJ293">
        <v>73.3</v>
      </c>
      <c r="EK293">
        <v>73.3</v>
      </c>
      <c r="EL293">
        <v>73.3</v>
      </c>
      <c r="EM293">
        <v>61.1</v>
      </c>
      <c r="EN293">
        <v>73.3</v>
      </c>
      <c r="EO293">
        <v>73.3</v>
      </c>
      <c r="EP293">
        <v>73.3</v>
      </c>
      <c r="EQ293">
        <v>73.3</v>
      </c>
      <c r="ER293">
        <v>61.1</v>
      </c>
      <c r="ES293">
        <v>18.73</v>
      </c>
      <c r="ET293">
        <v>305.08999999999997</v>
      </c>
      <c r="EU293">
        <v>31.81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0.72899999999999998</v>
      </c>
      <c r="FK293">
        <v>0.72699999999999998</v>
      </c>
      <c r="FL293">
        <v>0.72299999999999998</v>
      </c>
      <c r="FM293">
        <v>0.06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72.7</v>
      </c>
      <c r="FY293">
        <v>72.599999999999994</v>
      </c>
      <c r="FZ293">
        <v>72.8</v>
      </c>
      <c r="GA293">
        <v>72.599999999999994</v>
      </c>
      <c r="GB293">
        <v>72.7</v>
      </c>
      <c r="GC293">
        <v>73</v>
      </c>
      <c r="GD293">
        <v>73.099999999999994</v>
      </c>
      <c r="GE293">
        <v>73.099999999999994</v>
      </c>
      <c r="GF293">
        <v>73.099999999999994</v>
      </c>
      <c r="GG293">
        <v>72.8</v>
      </c>
      <c r="GH293">
        <v>72.900000000000006</v>
      </c>
      <c r="GI293">
        <v>73.099999999999994</v>
      </c>
      <c r="GJ293">
        <v>73.2</v>
      </c>
      <c r="GK293">
        <v>73.3</v>
      </c>
      <c r="GL293">
        <v>73.2</v>
      </c>
      <c r="GM293">
        <v>72.8</v>
      </c>
      <c r="GN293">
        <v>72.599999999999994</v>
      </c>
      <c r="GO293">
        <v>72.8</v>
      </c>
      <c r="GP293">
        <v>72.8</v>
      </c>
      <c r="GQ293">
        <v>72.599999999999994</v>
      </c>
      <c r="GR293">
        <v>72.3</v>
      </c>
      <c r="GS293">
        <v>72.400000000000006</v>
      </c>
      <c r="GT293">
        <v>72.400000000000006</v>
      </c>
      <c r="GU293">
        <v>72.400000000000006</v>
      </c>
      <c r="GV293">
        <v>72.599999999999994</v>
      </c>
      <c r="GW293">
        <v>72.599999999999994</v>
      </c>
      <c r="GX293">
        <v>72.599999999999994</v>
      </c>
      <c r="GY293">
        <v>72.400000000000006</v>
      </c>
      <c r="GZ293">
        <v>72.400000000000006</v>
      </c>
      <c r="HA293">
        <v>72.5</v>
      </c>
      <c r="HB293">
        <v>72.400000000000006</v>
      </c>
      <c r="HC293">
        <v>72.2</v>
      </c>
      <c r="HD293">
        <v>72</v>
      </c>
      <c r="HE293">
        <v>72</v>
      </c>
      <c r="HF293">
        <v>71.900000000000006</v>
      </c>
      <c r="HG293">
        <v>72.2</v>
      </c>
      <c r="HH293">
        <v>72.3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60</v>
      </c>
      <c r="MK293">
        <v>60</v>
      </c>
      <c r="ML293">
        <v>60</v>
      </c>
      <c r="MM293">
        <v>60</v>
      </c>
      <c r="MN293">
        <v>60</v>
      </c>
      <c r="MO293">
        <v>60</v>
      </c>
      <c r="MP293">
        <v>60</v>
      </c>
      <c r="MQ293">
        <v>60</v>
      </c>
      <c r="MR293">
        <v>60</v>
      </c>
      <c r="MS293">
        <v>60</v>
      </c>
      <c r="MT293">
        <v>60</v>
      </c>
      <c r="MU293">
        <v>60</v>
      </c>
      <c r="MV293">
        <v>73.3</v>
      </c>
      <c r="MW293">
        <v>73.099999999999994</v>
      </c>
      <c r="MX293">
        <v>72.8</v>
      </c>
      <c r="MY293">
        <v>72.599999999999994</v>
      </c>
      <c r="MZ293">
        <v>72.3</v>
      </c>
      <c r="NA293">
        <v>72.099999999999994</v>
      </c>
      <c r="NB293">
        <v>71.8</v>
      </c>
      <c r="NC293">
        <v>71.599999999999994</v>
      </c>
      <c r="ND293">
        <v>71.400000000000006</v>
      </c>
      <c r="NE293">
        <v>71.099999999999994</v>
      </c>
      <c r="NF293">
        <v>70.900000000000006</v>
      </c>
      <c r="NG293">
        <v>70.599999999999994</v>
      </c>
      <c r="NH293">
        <v>73.3</v>
      </c>
      <c r="NI293">
        <v>70.599999999999994</v>
      </c>
      <c r="NJ293">
        <v>70.900000000000006</v>
      </c>
      <c r="NK293">
        <v>71.099999999999994</v>
      </c>
      <c r="NL293">
        <v>71.400000000000006</v>
      </c>
      <c r="NM293">
        <v>71.599999999999994</v>
      </c>
      <c r="NN293">
        <v>71.8</v>
      </c>
      <c r="NO293">
        <v>72.099999999999994</v>
      </c>
      <c r="NP293">
        <v>72.3</v>
      </c>
      <c r="NQ293">
        <v>72.599999999999994</v>
      </c>
      <c r="NR293">
        <v>72.8</v>
      </c>
      <c r="NS293">
        <v>73.099999999999994</v>
      </c>
      <c r="NT293">
        <v>73.3</v>
      </c>
      <c r="NU293">
        <v>60</v>
      </c>
      <c r="NV293">
        <v>60</v>
      </c>
      <c r="NW293">
        <v>60</v>
      </c>
      <c r="NX293">
        <v>60</v>
      </c>
      <c r="NY293">
        <v>60</v>
      </c>
      <c r="NZ293">
        <v>60</v>
      </c>
      <c r="OA293">
        <v>60</v>
      </c>
      <c r="OB293">
        <v>60</v>
      </c>
      <c r="OC293">
        <v>60</v>
      </c>
      <c r="OD293">
        <v>60</v>
      </c>
      <c r="OE293">
        <v>60</v>
      </c>
      <c r="OF293">
        <v>73.3</v>
      </c>
      <c r="OG293">
        <v>73.3</v>
      </c>
      <c r="OH293">
        <v>73.3</v>
      </c>
      <c r="OI293">
        <v>73.3</v>
      </c>
      <c r="OJ293">
        <v>73.3</v>
      </c>
      <c r="OK293">
        <v>73.3</v>
      </c>
      <c r="OL293">
        <v>73.3</v>
      </c>
      <c r="OM293">
        <v>73.3</v>
      </c>
      <c r="ON293">
        <v>73.3</v>
      </c>
      <c r="OO293">
        <v>73.3</v>
      </c>
      <c r="OP293">
        <v>73.3</v>
      </c>
      <c r="OQ293">
        <v>73.3</v>
      </c>
      <c r="OR293">
        <v>73.3</v>
      </c>
      <c r="OS293">
        <v>73.3</v>
      </c>
      <c r="OT293">
        <v>73.3</v>
      </c>
      <c r="OU293">
        <v>73.3</v>
      </c>
      <c r="OV293">
        <v>73.3</v>
      </c>
      <c r="OW293">
        <v>73.3</v>
      </c>
      <c r="OX293">
        <v>73.3</v>
      </c>
      <c r="OY293">
        <v>73.3</v>
      </c>
      <c r="OZ293">
        <v>73.3</v>
      </c>
      <c r="PA293">
        <v>73.3</v>
      </c>
      <c r="PB293">
        <v>73.3</v>
      </c>
      <c r="PC293">
        <v>73.3</v>
      </c>
      <c r="PD293">
        <v>73.3</v>
      </c>
      <c r="PE293">
        <v>73.3</v>
      </c>
      <c r="PF293">
        <v>73.3</v>
      </c>
      <c r="PG293">
        <v>73.3</v>
      </c>
      <c r="PH293">
        <v>73.3</v>
      </c>
      <c r="PI293">
        <v>73.3</v>
      </c>
      <c r="PJ293">
        <v>73.3</v>
      </c>
      <c r="PK293">
        <v>73.3</v>
      </c>
      <c r="PL293">
        <v>73.3</v>
      </c>
      <c r="PM293">
        <v>73.3</v>
      </c>
      <c r="PN293">
        <v>73.3</v>
      </c>
      <c r="PO293">
        <v>73.3</v>
      </c>
      <c r="PP293">
        <v>73.3</v>
      </c>
      <c r="PQ293">
        <v>73.3</v>
      </c>
      <c r="PR293">
        <v>73.3</v>
      </c>
      <c r="PS293">
        <v>73.3</v>
      </c>
      <c r="PT293">
        <v>73.3</v>
      </c>
      <c r="PU293">
        <v>73.3</v>
      </c>
      <c r="PV293">
        <v>73.3</v>
      </c>
      <c r="PW293">
        <v>73.3</v>
      </c>
      <c r="PX293">
        <v>73.3</v>
      </c>
      <c r="PY293">
        <v>73.3</v>
      </c>
      <c r="PZ293">
        <v>73.3</v>
      </c>
      <c r="QA293">
        <v>73.3</v>
      </c>
      <c r="QB293">
        <v>73.3</v>
      </c>
      <c r="QC293">
        <v>60</v>
      </c>
      <c r="QD293">
        <v>60</v>
      </c>
      <c r="QE293">
        <v>60</v>
      </c>
      <c r="QF293">
        <v>60</v>
      </c>
      <c r="QG293">
        <v>60</v>
      </c>
      <c r="QH293">
        <v>60</v>
      </c>
      <c r="QI293">
        <v>60</v>
      </c>
      <c r="QJ293">
        <v>60</v>
      </c>
      <c r="QK293">
        <v>60</v>
      </c>
      <c r="QL293">
        <v>60</v>
      </c>
      <c r="QM293">
        <v>60</v>
      </c>
      <c r="QN293">
        <v>73.3</v>
      </c>
      <c r="QO293">
        <v>73.3</v>
      </c>
      <c r="QP293">
        <v>73.3</v>
      </c>
      <c r="QQ293">
        <v>73.3</v>
      </c>
      <c r="QR293">
        <v>73.3</v>
      </c>
      <c r="QS293">
        <v>73.3</v>
      </c>
      <c r="QT293">
        <v>73.3</v>
      </c>
      <c r="QU293">
        <v>73.3</v>
      </c>
      <c r="QV293">
        <v>73.3</v>
      </c>
      <c r="QW293">
        <v>73.3</v>
      </c>
      <c r="QX293">
        <v>73.3</v>
      </c>
      <c r="QY293">
        <v>73.3</v>
      </c>
      <c r="QZ293">
        <v>73.3</v>
      </c>
      <c r="RA293">
        <v>73.3</v>
      </c>
      <c r="RB293">
        <v>73.3</v>
      </c>
      <c r="RC293">
        <v>73.3</v>
      </c>
      <c r="RD293">
        <v>73.3</v>
      </c>
      <c r="RE293">
        <v>73.3</v>
      </c>
      <c r="RF293">
        <v>73.3</v>
      </c>
      <c r="RG293">
        <v>73.3</v>
      </c>
      <c r="RH293">
        <v>73.3</v>
      </c>
      <c r="RI293">
        <v>73.3</v>
      </c>
      <c r="RJ293">
        <v>73.3</v>
      </c>
      <c r="RK293">
        <v>73.3</v>
      </c>
      <c r="RL293">
        <v>73.3</v>
      </c>
      <c r="RM293">
        <v>73.3</v>
      </c>
      <c r="RN293">
        <v>73.3</v>
      </c>
      <c r="RO293">
        <v>73.3</v>
      </c>
      <c r="RP293">
        <v>73.3</v>
      </c>
      <c r="RQ293">
        <v>73.3</v>
      </c>
      <c r="RR293">
        <v>73.3</v>
      </c>
      <c r="RS293">
        <v>73.3</v>
      </c>
      <c r="RT293">
        <v>73.3</v>
      </c>
      <c r="RU293">
        <v>73.3</v>
      </c>
      <c r="RV293">
        <v>73.3</v>
      </c>
      <c r="RW293">
        <v>73.3</v>
      </c>
      <c r="RX293">
        <v>73.3</v>
      </c>
      <c r="RY293">
        <v>73.3</v>
      </c>
      <c r="RZ293">
        <v>73.3</v>
      </c>
      <c r="SA293">
        <v>73.3</v>
      </c>
      <c r="SB293">
        <v>73.3</v>
      </c>
      <c r="SC293">
        <v>73.3</v>
      </c>
      <c r="SD293">
        <v>73.3</v>
      </c>
      <c r="SE293">
        <v>73.3</v>
      </c>
      <c r="SF293">
        <v>73.3</v>
      </c>
      <c r="SG293">
        <v>73.3</v>
      </c>
      <c r="SH293">
        <v>73.3</v>
      </c>
      <c r="SI293">
        <v>73.3</v>
      </c>
      <c r="SJ293">
        <v>73.3</v>
      </c>
      <c r="SK293">
        <v>60</v>
      </c>
      <c r="SL293">
        <v>60</v>
      </c>
      <c r="SM293">
        <v>60</v>
      </c>
      <c r="SN293">
        <v>60</v>
      </c>
      <c r="SO293">
        <v>60</v>
      </c>
      <c r="SP293">
        <v>60</v>
      </c>
      <c r="SQ293">
        <v>60</v>
      </c>
      <c r="SR293">
        <v>60</v>
      </c>
      <c r="SS293">
        <v>60</v>
      </c>
      <c r="ST293">
        <v>60</v>
      </c>
      <c r="SU293">
        <v>60</v>
      </c>
      <c r="SV293">
        <v>72.7</v>
      </c>
      <c r="SW293">
        <v>72.599999999999994</v>
      </c>
      <c r="SX293">
        <v>73.099999999999994</v>
      </c>
      <c r="SY293">
        <v>72.8</v>
      </c>
      <c r="SZ293">
        <v>73.2</v>
      </c>
      <c r="TA293">
        <v>72.8</v>
      </c>
      <c r="TB293">
        <v>72.8</v>
      </c>
      <c r="TC293">
        <v>72.400000000000006</v>
      </c>
      <c r="TD293">
        <v>72.599999999999994</v>
      </c>
      <c r="TE293">
        <v>72.400000000000006</v>
      </c>
      <c r="TF293">
        <v>72.400000000000006</v>
      </c>
      <c r="TG293">
        <v>72</v>
      </c>
      <c r="TH293">
        <v>72.3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60</v>
      </c>
      <c r="VA293">
        <v>60</v>
      </c>
      <c r="VB293">
        <v>60</v>
      </c>
      <c r="VC293">
        <v>60</v>
      </c>
      <c r="VD293">
        <v>73.099999999999994</v>
      </c>
      <c r="VE293">
        <v>72.3</v>
      </c>
      <c r="VF293">
        <v>71.599999999999994</v>
      </c>
      <c r="VG293">
        <v>70.900000000000006</v>
      </c>
      <c r="VH293">
        <v>71.599999999999994</v>
      </c>
      <c r="VI293">
        <v>71.400000000000006</v>
      </c>
      <c r="VJ293">
        <v>72.099999999999994</v>
      </c>
      <c r="VK293">
        <v>72.8</v>
      </c>
      <c r="VL293">
        <v>64.400000000000006</v>
      </c>
      <c r="VM293">
        <v>60</v>
      </c>
      <c r="VN293">
        <v>60</v>
      </c>
      <c r="VO293">
        <v>60</v>
      </c>
      <c r="VP293">
        <v>73.3</v>
      </c>
      <c r="VQ293">
        <v>73.3</v>
      </c>
      <c r="VR293">
        <v>73.3</v>
      </c>
      <c r="VS293">
        <v>73.3</v>
      </c>
      <c r="VT293">
        <v>73.3</v>
      </c>
      <c r="VU293">
        <v>73.3</v>
      </c>
      <c r="VV293">
        <v>73.3</v>
      </c>
      <c r="VW293">
        <v>73.3</v>
      </c>
      <c r="VX293">
        <v>73.3</v>
      </c>
      <c r="VY293">
        <v>73.3</v>
      </c>
      <c r="VZ293">
        <v>73.3</v>
      </c>
      <c r="WA293">
        <v>73.3</v>
      </c>
      <c r="WB293">
        <v>73.3</v>
      </c>
      <c r="WC293">
        <v>73.3</v>
      </c>
      <c r="WD293">
        <v>73.3</v>
      </c>
      <c r="WE293">
        <v>73.3</v>
      </c>
      <c r="WF293">
        <v>64.400000000000006</v>
      </c>
      <c r="WG293">
        <v>60</v>
      </c>
      <c r="WH293">
        <v>60</v>
      </c>
      <c r="WI293">
        <v>60</v>
      </c>
      <c r="WJ293">
        <v>73.3</v>
      </c>
      <c r="WK293">
        <v>73.3</v>
      </c>
      <c r="WL293">
        <v>73.3</v>
      </c>
      <c r="WM293">
        <v>73.3</v>
      </c>
      <c r="WN293">
        <v>73.3</v>
      </c>
      <c r="WO293">
        <v>73.3</v>
      </c>
      <c r="WP293">
        <v>73.3</v>
      </c>
      <c r="WQ293">
        <v>73.3</v>
      </c>
      <c r="WR293">
        <v>73.3</v>
      </c>
      <c r="WS293">
        <v>73.3</v>
      </c>
      <c r="WT293">
        <v>73.3</v>
      </c>
      <c r="WU293">
        <v>73.3</v>
      </c>
      <c r="WV293">
        <v>73.3</v>
      </c>
      <c r="WW293">
        <v>73.3</v>
      </c>
      <c r="WX293">
        <v>73.3</v>
      </c>
      <c r="WY293">
        <v>73.3</v>
      </c>
      <c r="WZ293">
        <v>64.400000000000006</v>
      </c>
      <c r="XA293">
        <v>60</v>
      </c>
      <c r="XB293">
        <v>60</v>
      </c>
      <c r="XC293">
        <v>60</v>
      </c>
      <c r="XD293">
        <v>16623.48</v>
      </c>
      <c r="XE293">
        <v>16655.05</v>
      </c>
      <c r="XF293">
        <v>16603.189999999999</v>
      </c>
      <c r="XG293">
        <v>16670.990000000002</v>
      </c>
      <c r="XH293">
        <v>16634.740000000002</v>
      </c>
      <c r="XI293">
        <v>16554.37</v>
      </c>
      <c r="XJ293">
        <v>16501.47</v>
      </c>
      <c r="XK293">
        <v>16520.009999999998</v>
      </c>
      <c r="XL293">
        <v>16515.849999999999</v>
      </c>
      <c r="XM293">
        <v>16589.25</v>
      </c>
      <c r="XN293">
        <v>16571.98</v>
      </c>
      <c r="XO293">
        <v>16515.43</v>
      </c>
      <c r="XP293">
        <v>16482.78</v>
      </c>
      <c r="XQ293">
        <v>16443.66</v>
      </c>
      <c r="XR293">
        <v>16481.21</v>
      </c>
      <c r="XS293">
        <v>16589.79</v>
      </c>
      <c r="XT293">
        <v>16672.740000000002</v>
      </c>
      <c r="XU293">
        <v>16614.8</v>
      </c>
      <c r="XV293">
        <v>16604.439999999999</v>
      </c>
      <c r="XW293">
        <v>16678.87</v>
      </c>
      <c r="XX293">
        <v>16749.79</v>
      </c>
      <c r="XY293">
        <v>16737.490000000002</v>
      </c>
      <c r="XZ293">
        <v>16728.34</v>
      </c>
      <c r="YA293">
        <v>16714.560000000001</v>
      </c>
      <c r="YB293">
        <v>16656.16</v>
      </c>
      <c r="YC293">
        <v>16656.96</v>
      </c>
      <c r="YD293">
        <v>16658.97</v>
      </c>
      <c r="YE293">
        <v>16717.16</v>
      </c>
      <c r="YF293">
        <v>16714.89</v>
      </c>
      <c r="YG293">
        <v>16685.61</v>
      </c>
      <c r="YH293">
        <v>16737.599999999999</v>
      </c>
      <c r="YI293">
        <v>16790.2</v>
      </c>
      <c r="YJ293">
        <v>16845.68</v>
      </c>
      <c r="YK293">
        <v>16855.259999999998</v>
      </c>
      <c r="YL293">
        <v>16868.919999999998</v>
      </c>
      <c r="YM293">
        <v>16787.59</v>
      </c>
      <c r="YN293">
        <v>16743.54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</row>
    <row r="294" spans="1:795" x14ac:dyDescent="0.25">
      <c r="A294" t="s">
        <v>689</v>
      </c>
      <c r="B294" t="s">
        <v>689</v>
      </c>
      <c r="C294" t="s">
        <v>684</v>
      </c>
      <c r="D294">
        <v>1</v>
      </c>
      <c r="E294">
        <v>0</v>
      </c>
      <c r="F294">
        <v>1</v>
      </c>
      <c r="J294">
        <v>71.22</v>
      </c>
      <c r="K294">
        <v>292</v>
      </c>
      <c r="L294">
        <v>9</v>
      </c>
      <c r="M294">
        <v>75</v>
      </c>
      <c r="N294">
        <v>2</v>
      </c>
      <c r="P294">
        <v>1</v>
      </c>
      <c r="Q294">
        <v>1</v>
      </c>
      <c r="S294">
        <v>1</v>
      </c>
      <c r="T294">
        <v>0.75163000000000002</v>
      </c>
      <c r="U294">
        <v>100</v>
      </c>
      <c r="V294">
        <v>1800</v>
      </c>
      <c r="W294">
        <v>45</v>
      </c>
      <c r="X294">
        <v>100</v>
      </c>
      <c r="Y294">
        <v>71.223113999999995</v>
      </c>
      <c r="Z294">
        <v>49.856178</v>
      </c>
      <c r="AA294">
        <v>0.7</v>
      </c>
      <c r="AB294">
        <v>40</v>
      </c>
      <c r="AC294">
        <v>-1</v>
      </c>
      <c r="AD294">
        <v>-1</v>
      </c>
      <c r="AE294">
        <v>1957.206909</v>
      </c>
      <c r="AF294">
        <v>710.39269999999999</v>
      </c>
      <c r="AG294">
        <v>0</v>
      </c>
      <c r="AH294">
        <v>0.39466299999999999</v>
      </c>
      <c r="AI294">
        <v>0</v>
      </c>
      <c r="AJ294">
        <v>0</v>
      </c>
      <c r="AK294">
        <v>0</v>
      </c>
      <c r="AL294">
        <v>2.3684E-2</v>
      </c>
      <c r="AM294">
        <v>0</v>
      </c>
      <c r="AN294">
        <v>69.575264000000004</v>
      </c>
      <c r="AO294">
        <v>49.856178</v>
      </c>
      <c r="AP294">
        <v>69.606453000000002</v>
      </c>
      <c r="AQ294">
        <v>0.36296200000000001</v>
      </c>
      <c r="AR294">
        <v>1.24</v>
      </c>
      <c r="AS294">
        <v>0.24</v>
      </c>
      <c r="AT294">
        <v>4.96</v>
      </c>
      <c r="AU294">
        <v>4.96</v>
      </c>
      <c r="AV294">
        <v>1957.206909</v>
      </c>
      <c r="AW294">
        <v>710.39268200000004</v>
      </c>
      <c r="AX294">
        <v>0.39466299999999999</v>
      </c>
      <c r="AY294">
        <v>2.4261000000000001E-2</v>
      </c>
      <c r="AZ294">
        <v>60.241045999999997</v>
      </c>
      <c r="BA294">
        <v>49.856174000000003</v>
      </c>
      <c r="BB294">
        <v>0</v>
      </c>
      <c r="BC294">
        <v>0</v>
      </c>
      <c r="BD294">
        <v>0</v>
      </c>
      <c r="BE294">
        <v>1.087337</v>
      </c>
      <c r="BF294">
        <v>58.877856000000001</v>
      </c>
      <c r="BG294">
        <v>-1</v>
      </c>
      <c r="BH294">
        <v>-1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70.223113999999995</v>
      </c>
      <c r="BQ294">
        <v>48.856178</v>
      </c>
      <c r="BR294">
        <v>0</v>
      </c>
      <c r="BS294">
        <v>0</v>
      </c>
      <c r="BT294">
        <v>-1</v>
      </c>
      <c r="BU294">
        <v>0.25</v>
      </c>
      <c r="BV294">
        <v>1.24</v>
      </c>
      <c r="BW294">
        <v>0.24</v>
      </c>
      <c r="BX294">
        <v>4.96</v>
      </c>
      <c r="BY294">
        <v>4.96</v>
      </c>
      <c r="BZ294">
        <v>0</v>
      </c>
      <c r="CA294">
        <v>0</v>
      </c>
      <c r="CB294">
        <v>0</v>
      </c>
      <c r="CC294">
        <v>0</v>
      </c>
      <c r="CD294">
        <v>71.223113999999995</v>
      </c>
      <c r="CE294">
        <v>49.856178</v>
      </c>
      <c r="CF294">
        <v>0</v>
      </c>
      <c r="CG294">
        <v>0</v>
      </c>
      <c r="CH294">
        <v>0</v>
      </c>
      <c r="CI294">
        <v>0</v>
      </c>
      <c r="CJ294">
        <v>71.223113999999995</v>
      </c>
      <c r="CK294">
        <v>-1</v>
      </c>
      <c r="CL294">
        <v>-1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70.223113999999995</v>
      </c>
      <c r="CU294">
        <v>48.856178</v>
      </c>
      <c r="CV294">
        <v>0</v>
      </c>
      <c r="CW294">
        <v>0</v>
      </c>
      <c r="CX294">
        <v>-1</v>
      </c>
      <c r="CY294">
        <v>0.25</v>
      </c>
      <c r="CZ294">
        <v>1.24</v>
      </c>
      <c r="DA294">
        <v>0.24</v>
      </c>
      <c r="DB294">
        <v>4.96</v>
      </c>
      <c r="DC294">
        <v>4.96</v>
      </c>
      <c r="DD294">
        <v>0</v>
      </c>
      <c r="DE294">
        <v>0</v>
      </c>
      <c r="DF294">
        <v>0</v>
      </c>
      <c r="DG294">
        <v>0</v>
      </c>
      <c r="DH294">
        <v>71.223113999999995</v>
      </c>
      <c r="DI294">
        <v>49.856178</v>
      </c>
      <c r="DJ294">
        <v>0</v>
      </c>
      <c r="DK294">
        <v>0</v>
      </c>
      <c r="DL294">
        <v>0</v>
      </c>
      <c r="DM294">
        <v>0</v>
      </c>
      <c r="DN294">
        <v>71.223113999999995</v>
      </c>
      <c r="DP294" t="s">
        <v>685</v>
      </c>
      <c r="DQ294">
        <v>70.8</v>
      </c>
      <c r="DR294">
        <v>70</v>
      </c>
      <c r="DS294">
        <v>69.3</v>
      </c>
      <c r="DT294">
        <v>5.8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60</v>
      </c>
      <c r="EF294">
        <v>66.099999999999994</v>
      </c>
      <c r="EG294">
        <v>66.099999999999994</v>
      </c>
      <c r="EH294">
        <v>60.9</v>
      </c>
      <c r="EI294">
        <v>71.2</v>
      </c>
      <c r="EJ294">
        <v>71.2</v>
      </c>
      <c r="EK294">
        <v>71.2</v>
      </c>
      <c r="EL294">
        <v>71.2</v>
      </c>
      <c r="EM294">
        <v>60.9</v>
      </c>
      <c r="EN294">
        <v>71.2</v>
      </c>
      <c r="EO294">
        <v>71.2</v>
      </c>
      <c r="EP294">
        <v>71.2</v>
      </c>
      <c r="EQ294">
        <v>71.2</v>
      </c>
      <c r="ER294">
        <v>60.9</v>
      </c>
      <c r="ES294">
        <v>20.72</v>
      </c>
      <c r="ET294">
        <v>320.58</v>
      </c>
      <c r="EU294">
        <v>31.97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0.70799999999999996</v>
      </c>
      <c r="FK294">
        <v>0.7</v>
      </c>
      <c r="FL294">
        <v>0.69299999999999995</v>
      </c>
      <c r="FM294">
        <v>5.8000000000000003E-2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71.2</v>
      </c>
      <c r="FY294">
        <v>71.2</v>
      </c>
      <c r="FZ294">
        <v>70.8</v>
      </c>
      <c r="GA294">
        <v>70.8</v>
      </c>
      <c r="GB294">
        <v>70.8</v>
      </c>
      <c r="GC294">
        <v>70.8</v>
      </c>
      <c r="GD294">
        <v>70.900000000000006</v>
      </c>
      <c r="GE294">
        <v>70.8</v>
      </c>
      <c r="GF294">
        <v>70.5</v>
      </c>
      <c r="GG294">
        <v>70.3</v>
      </c>
      <c r="GH294">
        <v>70.5</v>
      </c>
      <c r="GI294">
        <v>70.5</v>
      </c>
      <c r="GJ294">
        <v>70.5</v>
      </c>
      <c r="GK294">
        <v>70.5</v>
      </c>
      <c r="GL294">
        <v>70.3</v>
      </c>
      <c r="GM294">
        <v>70</v>
      </c>
      <c r="GN294">
        <v>70.099999999999994</v>
      </c>
      <c r="GO294">
        <v>70.2</v>
      </c>
      <c r="GP294">
        <v>70</v>
      </c>
      <c r="GQ294">
        <v>69.900000000000006</v>
      </c>
      <c r="GR294">
        <v>69.8</v>
      </c>
      <c r="GS294">
        <v>69.599999999999994</v>
      </c>
      <c r="GT294">
        <v>69.400000000000006</v>
      </c>
      <c r="GU294">
        <v>69.5</v>
      </c>
      <c r="GV294">
        <v>69.599999999999994</v>
      </c>
      <c r="GW294">
        <v>69.7</v>
      </c>
      <c r="GX294">
        <v>69.599999999999994</v>
      </c>
      <c r="GY294">
        <v>69.400000000000006</v>
      </c>
      <c r="GZ294">
        <v>69.3</v>
      </c>
      <c r="HA294">
        <v>69.099999999999994</v>
      </c>
      <c r="HB294">
        <v>69.099999999999994</v>
      </c>
      <c r="HC294">
        <v>69.099999999999994</v>
      </c>
      <c r="HD294">
        <v>69.099999999999994</v>
      </c>
      <c r="HE294">
        <v>69</v>
      </c>
      <c r="HF294">
        <v>69.3</v>
      </c>
      <c r="HG294">
        <v>69.400000000000006</v>
      </c>
      <c r="HH294">
        <v>69.5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60</v>
      </c>
      <c r="MK294">
        <v>60</v>
      </c>
      <c r="ML294">
        <v>60</v>
      </c>
      <c r="MM294">
        <v>60</v>
      </c>
      <c r="MN294">
        <v>60</v>
      </c>
      <c r="MO294">
        <v>60</v>
      </c>
      <c r="MP294">
        <v>60</v>
      </c>
      <c r="MQ294">
        <v>60</v>
      </c>
      <c r="MR294">
        <v>60</v>
      </c>
      <c r="MS294">
        <v>60</v>
      </c>
      <c r="MT294">
        <v>60</v>
      </c>
      <c r="MU294">
        <v>60</v>
      </c>
      <c r="MV294">
        <v>71.2</v>
      </c>
      <c r="MW294">
        <v>70.3</v>
      </c>
      <c r="MX294">
        <v>69.400000000000006</v>
      </c>
      <c r="MY294">
        <v>68.400000000000006</v>
      </c>
      <c r="MZ294">
        <v>67.5</v>
      </c>
      <c r="NA294">
        <v>66.599999999999994</v>
      </c>
      <c r="NB294">
        <v>65.7</v>
      </c>
      <c r="NC294">
        <v>64.7</v>
      </c>
      <c r="ND294">
        <v>63.8</v>
      </c>
      <c r="NE294">
        <v>62.9</v>
      </c>
      <c r="NF294">
        <v>62</v>
      </c>
      <c r="NG294">
        <v>61</v>
      </c>
      <c r="NH294">
        <v>71.2</v>
      </c>
      <c r="NI294">
        <v>61</v>
      </c>
      <c r="NJ294">
        <v>62</v>
      </c>
      <c r="NK294">
        <v>62.9</v>
      </c>
      <c r="NL294">
        <v>63.8</v>
      </c>
      <c r="NM294">
        <v>64.7</v>
      </c>
      <c r="NN294">
        <v>65.7</v>
      </c>
      <c r="NO294">
        <v>66.599999999999994</v>
      </c>
      <c r="NP294">
        <v>67.5</v>
      </c>
      <c r="NQ294">
        <v>68.400000000000006</v>
      </c>
      <c r="NR294">
        <v>69.400000000000006</v>
      </c>
      <c r="NS294">
        <v>70.3</v>
      </c>
      <c r="NT294">
        <v>71.2</v>
      </c>
      <c r="NU294">
        <v>60</v>
      </c>
      <c r="NV294">
        <v>60</v>
      </c>
      <c r="NW294">
        <v>60</v>
      </c>
      <c r="NX294">
        <v>60</v>
      </c>
      <c r="NY294">
        <v>60</v>
      </c>
      <c r="NZ294">
        <v>60</v>
      </c>
      <c r="OA294">
        <v>60</v>
      </c>
      <c r="OB294">
        <v>60</v>
      </c>
      <c r="OC294">
        <v>60</v>
      </c>
      <c r="OD294">
        <v>60</v>
      </c>
      <c r="OE294">
        <v>60</v>
      </c>
      <c r="OF294">
        <v>71.2</v>
      </c>
      <c r="OG294">
        <v>71.2</v>
      </c>
      <c r="OH294">
        <v>71.2</v>
      </c>
      <c r="OI294">
        <v>71.2</v>
      </c>
      <c r="OJ294">
        <v>71.2</v>
      </c>
      <c r="OK294">
        <v>71.2</v>
      </c>
      <c r="OL294">
        <v>71.2</v>
      </c>
      <c r="OM294">
        <v>71.2</v>
      </c>
      <c r="ON294">
        <v>71.2</v>
      </c>
      <c r="OO294">
        <v>71.2</v>
      </c>
      <c r="OP294">
        <v>71.2</v>
      </c>
      <c r="OQ294">
        <v>71.2</v>
      </c>
      <c r="OR294">
        <v>71.2</v>
      </c>
      <c r="OS294">
        <v>71.2</v>
      </c>
      <c r="OT294">
        <v>71.2</v>
      </c>
      <c r="OU294">
        <v>71.2</v>
      </c>
      <c r="OV294">
        <v>71.2</v>
      </c>
      <c r="OW294">
        <v>71.2</v>
      </c>
      <c r="OX294">
        <v>71.2</v>
      </c>
      <c r="OY294">
        <v>71.2</v>
      </c>
      <c r="OZ294">
        <v>71.2</v>
      </c>
      <c r="PA294">
        <v>71.2</v>
      </c>
      <c r="PB294">
        <v>71.2</v>
      </c>
      <c r="PC294">
        <v>71.2</v>
      </c>
      <c r="PD294">
        <v>71.2</v>
      </c>
      <c r="PE294">
        <v>71.2</v>
      </c>
      <c r="PF294">
        <v>71.2</v>
      </c>
      <c r="PG294">
        <v>71.2</v>
      </c>
      <c r="PH294">
        <v>71.2</v>
      </c>
      <c r="PI294">
        <v>71.2</v>
      </c>
      <c r="PJ294">
        <v>71.2</v>
      </c>
      <c r="PK294">
        <v>71.2</v>
      </c>
      <c r="PL294">
        <v>71.2</v>
      </c>
      <c r="PM294">
        <v>71.2</v>
      </c>
      <c r="PN294">
        <v>71.2</v>
      </c>
      <c r="PO294">
        <v>71.2</v>
      </c>
      <c r="PP294">
        <v>71.2</v>
      </c>
      <c r="PQ294">
        <v>71.2</v>
      </c>
      <c r="PR294">
        <v>71.2</v>
      </c>
      <c r="PS294">
        <v>71.2</v>
      </c>
      <c r="PT294">
        <v>71.2</v>
      </c>
      <c r="PU294">
        <v>71.2</v>
      </c>
      <c r="PV294">
        <v>71.2</v>
      </c>
      <c r="PW294">
        <v>71.2</v>
      </c>
      <c r="PX294">
        <v>71.2</v>
      </c>
      <c r="PY294">
        <v>71.2</v>
      </c>
      <c r="PZ294">
        <v>71.2</v>
      </c>
      <c r="QA294">
        <v>71.2</v>
      </c>
      <c r="QB294">
        <v>71.2</v>
      </c>
      <c r="QC294">
        <v>60</v>
      </c>
      <c r="QD294">
        <v>60</v>
      </c>
      <c r="QE294">
        <v>60</v>
      </c>
      <c r="QF294">
        <v>60</v>
      </c>
      <c r="QG294">
        <v>60</v>
      </c>
      <c r="QH294">
        <v>60</v>
      </c>
      <c r="QI294">
        <v>60</v>
      </c>
      <c r="QJ294">
        <v>60</v>
      </c>
      <c r="QK294">
        <v>60</v>
      </c>
      <c r="QL294">
        <v>60</v>
      </c>
      <c r="QM294">
        <v>60</v>
      </c>
      <c r="QN294">
        <v>71.2</v>
      </c>
      <c r="QO294">
        <v>71.2</v>
      </c>
      <c r="QP294">
        <v>71.2</v>
      </c>
      <c r="QQ294">
        <v>71.2</v>
      </c>
      <c r="QR294">
        <v>71.2</v>
      </c>
      <c r="QS294">
        <v>71.2</v>
      </c>
      <c r="QT294">
        <v>71.2</v>
      </c>
      <c r="QU294">
        <v>71.2</v>
      </c>
      <c r="QV294">
        <v>71.2</v>
      </c>
      <c r="QW294">
        <v>71.2</v>
      </c>
      <c r="QX294">
        <v>71.2</v>
      </c>
      <c r="QY294">
        <v>71.2</v>
      </c>
      <c r="QZ294">
        <v>71.2</v>
      </c>
      <c r="RA294">
        <v>71.2</v>
      </c>
      <c r="RB294">
        <v>71.2</v>
      </c>
      <c r="RC294">
        <v>71.2</v>
      </c>
      <c r="RD294">
        <v>71.2</v>
      </c>
      <c r="RE294">
        <v>71.2</v>
      </c>
      <c r="RF294">
        <v>71.2</v>
      </c>
      <c r="RG294">
        <v>71.2</v>
      </c>
      <c r="RH294">
        <v>71.2</v>
      </c>
      <c r="RI294">
        <v>71.2</v>
      </c>
      <c r="RJ294">
        <v>71.2</v>
      </c>
      <c r="RK294">
        <v>71.2</v>
      </c>
      <c r="RL294">
        <v>71.2</v>
      </c>
      <c r="RM294">
        <v>71.2</v>
      </c>
      <c r="RN294">
        <v>71.2</v>
      </c>
      <c r="RO294">
        <v>71.2</v>
      </c>
      <c r="RP294">
        <v>71.2</v>
      </c>
      <c r="RQ294">
        <v>71.2</v>
      </c>
      <c r="RR294">
        <v>71.2</v>
      </c>
      <c r="RS294">
        <v>71.2</v>
      </c>
      <c r="RT294">
        <v>71.2</v>
      </c>
      <c r="RU294">
        <v>71.2</v>
      </c>
      <c r="RV294">
        <v>71.2</v>
      </c>
      <c r="RW294">
        <v>71.2</v>
      </c>
      <c r="RX294">
        <v>71.2</v>
      </c>
      <c r="RY294">
        <v>71.2</v>
      </c>
      <c r="RZ294">
        <v>71.2</v>
      </c>
      <c r="SA294">
        <v>71.2</v>
      </c>
      <c r="SB294">
        <v>71.2</v>
      </c>
      <c r="SC294">
        <v>71.2</v>
      </c>
      <c r="SD294">
        <v>71.2</v>
      </c>
      <c r="SE294">
        <v>71.2</v>
      </c>
      <c r="SF294">
        <v>71.2</v>
      </c>
      <c r="SG294">
        <v>71.2</v>
      </c>
      <c r="SH294">
        <v>71.2</v>
      </c>
      <c r="SI294">
        <v>71.2</v>
      </c>
      <c r="SJ294">
        <v>71.2</v>
      </c>
      <c r="SK294">
        <v>60</v>
      </c>
      <c r="SL294">
        <v>60</v>
      </c>
      <c r="SM294">
        <v>60</v>
      </c>
      <c r="SN294">
        <v>60</v>
      </c>
      <c r="SO294">
        <v>60</v>
      </c>
      <c r="SP294">
        <v>60</v>
      </c>
      <c r="SQ294">
        <v>60</v>
      </c>
      <c r="SR294">
        <v>60</v>
      </c>
      <c r="SS294">
        <v>60</v>
      </c>
      <c r="ST294">
        <v>60</v>
      </c>
      <c r="SU294">
        <v>60</v>
      </c>
      <c r="SV294">
        <v>71.2</v>
      </c>
      <c r="SW294">
        <v>70.8</v>
      </c>
      <c r="SX294">
        <v>70.900000000000006</v>
      </c>
      <c r="SY294">
        <v>70.3</v>
      </c>
      <c r="SZ294">
        <v>70.5</v>
      </c>
      <c r="TA294">
        <v>70</v>
      </c>
      <c r="TB294">
        <v>70</v>
      </c>
      <c r="TC294">
        <v>69.599999999999994</v>
      </c>
      <c r="TD294">
        <v>69.599999999999994</v>
      </c>
      <c r="TE294">
        <v>69.400000000000006</v>
      </c>
      <c r="TF294">
        <v>69.099999999999994</v>
      </c>
      <c r="TG294">
        <v>69</v>
      </c>
      <c r="TH294">
        <v>69.5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60</v>
      </c>
      <c r="VA294">
        <v>60</v>
      </c>
      <c r="VB294">
        <v>60</v>
      </c>
      <c r="VC294">
        <v>60</v>
      </c>
      <c r="VD294">
        <v>70.3</v>
      </c>
      <c r="VE294">
        <v>67.5</v>
      </c>
      <c r="VF294">
        <v>64.7</v>
      </c>
      <c r="VG294">
        <v>62</v>
      </c>
      <c r="VH294">
        <v>64.7</v>
      </c>
      <c r="VI294">
        <v>63.8</v>
      </c>
      <c r="VJ294">
        <v>66.599999999999994</v>
      </c>
      <c r="VK294">
        <v>69.400000000000006</v>
      </c>
      <c r="VL294">
        <v>63.7</v>
      </c>
      <c r="VM294">
        <v>60</v>
      </c>
      <c r="VN294">
        <v>60</v>
      </c>
      <c r="VO294">
        <v>60</v>
      </c>
      <c r="VP294">
        <v>71.2</v>
      </c>
      <c r="VQ294">
        <v>71.2</v>
      </c>
      <c r="VR294">
        <v>71.2</v>
      </c>
      <c r="VS294">
        <v>71.2</v>
      </c>
      <c r="VT294">
        <v>71.2</v>
      </c>
      <c r="VU294">
        <v>71.2</v>
      </c>
      <c r="VV294">
        <v>71.2</v>
      </c>
      <c r="VW294">
        <v>71.2</v>
      </c>
      <c r="VX294">
        <v>71.2</v>
      </c>
      <c r="VY294">
        <v>71.2</v>
      </c>
      <c r="VZ294">
        <v>71.2</v>
      </c>
      <c r="WA294">
        <v>71.2</v>
      </c>
      <c r="WB294">
        <v>71.2</v>
      </c>
      <c r="WC294">
        <v>71.2</v>
      </c>
      <c r="WD294">
        <v>71.2</v>
      </c>
      <c r="WE294">
        <v>71.2</v>
      </c>
      <c r="WF294">
        <v>63.7</v>
      </c>
      <c r="WG294">
        <v>60</v>
      </c>
      <c r="WH294">
        <v>60</v>
      </c>
      <c r="WI294">
        <v>60</v>
      </c>
      <c r="WJ294">
        <v>71.2</v>
      </c>
      <c r="WK294">
        <v>71.2</v>
      </c>
      <c r="WL294">
        <v>71.2</v>
      </c>
      <c r="WM294">
        <v>71.2</v>
      </c>
      <c r="WN294">
        <v>71.2</v>
      </c>
      <c r="WO294">
        <v>71.2</v>
      </c>
      <c r="WP294">
        <v>71.2</v>
      </c>
      <c r="WQ294">
        <v>71.2</v>
      </c>
      <c r="WR294">
        <v>71.2</v>
      </c>
      <c r="WS294">
        <v>71.2</v>
      </c>
      <c r="WT294">
        <v>71.2</v>
      </c>
      <c r="WU294">
        <v>71.2</v>
      </c>
      <c r="WV294">
        <v>71.2</v>
      </c>
      <c r="WW294">
        <v>71.2</v>
      </c>
      <c r="WX294">
        <v>71.2</v>
      </c>
      <c r="WY294">
        <v>71.2</v>
      </c>
      <c r="WZ294">
        <v>63.7</v>
      </c>
      <c r="XA294">
        <v>60</v>
      </c>
      <c r="XB294">
        <v>60</v>
      </c>
      <c r="XC294">
        <v>60</v>
      </c>
      <c r="XD294">
        <v>17073.03</v>
      </c>
      <c r="XE294">
        <v>17080.32</v>
      </c>
      <c r="XF294">
        <v>17182.14</v>
      </c>
      <c r="XG294">
        <v>17194.3</v>
      </c>
      <c r="XH294">
        <v>17191.77</v>
      </c>
      <c r="XI294">
        <v>17198.59</v>
      </c>
      <c r="XJ294">
        <v>17179.45</v>
      </c>
      <c r="XK294">
        <v>17193.05</v>
      </c>
      <c r="XL294">
        <v>17291.169999999998</v>
      </c>
      <c r="XM294">
        <v>17348.87</v>
      </c>
      <c r="XN294">
        <v>17271.14</v>
      </c>
      <c r="XO294">
        <v>17284.669999999998</v>
      </c>
      <c r="XP294">
        <v>17279.66</v>
      </c>
      <c r="XQ294">
        <v>17278.919999999998</v>
      </c>
      <c r="XR294">
        <v>17340.810000000001</v>
      </c>
      <c r="XS294">
        <v>17432.349999999999</v>
      </c>
      <c r="XT294">
        <v>17378.830000000002</v>
      </c>
      <c r="XU294">
        <v>17363.36</v>
      </c>
      <c r="XV294">
        <v>17426.560000000001</v>
      </c>
      <c r="XW294">
        <v>17437.47</v>
      </c>
      <c r="XX294">
        <v>17469.490000000002</v>
      </c>
      <c r="XY294">
        <v>17539.13</v>
      </c>
      <c r="XZ294">
        <v>17581.939999999999</v>
      </c>
      <c r="YA294">
        <v>17565.98</v>
      </c>
      <c r="YB294">
        <v>17528.099999999999</v>
      </c>
      <c r="YC294">
        <v>17492.12</v>
      </c>
      <c r="YD294">
        <v>17535.38</v>
      </c>
      <c r="YE294">
        <v>17593.91</v>
      </c>
      <c r="YF294">
        <v>17608.86</v>
      </c>
      <c r="YG294">
        <v>17657.009999999998</v>
      </c>
      <c r="YH294">
        <v>17669.87</v>
      </c>
      <c r="YI294">
        <v>17674.91</v>
      </c>
      <c r="YJ294">
        <v>17676.95</v>
      </c>
      <c r="YK294">
        <v>17688.07</v>
      </c>
      <c r="YL294">
        <v>17614.98</v>
      </c>
      <c r="YM294">
        <v>17572.32</v>
      </c>
      <c r="YN294">
        <v>17548.77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</row>
    <row r="295" spans="1:795" x14ac:dyDescent="0.25">
      <c r="A295" t="s">
        <v>690</v>
      </c>
      <c r="B295" t="s">
        <v>690</v>
      </c>
      <c r="C295" t="s">
        <v>684</v>
      </c>
      <c r="D295">
        <v>1</v>
      </c>
      <c r="E295">
        <v>0</v>
      </c>
      <c r="F295">
        <v>1</v>
      </c>
      <c r="J295">
        <v>70.209999999999994</v>
      </c>
      <c r="K295">
        <v>293</v>
      </c>
      <c r="L295">
        <v>10</v>
      </c>
      <c r="M295">
        <v>11</v>
      </c>
      <c r="N295">
        <v>2</v>
      </c>
      <c r="P295">
        <v>1</v>
      </c>
      <c r="Q295">
        <v>1</v>
      </c>
      <c r="S295">
        <v>1</v>
      </c>
      <c r="T295">
        <v>0.71629900000000002</v>
      </c>
      <c r="U295">
        <v>100</v>
      </c>
      <c r="V295">
        <v>1800</v>
      </c>
      <c r="W295">
        <v>45</v>
      </c>
      <c r="X295">
        <v>100</v>
      </c>
      <c r="Y295">
        <v>70.213104000000001</v>
      </c>
      <c r="Z295">
        <v>49.149174000000002</v>
      </c>
      <c r="AA295">
        <v>0.7</v>
      </c>
      <c r="AB295">
        <v>40</v>
      </c>
      <c r="AC295">
        <v>-1</v>
      </c>
      <c r="AD295">
        <v>-1</v>
      </c>
      <c r="AE295">
        <v>3470.4140619999998</v>
      </c>
      <c r="AF295">
        <v>1412.289307</v>
      </c>
      <c r="AG295">
        <v>0</v>
      </c>
      <c r="AH295">
        <v>0.784605</v>
      </c>
      <c r="AI295">
        <v>0</v>
      </c>
      <c r="AJ295">
        <v>0</v>
      </c>
      <c r="AK295">
        <v>0</v>
      </c>
      <c r="AL295">
        <v>0.157668</v>
      </c>
      <c r="AM295">
        <v>0</v>
      </c>
      <c r="AN295">
        <v>60.650466999999999</v>
      </c>
      <c r="AO295">
        <v>49.149174000000002</v>
      </c>
      <c r="AP295">
        <v>60.449165000000001</v>
      </c>
      <c r="AQ295">
        <v>0.40695100000000001</v>
      </c>
      <c r="AR295">
        <v>1.24</v>
      </c>
      <c r="AS295">
        <v>0.24</v>
      </c>
      <c r="AT295">
        <v>4.96</v>
      </c>
      <c r="AU295">
        <v>4.96</v>
      </c>
      <c r="AV295">
        <v>3470.4140619999998</v>
      </c>
      <c r="AW295">
        <v>1412.289336</v>
      </c>
      <c r="AX295">
        <v>0.784605</v>
      </c>
      <c r="AY295">
        <v>0.37896999999999997</v>
      </c>
      <c r="AZ295">
        <v>18.248128000000001</v>
      </c>
      <c r="BA295">
        <v>48.907069999999997</v>
      </c>
      <c r="BB295">
        <v>1800</v>
      </c>
      <c r="BC295">
        <v>34653.450725000002</v>
      </c>
      <c r="BD295">
        <v>0</v>
      </c>
      <c r="BE295">
        <v>1.9280079999999999</v>
      </c>
      <c r="BF295">
        <v>22.850977</v>
      </c>
      <c r="BG295">
        <v>-1</v>
      </c>
      <c r="BH295">
        <v>-1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69.213104000000001</v>
      </c>
      <c r="BQ295">
        <v>48.149174000000002</v>
      </c>
      <c r="BR295">
        <v>0</v>
      </c>
      <c r="BS295">
        <v>0</v>
      </c>
      <c r="BT295">
        <v>-1</v>
      </c>
      <c r="BU295">
        <v>0.25</v>
      </c>
      <c r="BV295">
        <v>1.24</v>
      </c>
      <c r="BW295">
        <v>0.24</v>
      </c>
      <c r="BX295">
        <v>4.96</v>
      </c>
      <c r="BY295">
        <v>4.96</v>
      </c>
      <c r="BZ295">
        <v>0</v>
      </c>
      <c r="CA295">
        <v>0</v>
      </c>
      <c r="CB295">
        <v>0</v>
      </c>
      <c r="CC295">
        <v>0</v>
      </c>
      <c r="CD295">
        <v>70.213104000000001</v>
      </c>
      <c r="CE295">
        <v>49.149174000000002</v>
      </c>
      <c r="CF295">
        <v>0</v>
      </c>
      <c r="CG295">
        <v>0</v>
      </c>
      <c r="CH295">
        <v>0</v>
      </c>
      <c r="CI295">
        <v>0</v>
      </c>
      <c r="CJ295">
        <v>70.213104000000001</v>
      </c>
      <c r="CK295">
        <v>-1</v>
      </c>
      <c r="CL295">
        <v>-1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69.213104000000001</v>
      </c>
      <c r="CU295">
        <v>48.149174000000002</v>
      </c>
      <c r="CV295">
        <v>0</v>
      </c>
      <c r="CW295">
        <v>0</v>
      </c>
      <c r="CX295">
        <v>-1</v>
      </c>
      <c r="CY295">
        <v>0.25</v>
      </c>
      <c r="CZ295">
        <v>1.24</v>
      </c>
      <c r="DA295">
        <v>0.24</v>
      </c>
      <c r="DB295">
        <v>4.96</v>
      </c>
      <c r="DC295">
        <v>4.96</v>
      </c>
      <c r="DD295">
        <v>0</v>
      </c>
      <c r="DE295">
        <v>0</v>
      </c>
      <c r="DF295">
        <v>0</v>
      </c>
      <c r="DG295">
        <v>0</v>
      </c>
      <c r="DH295">
        <v>70.213104000000001</v>
      </c>
      <c r="DI295">
        <v>49.149174000000002</v>
      </c>
      <c r="DJ295">
        <v>0</v>
      </c>
      <c r="DK295">
        <v>0</v>
      </c>
      <c r="DL295">
        <v>0</v>
      </c>
      <c r="DM295">
        <v>0</v>
      </c>
      <c r="DN295">
        <v>70.213104000000001</v>
      </c>
      <c r="DP295" t="s">
        <v>685</v>
      </c>
      <c r="DQ295">
        <v>68.599999999999994</v>
      </c>
      <c r="DR295">
        <v>63.1</v>
      </c>
      <c r="DS295">
        <v>61.3</v>
      </c>
      <c r="DT295">
        <v>5.4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60</v>
      </c>
      <c r="EF295">
        <v>60.7</v>
      </c>
      <c r="EG295">
        <v>58.9</v>
      </c>
      <c r="EH295">
        <v>60.9</v>
      </c>
      <c r="EI295">
        <v>70.2</v>
      </c>
      <c r="EJ295">
        <v>70.2</v>
      </c>
      <c r="EK295">
        <v>70.2</v>
      </c>
      <c r="EL295">
        <v>70.2</v>
      </c>
      <c r="EM295">
        <v>60.9</v>
      </c>
      <c r="EN295">
        <v>70.2</v>
      </c>
      <c r="EO295">
        <v>70.2</v>
      </c>
      <c r="EP295">
        <v>70.2</v>
      </c>
      <c r="EQ295">
        <v>70.2</v>
      </c>
      <c r="ER295">
        <v>60.9</v>
      </c>
      <c r="ES295">
        <v>20.079999999999998</v>
      </c>
      <c r="ET295">
        <v>348.31</v>
      </c>
      <c r="EU295">
        <v>32.1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0.68600000000000005</v>
      </c>
      <c r="FK295">
        <v>0.63100000000000001</v>
      </c>
      <c r="FL295">
        <v>0.61299999999999999</v>
      </c>
      <c r="FM295">
        <v>5.3999999999999999E-2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70.2</v>
      </c>
      <c r="FY295">
        <v>70</v>
      </c>
      <c r="FZ295">
        <v>69.7</v>
      </c>
      <c r="GA295">
        <v>69.400000000000006</v>
      </c>
      <c r="GB295">
        <v>69.099999999999994</v>
      </c>
      <c r="GC295">
        <v>68.900000000000006</v>
      </c>
      <c r="GD295">
        <v>68.7</v>
      </c>
      <c r="GE295">
        <v>68.2</v>
      </c>
      <c r="GF295">
        <v>67.8</v>
      </c>
      <c r="GG295">
        <v>67.3</v>
      </c>
      <c r="GH295">
        <v>67</v>
      </c>
      <c r="GI295">
        <v>66.599999999999994</v>
      </c>
      <c r="GJ295">
        <v>66.3</v>
      </c>
      <c r="GK295">
        <v>65.8</v>
      </c>
      <c r="GL295">
        <v>65.400000000000006</v>
      </c>
      <c r="GM295">
        <v>64.900000000000006</v>
      </c>
      <c r="GN295">
        <v>64.3</v>
      </c>
      <c r="GO295">
        <v>63.5</v>
      </c>
      <c r="GP295">
        <v>62.4</v>
      </c>
      <c r="GQ295">
        <v>61.5</v>
      </c>
      <c r="GR295">
        <v>61</v>
      </c>
      <c r="GS295">
        <v>60.7</v>
      </c>
      <c r="GT295">
        <v>60.3</v>
      </c>
      <c r="GU295">
        <v>60.5</v>
      </c>
      <c r="GV295">
        <v>60.4</v>
      </c>
      <c r="GW295">
        <v>60.4</v>
      </c>
      <c r="GX295">
        <v>60.1</v>
      </c>
      <c r="GY295">
        <v>59.9</v>
      </c>
      <c r="GZ295">
        <v>60</v>
      </c>
      <c r="HA295">
        <v>60.5</v>
      </c>
      <c r="HB295">
        <v>60.6</v>
      </c>
      <c r="HC295">
        <v>61.1</v>
      </c>
      <c r="HD295">
        <v>62.3</v>
      </c>
      <c r="HE295">
        <v>62.9</v>
      </c>
      <c r="HF295">
        <v>63.1</v>
      </c>
      <c r="HG295">
        <v>63.6</v>
      </c>
      <c r="HH295">
        <v>64.2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60</v>
      </c>
      <c r="MK295">
        <v>60</v>
      </c>
      <c r="ML295">
        <v>60</v>
      </c>
      <c r="MM295">
        <v>60</v>
      </c>
      <c r="MN295">
        <v>60</v>
      </c>
      <c r="MO295">
        <v>60</v>
      </c>
      <c r="MP295">
        <v>60</v>
      </c>
      <c r="MQ295">
        <v>60</v>
      </c>
      <c r="MR295">
        <v>60</v>
      </c>
      <c r="MS295">
        <v>60</v>
      </c>
      <c r="MT295">
        <v>60</v>
      </c>
      <c r="MU295">
        <v>60</v>
      </c>
      <c r="MV295">
        <v>70.2</v>
      </c>
      <c r="MW295">
        <v>68</v>
      </c>
      <c r="MX295">
        <v>65.900000000000006</v>
      </c>
      <c r="MY295">
        <v>63.7</v>
      </c>
      <c r="MZ295">
        <v>61.6</v>
      </c>
      <c r="NA295">
        <v>59.4</v>
      </c>
      <c r="NB295">
        <v>57.2</v>
      </c>
      <c r="NC295">
        <v>55.1</v>
      </c>
      <c r="ND295">
        <v>52.9</v>
      </c>
      <c r="NE295">
        <v>50.7</v>
      </c>
      <c r="NF295">
        <v>68.7</v>
      </c>
      <c r="NG295">
        <v>54.7</v>
      </c>
      <c r="NH295">
        <v>48.9</v>
      </c>
      <c r="NI295">
        <v>54.7</v>
      </c>
      <c r="NJ295">
        <v>68.7</v>
      </c>
      <c r="NK295">
        <v>50.7</v>
      </c>
      <c r="NL295">
        <v>52.9</v>
      </c>
      <c r="NM295">
        <v>55.1</v>
      </c>
      <c r="NN295">
        <v>57.2</v>
      </c>
      <c r="NO295">
        <v>59.4</v>
      </c>
      <c r="NP295">
        <v>61.6</v>
      </c>
      <c r="NQ295">
        <v>63.7</v>
      </c>
      <c r="NR295">
        <v>65.900000000000006</v>
      </c>
      <c r="NS295">
        <v>68</v>
      </c>
      <c r="NT295">
        <v>70.2</v>
      </c>
      <c r="NU295">
        <v>60</v>
      </c>
      <c r="NV295">
        <v>60</v>
      </c>
      <c r="NW295">
        <v>60</v>
      </c>
      <c r="NX295">
        <v>60</v>
      </c>
      <c r="NY295">
        <v>60</v>
      </c>
      <c r="NZ295">
        <v>60</v>
      </c>
      <c r="OA295">
        <v>60</v>
      </c>
      <c r="OB295">
        <v>60</v>
      </c>
      <c r="OC295">
        <v>60</v>
      </c>
      <c r="OD295">
        <v>60</v>
      </c>
      <c r="OE295">
        <v>60</v>
      </c>
      <c r="OF295">
        <v>70.2</v>
      </c>
      <c r="OG295">
        <v>70.2</v>
      </c>
      <c r="OH295">
        <v>70.2</v>
      </c>
      <c r="OI295">
        <v>70.2</v>
      </c>
      <c r="OJ295">
        <v>70.2</v>
      </c>
      <c r="OK295">
        <v>70.2</v>
      </c>
      <c r="OL295">
        <v>70.2</v>
      </c>
      <c r="OM295">
        <v>70.2</v>
      </c>
      <c r="ON295">
        <v>70.2</v>
      </c>
      <c r="OO295">
        <v>70.2</v>
      </c>
      <c r="OP295">
        <v>70.2</v>
      </c>
      <c r="OQ295">
        <v>70.2</v>
      </c>
      <c r="OR295">
        <v>70.2</v>
      </c>
      <c r="OS295">
        <v>70.2</v>
      </c>
      <c r="OT295">
        <v>70.2</v>
      </c>
      <c r="OU295">
        <v>70.2</v>
      </c>
      <c r="OV295">
        <v>70.2</v>
      </c>
      <c r="OW295">
        <v>70.2</v>
      </c>
      <c r="OX295">
        <v>70.2</v>
      </c>
      <c r="OY295">
        <v>70.2</v>
      </c>
      <c r="OZ295">
        <v>70.2</v>
      </c>
      <c r="PA295">
        <v>70.2</v>
      </c>
      <c r="PB295">
        <v>70.2</v>
      </c>
      <c r="PC295">
        <v>70.2</v>
      </c>
      <c r="PD295">
        <v>70.2</v>
      </c>
      <c r="PE295">
        <v>70.2</v>
      </c>
      <c r="PF295">
        <v>70.2</v>
      </c>
      <c r="PG295">
        <v>70.2</v>
      </c>
      <c r="PH295">
        <v>70.2</v>
      </c>
      <c r="PI295">
        <v>70.2</v>
      </c>
      <c r="PJ295">
        <v>70.2</v>
      </c>
      <c r="PK295">
        <v>70.2</v>
      </c>
      <c r="PL295">
        <v>70.2</v>
      </c>
      <c r="PM295">
        <v>70.2</v>
      </c>
      <c r="PN295">
        <v>70.2</v>
      </c>
      <c r="PO295">
        <v>70.2</v>
      </c>
      <c r="PP295">
        <v>70.2</v>
      </c>
      <c r="PQ295">
        <v>70.2</v>
      </c>
      <c r="PR295">
        <v>70.2</v>
      </c>
      <c r="PS295">
        <v>70.2</v>
      </c>
      <c r="PT295">
        <v>70.2</v>
      </c>
      <c r="PU295">
        <v>70.2</v>
      </c>
      <c r="PV295">
        <v>70.2</v>
      </c>
      <c r="PW295">
        <v>70.2</v>
      </c>
      <c r="PX295">
        <v>70.2</v>
      </c>
      <c r="PY295">
        <v>70.2</v>
      </c>
      <c r="PZ295">
        <v>70.2</v>
      </c>
      <c r="QA295">
        <v>70.2</v>
      </c>
      <c r="QB295">
        <v>70.2</v>
      </c>
      <c r="QC295">
        <v>60</v>
      </c>
      <c r="QD295">
        <v>60</v>
      </c>
      <c r="QE295">
        <v>60</v>
      </c>
      <c r="QF295">
        <v>60</v>
      </c>
      <c r="QG295">
        <v>60</v>
      </c>
      <c r="QH295">
        <v>60</v>
      </c>
      <c r="QI295">
        <v>60</v>
      </c>
      <c r="QJ295">
        <v>60</v>
      </c>
      <c r="QK295">
        <v>60</v>
      </c>
      <c r="QL295">
        <v>60</v>
      </c>
      <c r="QM295">
        <v>60</v>
      </c>
      <c r="QN295">
        <v>70.2</v>
      </c>
      <c r="QO295">
        <v>70.2</v>
      </c>
      <c r="QP295">
        <v>70.2</v>
      </c>
      <c r="QQ295">
        <v>70.2</v>
      </c>
      <c r="QR295">
        <v>70.2</v>
      </c>
      <c r="QS295">
        <v>70.2</v>
      </c>
      <c r="QT295">
        <v>70.2</v>
      </c>
      <c r="QU295">
        <v>70.2</v>
      </c>
      <c r="QV295">
        <v>70.2</v>
      </c>
      <c r="QW295">
        <v>70.2</v>
      </c>
      <c r="QX295">
        <v>70.2</v>
      </c>
      <c r="QY295">
        <v>70.2</v>
      </c>
      <c r="QZ295">
        <v>70.2</v>
      </c>
      <c r="RA295">
        <v>70.2</v>
      </c>
      <c r="RB295">
        <v>70.2</v>
      </c>
      <c r="RC295">
        <v>70.2</v>
      </c>
      <c r="RD295">
        <v>70.2</v>
      </c>
      <c r="RE295">
        <v>70.2</v>
      </c>
      <c r="RF295">
        <v>70.2</v>
      </c>
      <c r="RG295">
        <v>70.2</v>
      </c>
      <c r="RH295">
        <v>70.2</v>
      </c>
      <c r="RI295">
        <v>70.2</v>
      </c>
      <c r="RJ295">
        <v>70.2</v>
      </c>
      <c r="RK295">
        <v>70.2</v>
      </c>
      <c r="RL295">
        <v>70.2</v>
      </c>
      <c r="RM295">
        <v>70.2</v>
      </c>
      <c r="RN295">
        <v>70.2</v>
      </c>
      <c r="RO295">
        <v>70.2</v>
      </c>
      <c r="RP295">
        <v>70.2</v>
      </c>
      <c r="RQ295">
        <v>70.2</v>
      </c>
      <c r="RR295">
        <v>70.2</v>
      </c>
      <c r="RS295">
        <v>70.2</v>
      </c>
      <c r="RT295">
        <v>70.2</v>
      </c>
      <c r="RU295">
        <v>70.2</v>
      </c>
      <c r="RV295">
        <v>70.2</v>
      </c>
      <c r="RW295">
        <v>70.2</v>
      </c>
      <c r="RX295">
        <v>70.2</v>
      </c>
      <c r="RY295">
        <v>70.2</v>
      </c>
      <c r="RZ295">
        <v>70.2</v>
      </c>
      <c r="SA295">
        <v>70.2</v>
      </c>
      <c r="SB295">
        <v>70.2</v>
      </c>
      <c r="SC295">
        <v>70.2</v>
      </c>
      <c r="SD295">
        <v>70.2</v>
      </c>
      <c r="SE295">
        <v>70.2</v>
      </c>
      <c r="SF295">
        <v>70.2</v>
      </c>
      <c r="SG295">
        <v>70.2</v>
      </c>
      <c r="SH295">
        <v>70.2</v>
      </c>
      <c r="SI295">
        <v>70.2</v>
      </c>
      <c r="SJ295">
        <v>70.2</v>
      </c>
      <c r="SK295">
        <v>60</v>
      </c>
      <c r="SL295">
        <v>60</v>
      </c>
      <c r="SM295">
        <v>60</v>
      </c>
      <c r="SN295">
        <v>60</v>
      </c>
      <c r="SO295">
        <v>60</v>
      </c>
      <c r="SP295">
        <v>60</v>
      </c>
      <c r="SQ295">
        <v>60</v>
      </c>
      <c r="SR295">
        <v>60</v>
      </c>
      <c r="SS295">
        <v>60</v>
      </c>
      <c r="ST295">
        <v>60</v>
      </c>
      <c r="SU295">
        <v>60</v>
      </c>
      <c r="SV295">
        <v>70.2</v>
      </c>
      <c r="SW295">
        <v>69.400000000000006</v>
      </c>
      <c r="SX295">
        <v>68.7</v>
      </c>
      <c r="SY295">
        <v>67.3</v>
      </c>
      <c r="SZ295">
        <v>66.3</v>
      </c>
      <c r="TA295">
        <v>64.900000000000006</v>
      </c>
      <c r="TB295">
        <v>62.4</v>
      </c>
      <c r="TC295">
        <v>60.7</v>
      </c>
      <c r="TD295">
        <v>60.4</v>
      </c>
      <c r="TE295">
        <v>59.9</v>
      </c>
      <c r="TF295">
        <v>60.6</v>
      </c>
      <c r="TG295">
        <v>62.9</v>
      </c>
      <c r="TH295">
        <v>64.2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60</v>
      </c>
      <c r="VA295">
        <v>60</v>
      </c>
      <c r="VB295">
        <v>60</v>
      </c>
      <c r="VC295">
        <v>60</v>
      </c>
      <c r="VD295">
        <v>68</v>
      </c>
      <c r="VE295">
        <v>61.6</v>
      </c>
      <c r="VF295">
        <v>55.1</v>
      </c>
      <c r="VG295">
        <v>58</v>
      </c>
      <c r="VH295">
        <v>57.4</v>
      </c>
      <c r="VI295">
        <v>52.9</v>
      </c>
      <c r="VJ295">
        <v>59.4</v>
      </c>
      <c r="VK295">
        <v>65.900000000000006</v>
      </c>
      <c r="VL295">
        <v>63.4</v>
      </c>
      <c r="VM295">
        <v>60</v>
      </c>
      <c r="VN295">
        <v>60</v>
      </c>
      <c r="VO295">
        <v>60</v>
      </c>
      <c r="VP295">
        <v>70.2</v>
      </c>
      <c r="VQ295">
        <v>70.2</v>
      </c>
      <c r="VR295">
        <v>70.2</v>
      </c>
      <c r="VS295">
        <v>70.2</v>
      </c>
      <c r="VT295">
        <v>70.2</v>
      </c>
      <c r="VU295">
        <v>70.2</v>
      </c>
      <c r="VV295">
        <v>70.2</v>
      </c>
      <c r="VW295">
        <v>70.2</v>
      </c>
      <c r="VX295">
        <v>70.2</v>
      </c>
      <c r="VY295">
        <v>70.2</v>
      </c>
      <c r="VZ295">
        <v>70.2</v>
      </c>
      <c r="WA295">
        <v>70.2</v>
      </c>
      <c r="WB295">
        <v>70.2</v>
      </c>
      <c r="WC295">
        <v>70.2</v>
      </c>
      <c r="WD295">
        <v>70.2</v>
      </c>
      <c r="WE295">
        <v>70.2</v>
      </c>
      <c r="WF295">
        <v>63.4</v>
      </c>
      <c r="WG295">
        <v>60</v>
      </c>
      <c r="WH295">
        <v>60</v>
      </c>
      <c r="WI295">
        <v>60</v>
      </c>
      <c r="WJ295">
        <v>70.2</v>
      </c>
      <c r="WK295">
        <v>70.2</v>
      </c>
      <c r="WL295">
        <v>70.2</v>
      </c>
      <c r="WM295">
        <v>70.2</v>
      </c>
      <c r="WN295">
        <v>70.2</v>
      </c>
      <c r="WO295">
        <v>70.2</v>
      </c>
      <c r="WP295">
        <v>70.2</v>
      </c>
      <c r="WQ295">
        <v>70.2</v>
      </c>
      <c r="WR295">
        <v>70.2</v>
      </c>
      <c r="WS295">
        <v>70.2</v>
      </c>
      <c r="WT295">
        <v>70.2</v>
      </c>
      <c r="WU295">
        <v>70.2</v>
      </c>
      <c r="WV295">
        <v>70.2</v>
      </c>
      <c r="WW295">
        <v>70.2</v>
      </c>
      <c r="WX295">
        <v>70.2</v>
      </c>
      <c r="WY295">
        <v>70.2</v>
      </c>
      <c r="WZ295">
        <v>63.4</v>
      </c>
      <c r="XA295">
        <v>60</v>
      </c>
      <c r="XB295">
        <v>60</v>
      </c>
      <c r="XC295">
        <v>60</v>
      </c>
      <c r="XD295">
        <v>17360.419999999998</v>
      </c>
      <c r="XE295">
        <v>17431.02</v>
      </c>
      <c r="XF295">
        <v>17500.419999999998</v>
      </c>
      <c r="XG295">
        <v>17582.55</v>
      </c>
      <c r="XH295">
        <v>17665.3</v>
      </c>
      <c r="XI295">
        <v>17715.62</v>
      </c>
      <c r="XJ295">
        <v>17782.47</v>
      </c>
      <c r="XK295">
        <v>17896.439999999999</v>
      </c>
      <c r="XL295">
        <v>18017.47</v>
      </c>
      <c r="XM295">
        <v>18135</v>
      </c>
      <c r="XN295">
        <v>18216.3</v>
      </c>
      <c r="XO295">
        <v>18308.650000000001</v>
      </c>
      <c r="XP295">
        <v>18367.57</v>
      </c>
      <c r="XQ295">
        <v>18487.419999999998</v>
      </c>
      <c r="XR295">
        <v>18602.55</v>
      </c>
      <c r="XS295">
        <v>18697.16</v>
      </c>
      <c r="XT295">
        <v>18834.18</v>
      </c>
      <c r="XU295">
        <v>19009.259999999998</v>
      </c>
      <c r="XV295">
        <v>19258.93</v>
      </c>
      <c r="XW295">
        <v>19423.43</v>
      </c>
      <c r="XX295">
        <v>19525.77</v>
      </c>
      <c r="XY295">
        <v>19583.509999999998</v>
      </c>
      <c r="XZ295">
        <v>19654.36</v>
      </c>
      <c r="YA295">
        <v>19629.75</v>
      </c>
      <c r="YB295">
        <v>19634.12</v>
      </c>
      <c r="YC295">
        <v>19648.689999999999</v>
      </c>
      <c r="YD295">
        <v>19696.55</v>
      </c>
      <c r="YE295">
        <v>19727.28</v>
      </c>
      <c r="YF295">
        <v>19714.61</v>
      </c>
      <c r="YG295">
        <v>19632.2</v>
      </c>
      <c r="YH295">
        <v>19600.759999999998</v>
      </c>
      <c r="YI295">
        <v>19500.490000000002</v>
      </c>
      <c r="YJ295">
        <v>19265.939999999999</v>
      </c>
      <c r="YK295">
        <v>19152.259999999998</v>
      </c>
      <c r="YL295">
        <v>19109.36</v>
      </c>
      <c r="YM295">
        <v>18988.740000000002</v>
      </c>
      <c r="YN295">
        <v>18863.77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</row>
    <row r="296" spans="1:795" x14ac:dyDescent="0.25">
      <c r="A296" t="s">
        <v>691</v>
      </c>
      <c r="B296" t="s">
        <v>691</v>
      </c>
      <c r="C296" t="s">
        <v>684</v>
      </c>
      <c r="D296">
        <v>1</v>
      </c>
      <c r="E296">
        <v>0</v>
      </c>
      <c r="F296">
        <v>1</v>
      </c>
      <c r="J296">
        <v>71.099999999999994</v>
      </c>
      <c r="K296">
        <v>294</v>
      </c>
      <c r="L296">
        <v>12</v>
      </c>
      <c r="M296">
        <v>13</v>
      </c>
      <c r="N296">
        <v>2</v>
      </c>
      <c r="P296">
        <v>1</v>
      </c>
      <c r="Q296">
        <v>1</v>
      </c>
      <c r="S296">
        <v>1</v>
      </c>
      <c r="T296">
        <v>0.22307199999999999</v>
      </c>
      <c r="U296">
        <v>100</v>
      </c>
      <c r="V296">
        <v>1800</v>
      </c>
      <c r="W296">
        <v>45</v>
      </c>
      <c r="X296">
        <v>100</v>
      </c>
      <c r="Y296">
        <v>71.097458000000003</v>
      </c>
      <c r="Z296">
        <v>49.768219000000002</v>
      </c>
      <c r="AA296">
        <v>0.7</v>
      </c>
      <c r="AB296">
        <v>40</v>
      </c>
      <c r="AC296">
        <v>-1</v>
      </c>
      <c r="AD296">
        <v>-1</v>
      </c>
      <c r="AE296">
        <v>2003.2448730000001</v>
      </c>
      <c r="AF296">
        <v>731.01238999999998</v>
      </c>
      <c r="AG296">
        <v>0</v>
      </c>
      <c r="AH296">
        <v>0.40611799999999998</v>
      </c>
      <c r="AI296">
        <v>0</v>
      </c>
      <c r="AJ296">
        <v>0</v>
      </c>
      <c r="AK296">
        <v>0</v>
      </c>
      <c r="AL296">
        <v>2.5153999999999999E-2</v>
      </c>
      <c r="AM296">
        <v>0</v>
      </c>
      <c r="AN296">
        <v>69.352928000000006</v>
      </c>
      <c r="AO296">
        <v>49.768219000000002</v>
      </c>
      <c r="AP296">
        <v>69.589409000000003</v>
      </c>
      <c r="AQ296">
        <v>0.36491400000000002</v>
      </c>
      <c r="AR296">
        <v>1.24</v>
      </c>
      <c r="AS296">
        <v>0.24</v>
      </c>
      <c r="AT296">
        <v>4.96</v>
      </c>
      <c r="AU296">
        <v>4.96</v>
      </c>
      <c r="AV296">
        <v>2003.2448730000001</v>
      </c>
      <c r="AW296">
        <v>731.01239799999996</v>
      </c>
      <c r="AX296">
        <v>0.40611799999999998</v>
      </c>
      <c r="AY296">
        <v>2.7203000000000001E-2</v>
      </c>
      <c r="AZ296">
        <v>59.031069000000002</v>
      </c>
      <c r="BA296">
        <v>49.768211999999998</v>
      </c>
      <c r="BB296">
        <v>0</v>
      </c>
      <c r="BC296">
        <v>0</v>
      </c>
      <c r="BD296">
        <v>0</v>
      </c>
      <c r="BE296">
        <v>1.112914</v>
      </c>
      <c r="BF296">
        <v>57.797595000000001</v>
      </c>
      <c r="BG296">
        <v>-1</v>
      </c>
      <c r="BH296">
        <v>-1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70.097458000000003</v>
      </c>
      <c r="BQ296">
        <v>48.768219000000002</v>
      </c>
      <c r="BR296">
        <v>0</v>
      </c>
      <c r="BS296">
        <v>0</v>
      </c>
      <c r="BT296">
        <v>-1</v>
      </c>
      <c r="BU296">
        <v>0.25</v>
      </c>
      <c r="BV296">
        <v>1.24</v>
      </c>
      <c r="BW296">
        <v>0.24</v>
      </c>
      <c r="BX296">
        <v>4.96</v>
      </c>
      <c r="BY296">
        <v>4.96</v>
      </c>
      <c r="BZ296">
        <v>0</v>
      </c>
      <c r="CA296">
        <v>0</v>
      </c>
      <c r="CB296">
        <v>0</v>
      </c>
      <c r="CC296">
        <v>0</v>
      </c>
      <c r="CD296">
        <v>71.097458000000003</v>
      </c>
      <c r="CE296">
        <v>49.768219000000002</v>
      </c>
      <c r="CF296">
        <v>0</v>
      </c>
      <c r="CG296">
        <v>0</v>
      </c>
      <c r="CH296">
        <v>0</v>
      </c>
      <c r="CI296">
        <v>0</v>
      </c>
      <c r="CJ296">
        <v>71.097458000000003</v>
      </c>
      <c r="CK296">
        <v>-1</v>
      </c>
      <c r="CL296">
        <v>-1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70.097458000000003</v>
      </c>
      <c r="CU296">
        <v>48.768219000000002</v>
      </c>
      <c r="CV296">
        <v>0</v>
      </c>
      <c r="CW296">
        <v>0</v>
      </c>
      <c r="CX296">
        <v>-1</v>
      </c>
      <c r="CY296">
        <v>0.25</v>
      </c>
      <c r="CZ296">
        <v>1.24</v>
      </c>
      <c r="DA296">
        <v>0.24</v>
      </c>
      <c r="DB296">
        <v>4.96</v>
      </c>
      <c r="DC296">
        <v>4.96</v>
      </c>
      <c r="DD296">
        <v>0</v>
      </c>
      <c r="DE296">
        <v>0</v>
      </c>
      <c r="DF296">
        <v>0</v>
      </c>
      <c r="DG296">
        <v>0</v>
      </c>
      <c r="DH296">
        <v>71.097458000000003</v>
      </c>
      <c r="DI296">
        <v>49.768219000000002</v>
      </c>
      <c r="DJ296">
        <v>0</v>
      </c>
      <c r="DK296">
        <v>0</v>
      </c>
      <c r="DL296">
        <v>0</v>
      </c>
      <c r="DM296">
        <v>0</v>
      </c>
      <c r="DN296">
        <v>71.097458000000003</v>
      </c>
      <c r="DP296" t="s">
        <v>685</v>
      </c>
      <c r="DQ296">
        <v>70.5</v>
      </c>
      <c r="DR296">
        <v>69.5</v>
      </c>
      <c r="DS296">
        <v>69.5</v>
      </c>
      <c r="DT296">
        <v>5.8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60</v>
      </c>
      <c r="EF296">
        <v>65.5</v>
      </c>
      <c r="EG296">
        <v>65.5</v>
      </c>
      <c r="EH296">
        <v>60.9</v>
      </c>
      <c r="EI296">
        <v>71.099999999999994</v>
      </c>
      <c r="EJ296">
        <v>71.099999999999994</v>
      </c>
      <c r="EK296">
        <v>71.099999999999994</v>
      </c>
      <c r="EL296">
        <v>71.099999999999994</v>
      </c>
      <c r="EM296">
        <v>60.9</v>
      </c>
      <c r="EN296">
        <v>71.099999999999994</v>
      </c>
      <c r="EO296">
        <v>71.099999999999994</v>
      </c>
      <c r="EP296">
        <v>71.099999999999994</v>
      </c>
      <c r="EQ296">
        <v>71.099999999999994</v>
      </c>
      <c r="ER296">
        <v>60.9</v>
      </c>
      <c r="ES296">
        <v>21.05</v>
      </c>
      <c r="ET296">
        <v>322.05</v>
      </c>
      <c r="EU296">
        <v>32.01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0.70499999999999996</v>
      </c>
      <c r="FK296">
        <v>0.69499999999999995</v>
      </c>
      <c r="FL296">
        <v>0.69499999999999995</v>
      </c>
      <c r="FM296">
        <v>5.8000000000000003E-2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70.2</v>
      </c>
      <c r="FY296">
        <v>70.3</v>
      </c>
      <c r="FZ296">
        <v>70.2</v>
      </c>
      <c r="GA296">
        <v>70.099999999999994</v>
      </c>
      <c r="GB296">
        <v>70.099999999999994</v>
      </c>
      <c r="GC296">
        <v>70.7</v>
      </c>
      <c r="GD296">
        <v>71.099999999999994</v>
      </c>
      <c r="GE296">
        <v>71.099999999999994</v>
      </c>
      <c r="GF296">
        <v>70.7</v>
      </c>
      <c r="GG296">
        <v>70.400000000000006</v>
      </c>
      <c r="GH296">
        <v>70.3</v>
      </c>
      <c r="GI296">
        <v>70.3</v>
      </c>
      <c r="GJ296">
        <v>70.3</v>
      </c>
      <c r="GK296">
        <v>70.2</v>
      </c>
      <c r="GL296">
        <v>69.8</v>
      </c>
      <c r="GM296">
        <v>69.599999999999994</v>
      </c>
      <c r="GN296">
        <v>69.5</v>
      </c>
      <c r="GO296">
        <v>69.5</v>
      </c>
      <c r="GP296">
        <v>69.400000000000006</v>
      </c>
      <c r="GQ296">
        <v>69.2</v>
      </c>
      <c r="GR296">
        <v>69.099999999999994</v>
      </c>
      <c r="GS296">
        <v>69.099999999999994</v>
      </c>
      <c r="GT296">
        <v>69</v>
      </c>
      <c r="GU296">
        <v>69.2</v>
      </c>
      <c r="GV296">
        <v>69.599999999999994</v>
      </c>
      <c r="GW296">
        <v>69.7</v>
      </c>
      <c r="GX296">
        <v>69.7</v>
      </c>
      <c r="GY296">
        <v>69.400000000000006</v>
      </c>
      <c r="GZ296">
        <v>69.400000000000006</v>
      </c>
      <c r="HA296">
        <v>69.400000000000006</v>
      </c>
      <c r="HB296">
        <v>69.5</v>
      </c>
      <c r="HC296">
        <v>69.5</v>
      </c>
      <c r="HD296">
        <v>69.400000000000006</v>
      </c>
      <c r="HE296">
        <v>69.5</v>
      </c>
      <c r="HF296">
        <v>69.400000000000006</v>
      </c>
      <c r="HG296">
        <v>69.400000000000006</v>
      </c>
      <c r="HH296">
        <v>69.3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60</v>
      </c>
      <c r="MK296">
        <v>60</v>
      </c>
      <c r="ML296">
        <v>60</v>
      </c>
      <c r="MM296">
        <v>60</v>
      </c>
      <c r="MN296">
        <v>60</v>
      </c>
      <c r="MO296">
        <v>60</v>
      </c>
      <c r="MP296">
        <v>60</v>
      </c>
      <c r="MQ296">
        <v>60</v>
      </c>
      <c r="MR296">
        <v>60</v>
      </c>
      <c r="MS296">
        <v>60</v>
      </c>
      <c r="MT296">
        <v>60</v>
      </c>
      <c r="MU296">
        <v>60</v>
      </c>
      <c r="MV296">
        <v>71.099999999999994</v>
      </c>
      <c r="MW296">
        <v>70.099999999999994</v>
      </c>
      <c r="MX296">
        <v>69.099999999999994</v>
      </c>
      <c r="MY296">
        <v>68</v>
      </c>
      <c r="MZ296">
        <v>67</v>
      </c>
      <c r="NA296">
        <v>66</v>
      </c>
      <c r="NB296">
        <v>65</v>
      </c>
      <c r="NC296">
        <v>64</v>
      </c>
      <c r="ND296">
        <v>62.9</v>
      </c>
      <c r="NE296">
        <v>61.9</v>
      </c>
      <c r="NF296">
        <v>60.9</v>
      </c>
      <c r="NG296">
        <v>59.9</v>
      </c>
      <c r="NH296">
        <v>71.099999999999994</v>
      </c>
      <c r="NI296">
        <v>59.9</v>
      </c>
      <c r="NJ296">
        <v>60.9</v>
      </c>
      <c r="NK296">
        <v>61.9</v>
      </c>
      <c r="NL296">
        <v>62.9</v>
      </c>
      <c r="NM296">
        <v>64</v>
      </c>
      <c r="NN296">
        <v>65</v>
      </c>
      <c r="NO296">
        <v>66</v>
      </c>
      <c r="NP296">
        <v>67</v>
      </c>
      <c r="NQ296">
        <v>68</v>
      </c>
      <c r="NR296">
        <v>69.099999999999994</v>
      </c>
      <c r="NS296">
        <v>70.099999999999994</v>
      </c>
      <c r="NT296">
        <v>71.099999999999994</v>
      </c>
      <c r="NU296">
        <v>60</v>
      </c>
      <c r="NV296">
        <v>60</v>
      </c>
      <c r="NW296">
        <v>60</v>
      </c>
      <c r="NX296">
        <v>60</v>
      </c>
      <c r="NY296">
        <v>60</v>
      </c>
      <c r="NZ296">
        <v>60</v>
      </c>
      <c r="OA296">
        <v>60</v>
      </c>
      <c r="OB296">
        <v>60</v>
      </c>
      <c r="OC296">
        <v>60</v>
      </c>
      <c r="OD296">
        <v>60</v>
      </c>
      <c r="OE296">
        <v>60</v>
      </c>
      <c r="OF296">
        <v>71.099999999999994</v>
      </c>
      <c r="OG296">
        <v>71.099999999999994</v>
      </c>
      <c r="OH296">
        <v>71.099999999999994</v>
      </c>
      <c r="OI296">
        <v>71.099999999999994</v>
      </c>
      <c r="OJ296">
        <v>71.099999999999994</v>
      </c>
      <c r="OK296">
        <v>71.099999999999994</v>
      </c>
      <c r="OL296">
        <v>71.099999999999994</v>
      </c>
      <c r="OM296">
        <v>71.099999999999994</v>
      </c>
      <c r="ON296">
        <v>71.099999999999994</v>
      </c>
      <c r="OO296">
        <v>71.099999999999994</v>
      </c>
      <c r="OP296">
        <v>71.099999999999994</v>
      </c>
      <c r="OQ296">
        <v>71.099999999999994</v>
      </c>
      <c r="OR296">
        <v>71.099999999999994</v>
      </c>
      <c r="OS296">
        <v>71.099999999999994</v>
      </c>
      <c r="OT296">
        <v>71.099999999999994</v>
      </c>
      <c r="OU296">
        <v>71.099999999999994</v>
      </c>
      <c r="OV296">
        <v>71.099999999999994</v>
      </c>
      <c r="OW296">
        <v>71.099999999999994</v>
      </c>
      <c r="OX296">
        <v>71.099999999999994</v>
      </c>
      <c r="OY296">
        <v>71.099999999999994</v>
      </c>
      <c r="OZ296">
        <v>71.099999999999994</v>
      </c>
      <c r="PA296">
        <v>71.099999999999994</v>
      </c>
      <c r="PB296">
        <v>71.099999999999994</v>
      </c>
      <c r="PC296">
        <v>71.099999999999994</v>
      </c>
      <c r="PD296">
        <v>71.099999999999994</v>
      </c>
      <c r="PE296">
        <v>71.099999999999994</v>
      </c>
      <c r="PF296">
        <v>71.099999999999994</v>
      </c>
      <c r="PG296">
        <v>71.099999999999994</v>
      </c>
      <c r="PH296">
        <v>71.099999999999994</v>
      </c>
      <c r="PI296">
        <v>71.099999999999994</v>
      </c>
      <c r="PJ296">
        <v>71.099999999999994</v>
      </c>
      <c r="PK296">
        <v>71.099999999999994</v>
      </c>
      <c r="PL296">
        <v>71.099999999999994</v>
      </c>
      <c r="PM296">
        <v>71.099999999999994</v>
      </c>
      <c r="PN296">
        <v>71.099999999999994</v>
      </c>
      <c r="PO296">
        <v>71.099999999999994</v>
      </c>
      <c r="PP296">
        <v>71.099999999999994</v>
      </c>
      <c r="PQ296">
        <v>71.099999999999994</v>
      </c>
      <c r="PR296">
        <v>71.099999999999994</v>
      </c>
      <c r="PS296">
        <v>71.099999999999994</v>
      </c>
      <c r="PT296">
        <v>71.099999999999994</v>
      </c>
      <c r="PU296">
        <v>71.099999999999994</v>
      </c>
      <c r="PV296">
        <v>71.099999999999994</v>
      </c>
      <c r="PW296">
        <v>71.099999999999994</v>
      </c>
      <c r="PX296">
        <v>71.099999999999994</v>
      </c>
      <c r="PY296">
        <v>71.099999999999994</v>
      </c>
      <c r="PZ296">
        <v>71.099999999999994</v>
      </c>
      <c r="QA296">
        <v>71.099999999999994</v>
      </c>
      <c r="QB296">
        <v>71.099999999999994</v>
      </c>
      <c r="QC296">
        <v>60</v>
      </c>
      <c r="QD296">
        <v>60</v>
      </c>
      <c r="QE296">
        <v>60</v>
      </c>
      <c r="QF296">
        <v>60</v>
      </c>
      <c r="QG296">
        <v>60</v>
      </c>
      <c r="QH296">
        <v>60</v>
      </c>
      <c r="QI296">
        <v>60</v>
      </c>
      <c r="QJ296">
        <v>60</v>
      </c>
      <c r="QK296">
        <v>60</v>
      </c>
      <c r="QL296">
        <v>60</v>
      </c>
      <c r="QM296">
        <v>60</v>
      </c>
      <c r="QN296">
        <v>71.099999999999994</v>
      </c>
      <c r="QO296">
        <v>71.099999999999994</v>
      </c>
      <c r="QP296">
        <v>71.099999999999994</v>
      </c>
      <c r="QQ296">
        <v>71.099999999999994</v>
      </c>
      <c r="QR296">
        <v>71.099999999999994</v>
      </c>
      <c r="QS296">
        <v>71.099999999999994</v>
      </c>
      <c r="QT296">
        <v>71.099999999999994</v>
      </c>
      <c r="QU296">
        <v>71.099999999999994</v>
      </c>
      <c r="QV296">
        <v>71.099999999999994</v>
      </c>
      <c r="QW296">
        <v>71.099999999999994</v>
      </c>
      <c r="QX296">
        <v>71.099999999999994</v>
      </c>
      <c r="QY296">
        <v>71.099999999999994</v>
      </c>
      <c r="QZ296">
        <v>71.099999999999994</v>
      </c>
      <c r="RA296">
        <v>71.099999999999994</v>
      </c>
      <c r="RB296">
        <v>71.099999999999994</v>
      </c>
      <c r="RC296">
        <v>71.099999999999994</v>
      </c>
      <c r="RD296">
        <v>71.099999999999994</v>
      </c>
      <c r="RE296">
        <v>71.099999999999994</v>
      </c>
      <c r="RF296">
        <v>71.099999999999994</v>
      </c>
      <c r="RG296">
        <v>71.099999999999994</v>
      </c>
      <c r="RH296">
        <v>71.099999999999994</v>
      </c>
      <c r="RI296">
        <v>71.099999999999994</v>
      </c>
      <c r="RJ296">
        <v>71.099999999999994</v>
      </c>
      <c r="RK296">
        <v>71.099999999999994</v>
      </c>
      <c r="RL296">
        <v>71.099999999999994</v>
      </c>
      <c r="RM296">
        <v>71.099999999999994</v>
      </c>
      <c r="RN296">
        <v>71.099999999999994</v>
      </c>
      <c r="RO296">
        <v>71.099999999999994</v>
      </c>
      <c r="RP296">
        <v>71.099999999999994</v>
      </c>
      <c r="RQ296">
        <v>71.099999999999994</v>
      </c>
      <c r="RR296">
        <v>71.099999999999994</v>
      </c>
      <c r="RS296">
        <v>71.099999999999994</v>
      </c>
      <c r="RT296">
        <v>71.099999999999994</v>
      </c>
      <c r="RU296">
        <v>71.099999999999994</v>
      </c>
      <c r="RV296">
        <v>71.099999999999994</v>
      </c>
      <c r="RW296">
        <v>71.099999999999994</v>
      </c>
      <c r="RX296">
        <v>71.099999999999994</v>
      </c>
      <c r="RY296">
        <v>71.099999999999994</v>
      </c>
      <c r="RZ296">
        <v>71.099999999999994</v>
      </c>
      <c r="SA296">
        <v>71.099999999999994</v>
      </c>
      <c r="SB296">
        <v>71.099999999999994</v>
      </c>
      <c r="SC296">
        <v>71.099999999999994</v>
      </c>
      <c r="SD296">
        <v>71.099999999999994</v>
      </c>
      <c r="SE296">
        <v>71.099999999999994</v>
      </c>
      <c r="SF296">
        <v>71.099999999999994</v>
      </c>
      <c r="SG296">
        <v>71.099999999999994</v>
      </c>
      <c r="SH296">
        <v>71.099999999999994</v>
      </c>
      <c r="SI296">
        <v>71.099999999999994</v>
      </c>
      <c r="SJ296">
        <v>71.099999999999994</v>
      </c>
      <c r="SK296">
        <v>60</v>
      </c>
      <c r="SL296">
        <v>60</v>
      </c>
      <c r="SM296">
        <v>60</v>
      </c>
      <c r="SN296">
        <v>60</v>
      </c>
      <c r="SO296">
        <v>60</v>
      </c>
      <c r="SP296">
        <v>60</v>
      </c>
      <c r="SQ296">
        <v>60</v>
      </c>
      <c r="SR296">
        <v>60</v>
      </c>
      <c r="SS296">
        <v>60</v>
      </c>
      <c r="ST296">
        <v>60</v>
      </c>
      <c r="SU296">
        <v>60</v>
      </c>
      <c r="SV296">
        <v>70.2</v>
      </c>
      <c r="SW296">
        <v>70.099999999999994</v>
      </c>
      <c r="SX296">
        <v>71.099999999999994</v>
      </c>
      <c r="SY296">
        <v>70.400000000000006</v>
      </c>
      <c r="SZ296">
        <v>70.3</v>
      </c>
      <c r="TA296">
        <v>69.599999999999994</v>
      </c>
      <c r="TB296">
        <v>69.400000000000006</v>
      </c>
      <c r="TC296">
        <v>69.099999999999994</v>
      </c>
      <c r="TD296">
        <v>69.599999999999994</v>
      </c>
      <c r="TE296">
        <v>69.400000000000006</v>
      </c>
      <c r="TF296">
        <v>69.5</v>
      </c>
      <c r="TG296">
        <v>69.5</v>
      </c>
      <c r="TH296">
        <v>69.3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60</v>
      </c>
      <c r="VA296">
        <v>60</v>
      </c>
      <c r="VB296">
        <v>60</v>
      </c>
      <c r="VC296">
        <v>60</v>
      </c>
      <c r="VD296">
        <v>70.099999999999994</v>
      </c>
      <c r="VE296">
        <v>67</v>
      </c>
      <c r="VF296">
        <v>64</v>
      </c>
      <c r="VG296">
        <v>60.9</v>
      </c>
      <c r="VH296">
        <v>64</v>
      </c>
      <c r="VI296">
        <v>62.9</v>
      </c>
      <c r="VJ296">
        <v>66</v>
      </c>
      <c r="VK296">
        <v>69.099999999999994</v>
      </c>
      <c r="VL296">
        <v>63.7</v>
      </c>
      <c r="VM296">
        <v>60</v>
      </c>
      <c r="VN296">
        <v>60</v>
      </c>
      <c r="VO296">
        <v>60</v>
      </c>
      <c r="VP296">
        <v>71.099999999999994</v>
      </c>
      <c r="VQ296">
        <v>71.099999999999994</v>
      </c>
      <c r="VR296">
        <v>71.099999999999994</v>
      </c>
      <c r="VS296">
        <v>71.099999999999994</v>
      </c>
      <c r="VT296">
        <v>71.099999999999994</v>
      </c>
      <c r="VU296">
        <v>71.099999999999994</v>
      </c>
      <c r="VV296">
        <v>71.099999999999994</v>
      </c>
      <c r="VW296">
        <v>71.099999999999994</v>
      </c>
      <c r="VX296">
        <v>71.099999999999994</v>
      </c>
      <c r="VY296">
        <v>71.099999999999994</v>
      </c>
      <c r="VZ296">
        <v>71.099999999999994</v>
      </c>
      <c r="WA296">
        <v>71.099999999999994</v>
      </c>
      <c r="WB296">
        <v>71.099999999999994</v>
      </c>
      <c r="WC296">
        <v>71.099999999999994</v>
      </c>
      <c r="WD296">
        <v>71.099999999999994</v>
      </c>
      <c r="WE296">
        <v>71.099999999999994</v>
      </c>
      <c r="WF296">
        <v>63.7</v>
      </c>
      <c r="WG296">
        <v>60</v>
      </c>
      <c r="WH296">
        <v>60</v>
      </c>
      <c r="WI296">
        <v>60</v>
      </c>
      <c r="WJ296">
        <v>71.099999999999994</v>
      </c>
      <c r="WK296">
        <v>71.099999999999994</v>
      </c>
      <c r="WL296">
        <v>71.099999999999994</v>
      </c>
      <c r="WM296">
        <v>71.099999999999994</v>
      </c>
      <c r="WN296">
        <v>71.099999999999994</v>
      </c>
      <c r="WO296">
        <v>71.099999999999994</v>
      </c>
      <c r="WP296">
        <v>71.099999999999994</v>
      </c>
      <c r="WQ296">
        <v>71.099999999999994</v>
      </c>
      <c r="WR296">
        <v>71.099999999999994</v>
      </c>
      <c r="WS296">
        <v>71.099999999999994</v>
      </c>
      <c r="WT296">
        <v>71.099999999999994</v>
      </c>
      <c r="WU296">
        <v>71.099999999999994</v>
      </c>
      <c r="WV296">
        <v>71.099999999999994</v>
      </c>
      <c r="WW296">
        <v>71.099999999999994</v>
      </c>
      <c r="WX296">
        <v>71.099999999999994</v>
      </c>
      <c r="WY296">
        <v>71.099999999999994</v>
      </c>
      <c r="WZ296">
        <v>63.7</v>
      </c>
      <c r="XA296">
        <v>60</v>
      </c>
      <c r="XB296">
        <v>60</v>
      </c>
      <c r="XC296">
        <v>60</v>
      </c>
      <c r="XD296">
        <v>17363.03</v>
      </c>
      <c r="XE296">
        <v>17322.759999999998</v>
      </c>
      <c r="XF296">
        <v>17362.03</v>
      </c>
      <c r="XG296">
        <v>17389.29</v>
      </c>
      <c r="XH296">
        <v>17389.900000000001</v>
      </c>
      <c r="XI296">
        <v>17233.72</v>
      </c>
      <c r="XJ296">
        <v>17118.88</v>
      </c>
      <c r="XK296">
        <v>17109.349999999999</v>
      </c>
      <c r="XL296">
        <v>17227.29</v>
      </c>
      <c r="XM296">
        <v>17304.96</v>
      </c>
      <c r="XN296">
        <v>17331.169999999998</v>
      </c>
      <c r="XO296">
        <v>17333.689999999999</v>
      </c>
      <c r="XP296">
        <v>17343.13</v>
      </c>
      <c r="XQ296">
        <v>17357.849999999999</v>
      </c>
      <c r="XR296">
        <v>17477.04</v>
      </c>
      <c r="XS296">
        <v>17524.63</v>
      </c>
      <c r="XT296">
        <v>17551.740000000002</v>
      </c>
      <c r="XU296">
        <v>17565</v>
      </c>
      <c r="XV296">
        <v>17575</v>
      </c>
      <c r="XW296">
        <v>17633.62</v>
      </c>
      <c r="XX296">
        <v>17668.990000000002</v>
      </c>
      <c r="XY296">
        <v>17657.7</v>
      </c>
      <c r="XZ296">
        <v>17684.34</v>
      </c>
      <c r="YA296">
        <v>17650.61</v>
      </c>
      <c r="YB296">
        <v>17532.759999999998</v>
      </c>
      <c r="YC296">
        <v>17510.5</v>
      </c>
      <c r="YD296">
        <v>17514.62</v>
      </c>
      <c r="YE296">
        <v>17587.25</v>
      </c>
      <c r="YF296">
        <v>17574.150000000001</v>
      </c>
      <c r="YG296">
        <v>17572.939999999999</v>
      </c>
      <c r="YH296">
        <v>17544.259999999998</v>
      </c>
      <c r="YI296">
        <v>17559.830000000002</v>
      </c>
      <c r="YJ296">
        <v>17589.86</v>
      </c>
      <c r="YK296">
        <v>17555.78</v>
      </c>
      <c r="YL296">
        <v>17587.98</v>
      </c>
      <c r="YM296">
        <v>17581.259999999998</v>
      </c>
      <c r="YN296">
        <v>17605.18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</row>
    <row r="297" spans="1:795" x14ac:dyDescent="0.25">
      <c r="A297" t="s">
        <v>692</v>
      </c>
      <c r="B297" t="s">
        <v>692</v>
      </c>
      <c r="C297" t="s">
        <v>684</v>
      </c>
      <c r="D297">
        <v>1</v>
      </c>
      <c r="E297">
        <v>0</v>
      </c>
      <c r="F297">
        <v>1</v>
      </c>
      <c r="J297">
        <v>58.64</v>
      </c>
      <c r="K297">
        <v>295</v>
      </c>
      <c r="L297">
        <v>14</v>
      </c>
      <c r="M297">
        <v>15</v>
      </c>
      <c r="N297">
        <v>2</v>
      </c>
      <c r="P297">
        <v>1</v>
      </c>
      <c r="Q297">
        <v>1</v>
      </c>
      <c r="S297">
        <v>1</v>
      </c>
      <c r="T297">
        <v>0.21506600000000001</v>
      </c>
      <c r="U297">
        <v>100</v>
      </c>
      <c r="V297">
        <v>1800</v>
      </c>
      <c r="W297">
        <v>45</v>
      </c>
      <c r="X297">
        <v>100</v>
      </c>
      <c r="Y297">
        <v>58.640197999999998</v>
      </c>
      <c r="Z297">
        <v>41.048138000000002</v>
      </c>
      <c r="AA297">
        <v>0.7</v>
      </c>
      <c r="AB297">
        <v>40</v>
      </c>
      <c r="AC297">
        <v>-1</v>
      </c>
      <c r="AD297">
        <v>-1</v>
      </c>
      <c r="AE297">
        <v>4977.4614259999998</v>
      </c>
      <c r="AF297">
        <v>1419.5928960000001</v>
      </c>
      <c r="AG297">
        <v>0</v>
      </c>
      <c r="AH297">
        <v>0.788663</v>
      </c>
      <c r="AI297">
        <v>0</v>
      </c>
      <c r="AJ297">
        <v>0</v>
      </c>
      <c r="AK297">
        <v>0</v>
      </c>
      <c r="AL297">
        <v>0.25049700000000003</v>
      </c>
      <c r="AM297">
        <v>0</v>
      </c>
      <c r="AN297">
        <v>46.893504999999998</v>
      </c>
      <c r="AO297">
        <v>41.048138000000002</v>
      </c>
      <c r="AP297">
        <v>55.182006999999999</v>
      </c>
      <c r="AQ297">
        <v>0.28520400000000001</v>
      </c>
      <c r="AR297">
        <v>1.24</v>
      </c>
      <c r="AS297">
        <v>0.24</v>
      </c>
      <c r="AT297">
        <v>4.96</v>
      </c>
      <c r="AU297">
        <v>4.96</v>
      </c>
      <c r="AV297">
        <v>4977.4614259999998</v>
      </c>
      <c r="AW297">
        <v>1419.5929140000001</v>
      </c>
      <c r="AX297">
        <v>0.788663</v>
      </c>
      <c r="AY297">
        <v>0.38686999999999999</v>
      </c>
      <c r="AZ297">
        <v>15.008804</v>
      </c>
      <c r="BA297">
        <v>40.828636000000003</v>
      </c>
      <c r="BB297">
        <v>1800</v>
      </c>
      <c r="BC297">
        <v>38258.953718999997</v>
      </c>
      <c r="BD297">
        <v>0</v>
      </c>
      <c r="BE297">
        <v>2.7652559999999999</v>
      </c>
      <c r="BF297">
        <v>6.0016550000000004</v>
      </c>
      <c r="BG297">
        <v>-1</v>
      </c>
      <c r="BH297">
        <v>-1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57.640197999999998</v>
      </c>
      <c r="BQ297">
        <v>40.048138000000002</v>
      </c>
      <c r="BR297">
        <v>0</v>
      </c>
      <c r="BS297">
        <v>0</v>
      </c>
      <c r="BT297">
        <v>-1</v>
      </c>
      <c r="BU297">
        <v>0.25</v>
      </c>
      <c r="BV297">
        <v>1.24</v>
      </c>
      <c r="BW297">
        <v>0.24</v>
      </c>
      <c r="BX297">
        <v>4.96</v>
      </c>
      <c r="BY297">
        <v>4.96</v>
      </c>
      <c r="BZ297">
        <v>0</v>
      </c>
      <c r="CA297">
        <v>0</v>
      </c>
      <c r="CB297">
        <v>0</v>
      </c>
      <c r="CC297">
        <v>0</v>
      </c>
      <c r="CD297">
        <v>58.640197999999998</v>
      </c>
      <c r="CE297">
        <v>41.048138000000002</v>
      </c>
      <c r="CF297">
        <v>0</v>
      </c>
      <c r="CG297">
        <v>0</v>
      </c>
      <c r="CH297">
        <v>0</v>
      </c>
      <c r="CI297">
        <v>0</v>
      </c>
      <c r="CJ297">
        <v>58.640197999999998</v>
      </c>
      <c r="CK297">
        <v>-1</v>
      </c>
      <c r="CL297">
        <v>-1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57.640197999999998</v>
      </c>
      <c r="CU297">
        <v>40.048138000000002</v>
      </c>
      <c r="CV297">
        <v>0</v>
      </c>
      <c r="CW297">
        <v>0</v>
      </c>
      <c r="CX297">
        <v>-1</v>
      </c>
      <c r="CY297">
        <v>0.25</v>
      </c>
      <c r="CZ297">
        <v>1.24</v>
      </c>
      <c r="DA297">
        <v>0.24</v>
      </c>
      <c r="DB297">
        <v>4.96</v>
      </c>
      <c r="DC297">
        <v>4.96</v>
      </c>
      <c r="DD297">
        <v>0</v>
      </c>
      <c r="DE297">
        <v>0</v>
      </c>
      <c r="DF297">
        <v>0</v>
      </c>
      <c r="DG297">
        <v>0</v>
      </c>
      <c r="DH297">
        <v>58.640197999999998</v>
      </c>
      <c r="DI297">
        <v>41.048138000000002</v>
      </c>
      <c r="DJ297">
        <v>0</v>
      </c>
      <c r="DK297">
        <v>0</v>
      </c>
      <c r="DL297">
        <v>0</v>
      </c>
      <c r="DM297">
        <v>0</v>
      </c>
      <c r="DN297">
        <v>58.640197999999998</v>
      </c>
      <c r="DP297" t="s">
        <v>685</v>
      </c>
      <c r="DQ297">
        <v>40.299999999999997</v>
      </c>
      <c r="DR297">
        <v>34.700000000000003</v>
      </c>
      <c r="DS297">
        <v>53.3</v>
      </c>
      <c r="DT297">
        <v>4.2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60</v>
      </c>
      <c r="EF297">
        <v>50.6</v>
      </c>
      <c r="EG297">
        <v>49.1</v>
      </c>
      <c r="EH297">
        <v>59.9</v>
      </c>
      <c r="EI297">
        <v>58.6</v>
      </c>
      <c r="EJ297">
        <v>58.6</v>
      </c>
      <c r="EK297">
        <v>58.6</v>
      </c>
      <c r="EL297">
        <v>58.6</v>
      </c>
      <c r="EM297">
        <v>59.9</v>
      </c>
      <c r="EN297">
        <v>58.6</v>
      </c>
      <c r="EO297">
        <v>58.6</v>
      </c>
      <c r="EP297">
        <v>58.6</v>
      </c>
      <c r="EQ297">
        <v>58.6</v>
      </c>
      <c r="ER297">
        <v>59.9</v>
      </c>
      <c r="ES297">
        <v>25.24</v>
      </c>
      <c r="ET297">
        <v>454.39</v>
      </c>
      <c r="EU297">
        <v>33.49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0.40300000000000002</v>
      </c>
      <c r="FK297">
        <v>0.34699999999999998</v>
      </c>
      <c r="FL297">
        <v>0.53300000000000003</v>
      </c>
      <c r="FM297">
        <v>4.2000000000000003E-2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53.5</v>
      </c>
      <c r="FY297">
        <v>52.5</v>
      </c>
      <c r="FZ297">
        <v>49.8</v>
      </c>
      <c r="GA297">
        <v>46.3</v>
      </c>
      <c r="GB297">
        <v>42.8</v>
      </c>
      <c r="GC297">
        <v>39.799999999999997</v>
      </c>
      <c r="GD297">
        <v>36.299999999999997</v>
      </c>
      <c r="GE297">
        <v>33.5</v>
      </c>
      <c r="GF297">
        <v>32.299999999999997</v>
      </c>
      <c r="GG297">
        <v>31.7</v>
      </c>
      <c r="GH297">
        <v>31.8</v>
      </c>
      <c r="GI297">
        <v>33.200000000000003</v>
      </c>
      <c r="GJ297">
        <v>34.5</v>
      </c>
      <c r="GK297">
        <v>34.9</v>
      </c>
      <c r="GL297">
        <v>34.1</v>
      </c>
      <c r="GM297">
        <v>32.299999999999997</v>
      </c>
      <c r="GN297">
        <v>30.6</v>
      </c>
      <c r="GO297">
        <v>29.8</v>
      </c>
      <c r="GP297">
        <v>29.6</v>
      </c>
      <c r="GQ297">
        <v>30.2</v>
      </c>
      <c r="GR297">
        <v>32.700000000000003</v>
      </c>
      <c r="GS297">
        <v>36.200000000000003</v>
      </c>
      <c r="GT297">
        <v>42.4</v>
      </c>
      <c r="GU297">
        <v>49.7</v>
      </c>
      <c r="GV297">
        <v>55.2</v>
      </c>
      <c r="GW297">
        <v>57.9</v>
      </c>
      <c r="GX297">
        <v>58.6</v>
      </c>
      <c r="GY297">
        <v>58.5</v>
      </c>
      <c r="GZ297">
        <v>56.8</v>
      </c>
      <c r="HA297">
        <v>54.9</v>
      </c>
      <c r="HB297">
        <v>52.9</v>
      </c>
      <c r="HC297">
        <v>51.2</v>
      </c>
      <c r="HD297">
        <v>49.3</v>
      </c>
      <c r="HE297">
        <v>48.3</v>
      </c>
      <c r="HF297">
        <v>47.4</v>
      </c>
      <c r="HG297">
        <v>49.2</v>
      </c>
      <c r="HH297">
        <v>51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60</v>
      </c>
      <c r="MK297">
        <v>60</v>
      </c>
      <c r="ML297">
        <v>60</v>
      </c>
      <c r="MM297">
        <v>60</v>
      </c>
      <c r="MN297">
        <v>60</v>
      </c>
      <c r="MO297">
        <v>60</v>
      </c>
      <c r="MP297">
        <v>60</v>
      </c>
      <c r="MQ297">
        <v>60</v>
      </c>
      <c r="MR297">
        <v>60</v>
      </c>
      <c r="MS297">
        <v>60</v>
      </c>
      <c r="MT297">
        <v>60</v>
      </c>
      <c r="MU297">
        <v>60</v>
      </c>
      <c r="MV297">
        <v>58.6</v>
      </c>
      <c r="MW297">
        <v>56.8</v>
      </c>
      <c r="MX297">
        <v>55</v>
      </c>
      <c r="MY297">
        <v>53.2</v>
      </c>
      <c r="MZ297">
        <v>51.4</v>
      </c>
      <c r="NA297">
        <v>49.6</v>
      </c>
      <c r="NB297">
        <v>47.7</v>
      </c>
      <c r="NC297">
        <v>45.9</v>
      </c>
      <c r="ND297">
        <v>44.1</v>
      </c>
      <c r="NE297">
        <v>42.3</v>
      </c>
      <c r="NF297">
        <v>57</v>
      </c>
      <c r="NG297">
        <v>45.5</v>
      </c>
      <c r="NH297">
        <v>40.799999999999997</v>
      </c>
      <c r="NI297">
        <v>45.5</v>
      </c>
      <c r="NJ297">
        <v>57</v>
      </c>
      <c r="NK297">
        <v>42.3</v>
      </c>
      <c r="NL297">
        <v>44.1</v>
      </c>
      <c r="NM297">
        <v>45.9</v>
      </c>
      <c r="NN297">
        <v>47.7</v>
      </c>
      <c r="NO297">
        <v>49.6</v>
      </c>
      <c r="NP297">
        <v>51.4</v>
      </c>
      <c r="NQ297">
        <v>53.2</v>
      </c>
      <c r="NR297">
        <v>55</v>
      </c>
      <c r="NS297">
        <v>56.8</v>
      </c>
      <c r="NT297">
        <v>58.6</v>
      </c>
      <c r="NU297">
        <v>60</v>
      </c>
      <c r="NV297">
        <v>60</v>
      </c>
      <c r="NW297">
        <v>60</v>
      </c>
      <c r="NX297">
        <v>60</v>
      </c>
      <c r="NY297">
        <v>60</v>
      </c>
      <c r="NZ297">
        <v>60</v>
      </c>
      <c r="OA297">
        <v>60</v>
      </c>
      <c r="OB297">
        <v>60</v>
      </c>
      <c r="OC297">
        <v>60</v>
      </c>
      <c r="OD297">
        <v>60</v>
      </c>
      <c r="OE297">
        <v>60</v>
      </c>
      <c r="OF297">
        <v>58.6</v>
      </c>
      <c r="OG297">
        <v>58.6</v>
      </c>
      <c r="OH297">
        <v>58.6</v>
      </c>
      <c r="OI297">
        <v>58.6</v>
      </c>
      <c r="OJ297">
        <v>58.6</v>
      </c>
      <c r="OK297">
        <v>58.6</v>
      </c>
      <c r="OL297">
        <v>58.6</v>
      </c>
      <c r="OM297">
        <v>58.6</v>
      </c>
      <c r="ON297">
        <v>58.6</v>
      </c>
      <c r="OO297">
        <v>58.6</v>
      </c>
      <c r="OP297">
        <v>58.6</v>
      </c>
      <c r="OQ297">
        <v>58.6</v>
      </c>
      <c r="OR297">
        <v>58.6</v>
      </c>
      <c r="OS297">
        <v>58.6</v>
      </c>
      <c r="OT297">
        <v>58.6</v>
      </c>
      <c r="OU297">
        <v>58.6</v>
      </c>
      <c r="OV297">
        <v>58.6</v>
      </c>
      <c r="OW297">
        <v>58.6</v>
      </c>
      <c r="OX297">
        <v>58.6</v>
      </c>
      <c r="OY297">
        <v>58.6</v>
      </c>
      <c r="OZ297">
        <v>58.6</v>
      </c>
      <c r="PA297">
        <v>58.6</v>
      </c>
      <c r="PB297">
        <v>58.6</v>
      </c>
      <c r="PC297">
        <v>58.6</v>
      </c>
      <c r="PD297">
        <v>58.6</v>
      </c>
      <c r="PE297">
        <v>58.6</v>
      </c>
      <c r="PF297">
        <v>58.6</v>
      </c>
      <c r="PG297">
        <v>58.6</v>
      </c>
      <c r="PH297">
        <v>58.6</v>
      </c>
      <c r="PI297">
        <v>58.6</v>
      </c>
      <c r="PJ297">
        <v>58.6</v>
      </c>
      <c r="PK297">
        <v>58.6</v>
      </c>
      <c r="PL297">
        <v>58.6</v>
      </c>
      <c r="PM297">
        <v>58.6</v>
      </c>
      <c r="PN297">
        <v>58.6</v>
      </c>
      <c r="PO297">
        <v>58.6</v>
      </c>
      <c r="PP297">
        <v>58.6</v>
      </c>
      <c r="PQ297">
        <v>58.6</v>
      </c>
      <c r="PR297">
        <v>58.6</v>
      </c>
      <c r="PS297">
        <v>58.6</v>
      </c>
      <c r="PT297">
        <v>58.6</v>
      </c>
      <c r="PU297">
        <v>58.6</v>
      </c>
      <c r="PV297">
        <v>58.6</v>
      </c>
      <c r="PW297">
        <v>58.6</v>
      </c>
      <c r="PX297">
        <v>58.6</v>
      </c>
      <c r="PY297">
        <v>58.6</v>
      </c>
      <c r="PZ297">
        <v>58.6</v>
      </c>
      <c r="QA297">
        <v>58.6</v>
      </c>
      <c r="QB297">
        <v>58.6</v>
      </c>
      <c r="QC297">
        <v>60</v>
      </c>
      <c r="QD297">
        <v>60</v>
      </c>
      <c r="QE297">
        <v>60</v>
      </c>
      <c r="QF297">
        <v>60</v>
      </c>
      <c r="QG297">
        <v>60</v>
      </c>
      <c r="QH297">
        <v>60</v>
      </c>
      <c r="QI297">
        <v>60</v>
      </c>
      <c r="QJ297">
        <v>60</v>
      </c>
      <c r="QK297">
        <v>60</v>
      </c>
      <c r="QL297">
        <v>60</v>
      </c>
      <c r="QM297">
        <v>60</v>
      </c>
      <c r="QN297">
        <v>58.6</v>
      </c>
      <c r="QO297">
        <v>58.6</v>
      </c>
      <c r="QP297">
        <v>58.6</v>
      </c>
      <c r="QQ297">
        <v>58.6</v>
      </c>
      <c r="QR297">
        <v>58.6</v>
      </c>
      <c r="QS297">
        <v>58.6</v>
      </c>
      <c r="QT297">
        <v>58.6</v>
      </c>
      <c r="QU297">
        <v>58.6</v>
      </c>
      <c r="QV297">
        <v>58.6</v>
      </c>
      <c r="QW297">
        <v>58.6</v>
      </c>
      <c r="QX297">
        <v>58.6</v>
      </c>
      <c r="QY297">
        <v>58.6</v>
      </c>
      <c r="QZ297">
        <v>58.6</v>
      </c>
      <c r="RA297">
        <v>58.6</v>
      </c>
      <c r="RB297">
        <v>58.6</v>
      </c>
      <c r="RC297">
        <v>58.6</v>
      </c>
      <c r="RD297">
        <v>58.6</v>
      </c>
      <c r="RE297">
        <v>58.6</v>
      </c>
      <c r="RF297">
        <v>58.6</v>
      </c>
      <c r="RG297">
        <v>58.6</v>
      </c>
      <c r="RH297">
        <v>58.6</v>
      </c>
      <c r="RI297">
        <v>58.6</v>
      </c>
      <c r="RJ297">
        <v>58.6</v>
      </c>
      <c r="RK297">
        <v>58.6</v>
      </c>
      <c r="RL297">
        <v>58.6</v>
      </c>
      <c r="RM297">
        <v>58.6</v>
      </c>
      <c r="RN297">
        <v>58.6</v>
      </c>
      <c r="RO297">
        <v>58.6</v>
      </c>
      <c r="RP297">
        <v>58.6</v>
      </c>
      <c r="RQ297">
        <v>58.6</v>
      </c>
      <c r="RR297">
        <v>58.6</v>
      </c>
      <c r="RS297">
        <v>58.6</v>
      </c>
      <c r="RT297">
        <v>58.6</v>
      </c>
      <c r="RU297">
        <v>58.6</v>
      </c>
      <c r="RV297">
        <v>58.6</v>
      </c>
      <c r="RW297">
        <v>58.6</v>
      </c>
      <c r="RX297">
        <v>58.6</v>
      </c>
      <c r="RY297">
        <v>58.6</v>
      </c>
      <c r="RZ297">
        <v>58.6</v>
      </c>
      <c r="SA297">
        <v>58.6</v>
      </c>
      <c r="SB297">
        <v>58.6</v>
      </c>
      <c r="SC297">
        <v>58.6</v>
      </c>
      <c r="SD297">
        <v>58.6</v>
      </c>
      <c r="SE297">
        <v>58.6</v>
      </c>
      <c r="SF297">
        <v>58.6</v>
      </c>
      <c r="SG297">
        <v>58.6</v>
      </c>
      <c r="SH297">
        <v>58.6</v>
      </c>
      <c r="SI297">
        <v>58.6</v>
      </c>
      <c r="SJ297">
        <v>58.6</v>
      </c>
      <c r="SK297">
        <v>60</v>
      </c>
      <c r="SL297">
        <v>60</v>
      </c>
      <c r="SM297">
        <v>60</v>
      </c>
      <c r="SN297">
        <v>60</v>
      </c>
      <c r="SO297">
        <v>60</v>
      </c>
      <c r="SP297">
        <v>60</v>
      </c>
      <c r="SQ297">
        <v>60</v>
      </c>
      <c r="SR297">
        <v>60</v>
      </c>
      <c r="SS297">
        <v>60</v>
      </c>
      <c r="ST297">
        <v>60</v>
      </c>
      <c r="SU297">
        <v>60</v>
      </c>
      <c r="SV297">
        <v>53.5</v>
      </c>
      <c r="SW297">
        <v>46.3</v>
      </c>
      <c r="SX297">
        <v>36.299999999999997</v>
      </c>
      <c r="SY297">
        <v>31.7</v>
      </c>
      <c r="SZ297">
        <v>34.5</v>
      </c>
      <c r="TA297">
        <v>32.299999999999997</v>
      </c>
      <c r="TB297">
        <v>29.6</v>
      </c>
      <c r="TC297">
        <v>36.200000000000003</v>
      </c>
      <c r="TD297">
        <v>55.2</v>
      </c>
      <c r="TE297">
        <v>58.5</v>
      </c>
      <c r="TF297">
        <v>52.9</v>
      </c>
      <c r="TG297">
        <v>48.3</v>
      </c>
      <c r="TH297">
        <v>51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60</v>
      </c>
      <c r="VA297">
        <v>60</v>
      </c>
      <c r="VB297">
        <v>60</v>
      </c>
      <c r="VC297">
        <v>60</v>
      </c>
      <c r="VD297">
        <v>56.8</v>
      </c>
      <c r="VE297">
        <v>51.4</v>
      </c>
      <c r="VF297">
        <v>45.9</v>
      </c>
      <c r="VG297">
        <v>48.3</v>
      </c>
      <c r="VH297">
        <v>47.8</v>
      </c>
      <c r="VI297">
        <v>44.1</v>
      </c>
      <c r="VJ297">
        <v>49.6</v>
      </c>
      <c r="VK297">
        <v>55</v>
      </c>
      <c r="VL297">
        <v>59.5</v>
      </c>
      <c r="VM297">
        <v>60</v>
      </c>
      <c r="VN297">
        <v>60</v>
      </c>
      <c r="VO297">
        <v>60</v>
      </c>
      <c r="VP297">
        <v>58.6</v>
      </c>
      <c r="VQ297">
        <v>58.6</v>
      </c>
      <c r="VR297">
        <v>58.6</v>
      </c>
      <c r="VS297">
        <v>58.6</v>
      </c>
      <c r="VT297">
        <v>58.6</v>
      </c>
      <c r="VU297">
        <v>58.6</v>
      </c>
      <c r="VV297">
        <v>58.6</v>
      </c>
      <c r="VW297">
        <v>58.6</v>
      </c>
      <c r="VX297">
        <v>58.6</v>
      </c>
      <c r="VY297">
        <v>58.6</v>
      </c>
      <c r="VZ297">
        <v>58.6</v>
      </c>
      <c r="WA297">
        <v>58.6</v>
      </c>
      <c r="WB297">
        <v>58.6</v>
      </c>
      <c r="WC297">
        <v>58.6</v>
      </c>
      <c r="WD297">
        <v>58.6</v>
      </c>
      <c r="WE297">
        <v>58.6</v>
      </c>
      <c r="WF297">
        <v>59.5</v>
      </c>
      <c r="WG297">
        <v>60</v>
      </c>
      <c r="WH297">
        <v>60</v>
      </c>
      <c r="WI297">
        <v>60</v>
      </c>
      <c r="WJ297">
        <v>58.6</v>
      </c>
      <c r="WK297">
        <v>58.6</v>
      </c>
      <c r="WL297">
        <v>58.6</v>
      </c>
      <c r="WM297">
        <v>58.6</v>
      </c>
      <c r="WN297">
        <v>58.6</v>
      </c>
      <c r="WO297">
        <v>58.6</v>
      </c>
      <c r="WP297">
        <v>58.6</v>
      </c>
      <c r="WQ297">
        <v>58.6</v>
      </c>
      <c r="WR297">
        <v>58.6</v>
      </c>
      <c r="WS297">
        <v>58.6</v>
      </c>
      <c r="WT297">
        <v>58.6</v>
      </c>
      <c r="WU297">
        <v>58.6</v>
      </c>
      <c r="WV297">
        <v>58.6</v>
      </c>
      <c r="WW297">
        <v>58.6</v>
      </c>
      <c r="WX297">
        <v>58.6</v>
      </c>
      <c r="WY297">
        <v>58.6</v>
      </c>
      <c r="WZ297">
        <v>59.5</v>
      </c>
      <c r="XA297">
        <v>60</v>
      </c>
      <c r="XB297">
        <v>60</v>
      </c>
      <c r="XC297">
        <v>60</v>
      </c>
      <c r="XD297">
        <v>20726.37</v>
      </c>
      <c r="XE297">
        <v>20850.919999999998</v>
      </c>
      <c r="XF297">
        <v>21131.59</v>
      </c>
      <c r="XG297">
        <v>21405.65</v>
      </c>
      <c r="XH297">
        <v>21559.75</v>
      </c>
      <c r="XI297">
        <v>21599.83</v>
      </c>
      <c r="XJ297">
        <v>21528.17</v>
      </c>
      <c r="XK297">
        <v>21377.8</v>
      </c>
      <c r="XL297">
        <v>21278.92</v>
      </c>
      <c r="XM297">
        <v>21226.83</v>
      </c>
      <c r="XN297">
        <v>21235.57</v>
      </c>
      <c r="XO297">
        <v>21352.34</v>
      </c>
      <c r="XP297">
        <v>21439.17</v>
      </c>
      <c r="XQ297">
        <v>21462.880000000001</v>
      </c>
      <c r="XR297">
        <v>21412.98</v>
      </c>
      <c r="XS297">
        <v>21279.4</v>
      </c>
      <c r="XT297">
        <v>21120.55</v>
      </c>
      <c r="XU297">
        <v>21023.94</v>
      </c>
      <c r="XV297">
        <v>21005.8</v>
      </c>
      <c r="XW297">
        <v>21071.61</v>
      </c>
      <c r="XX297">
        <v>21314.42</v>
      </c>
      <c r="XY297">
        <v>21526.14</v>
      </c>
      <c r="XZ297">
        <v>21571.599999999999</v>
      </c>
      <c r="YA297">
        <v>21143.15</v>
      </c>
      <c r="YB297">
        <v>20501.310000000001</v>
      </c>
      <c r="YC297">
        <v>20090.439999999999</v>
      </c>
      <c r="YD297">
        <v>19959.68</v>
      </c>
      <c r="YE297">
        <v>19984.96</v>
      </c>
      <c r="YF297">
        <v>20254.63</v>
      </c>
      <c r="YG297">
        <v>20544.59</v>
      </c>
      <c r="YH297">
        <v>20804.439999999999</v>
      </c>
      <c r="YI297">
        <v>20992.55</v>
      </c>
      <c r="YJ297">
        <v>21174.65</v>
      </c>
      <c r="YK297">
        <v>21265.25</v>
      </c>
      <c r="YL297">
        <v>21332.23</v>
      </c>
      <c r="YM297">
        <v>21186.28</v>
      </c>
      <c r="YN297">
        <v>21016.79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</row>
    <row r="298" spans="1:795" x14ac:dyDescent="0.25">
      <c r="A298" t="s">
        <v>693</v>
      </c>
      <c r="B298" t="s">
        <v>693</v>
      </c>
      <c r="C298" t="s">
        <v>684</v>
      </c>
      <c r="D298">
        <v>1</v>
      </c>
      <c r="E298">
        <v>0</v>
      </c>
      <c r="F298">
        <v>1</v>
      </c>
      <c r="J298">
        <v>71.38</v>
      </c>
      <c r="K298">
        <v>296</v>
      </c>
      <c r="L298">
        <v>16</v>
      </c>
      <c r="M298">
        <v>17</v>
      </c>
      <c r="N298">
        <v>2</v>
      </c>
      <c r="P298">
        <v>1</v>
      </c>
      <c r="Q298">
        <v>1</v>
      </c>
      <c r="S298">
        <v>1</v>
      </c>
      <c r="T298">
        <v>0.40238499999999999</v>
      </c>
      <c r="U298">
        <v>100</v>
      </c>
      <c r="V298">
        <v>1800</v>
      </c>
      <c r="W298">
        <v>45</v>
      </c>
      <c r="X298">
        <v>100</v>
      </c>
      <c r="Y298">
        <v>71.379906000000005</v>
      </c>
      <c r="Z298">
        <v>49.965935000000002</v>
      </c>
      <c r="AA298">
        <v>0.7</v>
      </c>
      <c r="AB298">
        <v>40</v>
      </c>
      <c r="AC298">
        <v>-1</v>
      </c>
      <c r="AD298">
        <v>-1</v>
      </c>
      <c r="AE298">
        <v>1741.70813</v>
      </c>
      <c r="AF298">
        <v>580.83483899999999</v>
      </c>
      <c r="AG298">
        <v>0</v>
      </c>
      <c r="AH298">
        <v>0.32268599999999997</v>
      </c>
      <c r="AI298">
        <v>0</v>
      </c>
      <c r="AJ298">
        <v>0</v>
      </c>
      <c r="AK298">
        <v>0</v>
      </c>
      <c r="AL298">
        <v>1.4498E-2</v>
      </c>
      <c r="AM298">
        <v>0</v>
      </c>
      <c r="AN298">
        <v>70.359825000000001</v>
      </c>
      <c r="AO298">
        <v>49.965935000000002</v>
      </c>
      <c r="AP298">
        <v>70.350845000000007</v>
      </c>
      <c r="AQ298">
        <v>0.333486</v>
      </c>
      <c r="AR298">
        <v>1.24</v>
      </c>
      <c r="AS298">
        <v>0.24</v>
      </c>
      <c r="AT298">
        <v>4.96</v>
      </c>
      <c r="AU298">
        <v>4.96</v>
      </c>
      <c r="AV298">
        <v>1741.70813</v>
      </c>
      <c r="AW298">
        <v>580.83484599999997</v>
      </c>
      <c r="AX298">
        <v>0.32268599999999997</v>
      </c>
      <c r="AY298">
        <v>1.0841999999999999E-2</v>
      </c>
      <c r="AZ298">
        <v>66.002547000000007</v>
      </c>
      <c r="BA298">
        <v>49.965935000000002</v>
      </c>
      <c r="BB298">
        <v>0</v>
      </c>
      <c r="BC298">
        <v>0</v>
      </c>
      <c r="BD298">
        <v>0</v>
      </c>
      <c r="BE298">
        <v>0.96761600000000003</v>
      </c>
      <c r="BF298">
        <v>63.084705999999997</v>
      </c>
      <c r="BG298">
        <v>-1</v>
      </c>
      <c r="BH298">
        <v>-1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70.379906000000005</v>
      </c>
      <c r="BQ298">
        <v>48.965935000000002</v>
      </c>
      <c r="BR298">
        <v>0</v>
      </c>
      <c r="BS298">
        <v>0</v>
      </c>
      <c r="BT298">
        <v>-1</v>
      </c>
      <c r="BU298">
        <v>0.25</v>
      </c>
      <c r="BV298">
        <v>1.24</v>
      </c>
      <c r="BW298">
        <v>0.24</v>
      </c>
      <c r="BX298">
        <v>4.96</v>
      </c>
      <c r="BY298">
        <v>4.96</v>
      </c>
      <c r="BZ298">
        <v>0</v>
      </c>
      <c r="CA298">
        <v>0</v>
      </c>
      <c r="CB298">
        <v>0</v>
      </c>
      <c r="CC298">
        <v>0</v>
      </c>
      <c r="CD298">
        <v>71.379906000000005</v>
      </c>
      <c r="CE298">
        <v>49.965935000000002</v>
      </c>
      <c r="CF298">
        <v>0</v>
      </c>
      <c r="CG298">
        <v>0</v>
      </c>
      <c r="CH298">
        <v>0</v>
      </c>
      <c r="CI298">
        <v>0</v>
      </c>
      <c r="CJ298">
        <v>71.379906000000005</v>
      </c>
      <c r="CK298">
        <v>-1</v>
      </c>
      <c r="CL298">
        <v>-1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70.379906000000005</v>
      </c>
      <c r="CU298">
        <v>48.965935000000002</v>
      </c>
      <c r="CV298">
        <v>0</v>
      </c>
      <c r="CW298">
        <v>0</v>
      </c>
      <c r="CX298">
        <v>-1</v>
      </c>
      <c r="CY298">
        <v>0.25</v>
      </c>
      <c r="CZ298">
        <v>1.24</v>
      </c>
      <c r="DA298">
        <v>0.24</v>
      </c>
      <c r="DB298">
        <v>4.96</v>
      </c>
      <c r="DC298">
        <v>4.96</v>
      </c>
      <c r="DD298">
        <v>0</v>
      </c>
      <c r="DE298">
        <v>0</v>
      </c>
      <c r="DF298">
        <v>0</v>
      </c>
      <c r="DG298">
        <v>0</v>
      </c>
      <c r="DH298">
        <v>71.379906000000005</v>
      </c>
      <c r="DI298">
        <v>49.965935000000002</v>
      </c>
      <c r="DJ298">
        <v>0</v>
      </c>
      <c r="DK298">
        <v>0</v>
      </c>
      <c r="DL298">
        <v>0</v>
      </c>
      <c r="DM298">
        <v>0</v>
      </c>
      <c r="DN298">
        <v>71.379906000000005</v>
      </c>
      <c r="DP298" t="s">
        <v>685</v>
      </c>
      <c r="DQ298">
        <v>70.900000000000006</v>
      </c>
      <c r="DR298">
        <v>70.5</v>
      </c>
      <c r="DS298">
        <v>70.099999999999994</v>
      </c>
      <c r="DT298">
        <v>5.8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60</v>
      </c>
      <c r="EF298">
        <v>68.900000000000006</v>
      </c>
      <c r="EG298">
        <v>68.900000000000006</v>
      </c>
      <c r="EH298">
        <v>60.9</v>
      </c>
      <c r="EI298">
        <v>71.400000000000006</v>
      </c>
      <c r="EJ298">
        <v>71.400000000000006</v>
      </c>
      <c r="EK298">
        <v>71.400000000000006</v>
      </c>
      <c r="EL298">
        <v>71.400000000000006</v>
      </c>
      <c r="EM298">
        <v>60.9</v>
      </c>
      <c r="EN298">
        <v>71.400000000000006</v>
      </c>
      <c r="EO298">
        <v>71.400000000000006</v>
      </c>
      <c r="EP298">
        <v>71.400000000000006</v>
      </c>
      <c r="EQ298">
        <v>71.400000000000006</v>
      </c>
      <c r="ER298">
        <v>60.9</v>
      </c>
      <c r="ES298">
        <v>19.3</v>
      </c>
      <c r="ET298">
        <v>316.54000000000002</v>
      </c>
      <c r="EU298">
        <v>31.84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0.70899999999999996</v>
      </c>
      <c r="FK298">
        <v>0.70499999999999996</v>
      </c>
      <c r="FL298">
        <v>0.70099999999999996</v>
      </c>
      <c r="FM298">
        <v>5.8000000000000003E-2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70.900000000000006</v>
      </c>
      <c r="FY298">
        <v>71</v>
      </c>
      <c r="FZ298">
        <v>70.8</v>
      </c>
      <c r="GA298">
        <v>70.7</v>
      </c>
      <c r="GB298">
        <v>71.099999999999994</v>
      </c>
      <c r="GC298">
        <v>71.400000000000006</v>
      </c>
      <c r="GD298">
        <v>71.2</v>
      </c>
      <c r="GE298">
        <v>71.2</v>
      </c>
      <c r="GF298">
        <v>71.099999999999994</v>
      </c>
      <c r="GG298">
        <v>70.7</v>
      </c>
      <c r="GH298">
        <v>70.7</v>
      </c>
      <c r="GI298">
        <v>70.599999999999994</v>
      </c>
      <c r="GJ298">
        <v>70.599999999999994</v>
      </c>
      <c r="GK298">
        <v>70.7</v>
      </c>
      <c r="GL298">
        <v>70.7</v>
      </c>
      <c r="GM298">
        <v>70.599999999999994</v>
      </c>
      <c r="GN298">
        <v>70.599999999999994</v>
      </c>
      <c r="GO298">
        <v>70.599999999999994</v>
      </c>
      <c r="GP298">
        <v>70.7</v>
      </c>
      <c r="GQ298">
        <v>70.5</v>
      </c>
      <c r="GR298">
        <v>70.3</v>
      </c>
      <c r="GS298">
        <v>70.3</v>
      </c>
      <c r="GT298">
        <v>70.400000000000006</v>
      </c>
      <c r="GU298">
        <v>70.5</v>
      </c>
      <c r="GV298">
        <v>70.400000000000006</v>
      </c>
      <c r="GW298">
        <v>70.400000000000006</v>
      </c>
      <c r="GX298">
        <v>70.400000000000006</v>
      </c>
      <c r="GY298">
        <v>70.099999999999994</v>
      </c>
      <c r="GZ298">
        <v>70.099999999999994</v>
      </c>
      <c r="HA298">
        <v>70.2</v>
      </c>
      <c r="HB298">
        <v>70.2</v>
      </c>
      <c r="HC298">
        <v>70.099999999999994</v>
      </c>
      <c r="HD298">
        <v>69.7</v>
      </c>
      <c r="HE298">
        <v>69.599999999999994</v>
      </c>
      <c r="HF298">
        <v>69.7</v>
      </c>
      <c r="HG298">
        <v>69.900000000000006</v>
      </c>
      <c r="HH298">
        <v>69.900000000000006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60</v>
      </c>
      <c r="MK298">
        <v>60</v>
      </c>
      <c r="ML298">
        <v>60</v>
      </c>
      <c r="MM298">
        <v>60</v>
      </c>
      <c r="MN298">
        <v>60</v>
      </c>
      <c r="MO298">
        <v>60</v>
      </c>
      <c r="MP298">
        <v>60</v>
      </c>
      <c r="MQ298">
        <v>60</v>
      </c>
      <c r="MR298">
        <v>60</v>
      </c>
      <c r="MS298">
        <v>60</v>
      </c>
      <c r="MT298">
        <v>60</v>
      </c>
      <c r="MU298">
        <v>60</v>
      </c>
      <c r="MV298">
        <v>71.400000000000006</v>
      </c>
      <c r="MW298">
        <v>70.900000000000006</v>
      </c>
      <c r="MX298">
        <v>70.5</v>
      </c>
      <c r="MY298">
        <v>70</v>
      </c>
      <c r="MZ298">
        <v>69.599999999999994</v>
      </c>
      <c r="NA298">
        <v>69.099999999999994</v>
      </c>
      <c r="NB298">
        <v>68.7</v>
      </c>
      <c r="NC298">
        <v>68.2</v>
      </c>
      <c r="ND298">
        <v>67.8</v>
      </c>
      <c r="NE298">
        <v>67.3</v>
      </c>
      <c r="NF298">
        <v>66.900000000000006</v>
      </c>
      <c r="NG298">
        <v>66.400000000000006</v>
      </c>
      <c r="NH298">
        <v>71.400000000000006</v>
      </c>
      <c r="NI298">
        <v>66.400000000000006</v>
      </c>
      <c r="NJ298">
        <v>66.900000000000006</v>
      </c>
      <c r="NK298">
        <v>67.3</v>
      </c>
      <c r="NL298">
        <v>67.8</v>
      </c>
      <c r="NM298">
        <v>68.2</v>
      </c>
      <c r="NN298">
        <v>68.7</v>
      </c>
      <c r="NO298">
        <v>69.099999999999994</v>
      </c>
      <c r="NP298">
        <v>69.599999999999994</v>
      </c>
      <c r="NQ298">
        <v>70</v>
      </c>
      <c r="NR298">
        <v>70.5</v>
      </c>
      <c r="NS298">
        <v>70.900000000000006</v>
      </c>
      <c r="NT298">
        <v>71.400000000000006</v>
      </c>
      <c r="NU298">
        <v>60</v>
      </c>
      <c r="NV298">
        <v>60</v>
      </c>
      <c r="NW298">
        <v>60</v>
      </c>
      <c r="NX298">
        <v>60</v>
      </c>
      <c r="NY298">
        <v>60</v>
      </c>
      <c r="NZ298">
        <v>60</v>
      </c>
      <c r="OA298">
        <v>60</v>
      </c>
      <c r="OB298">
        <v>60</v>
      </c>
      <c r="OC298">
        <v>60</v>
      </c>
      <c r="OD298">
        <v>60</v>
      </c>
      <c r="OE298">
        <v>60</v>
      </c>
      <c r="OF298">
        <v>71.400000000000006</v>
      </c>
      <c r="OG298">
        <v>71.400000000000006</v>
      </c>
      <c r="OH298">
        <v>71.400000000000006</v>
      </c>
      <c r="OI298">
        <v>71.400000000000006</v>
      </c>
      <c r="OJ298">
        <v>71.400000000000006</v>
      </c>
      <c r="OK298">
        <v>71.400000000000006</v>
      </c>
      <c r="OL298">
        <v>71.400000000000006</v>
      </c>
      <c r="OM298">
        <v>71.400000000000006</v>
      </c>
      <c r="ON298">
        <v>71.400000000000006</v>
      </c>
      <c r="OO298">
        <v>71.400000000000006</v>
      </c>
      <c r="OP298">
        <v>71.400000000000006</v>
      </c>
      <c r="OQ298">
        <v>71.400000000000006</v>
      </c>
      <c r="OR298">
        <v>71.400000000000006</v>
      </c>
      <c r="OS298">
        <v>71.400000000000006</v>
      </c>
      <c r="OT298">
        <v>71.400000000000006</v>
      </c>
      <c r="OU298">
        <v>71.400000000000006</v>
      </c>
      <c r="OV298">
        <v>71.400000000000006</v>
      </c>
      <c r="OW298">
        <v>71.400000000000006</v>
      </c>
      <c r="OX298">
        <v>71.400000000000006</v>
      </c>
      <c r="OY298">
        <v>71.400000000000006</v>
      </c>
      <c r="OZ298">
        <v>71.400000000000006</v>
      </c>
      <c r="PA298">
        <v>71.400000000000006</v>
      </c>
      <c r="PB298">
        <v>71.400000000000006</v>
      </c>
      <c r="PC298">
        <v>71.400000000000006</v>
      </c>
      <c r="PD298">
        <v>71.400000000000006</v>
      </c>
      <c r="PE298">
        <v>71.400000000000006</v>
      </c>
      <c r="PF298">
        <v>71.400000000000006</v>
      </c>
      <c r="PG298">
        <v>71.400000000000006</v>
      </c>
      <c r="PH298">
        <v>71.400000000000006</v>
      </c>
      <c r="PI298">
        <v>71.400000000000006</v>
      </c>
      <c r="PJ298">
        <v>71.400000000000006</v>
      </c>
      <c r="PK298">
        <v>71.400000000000006</v>
      </c>
      <c r="PL298">
        <v>71.400000000000006</v>
      </c>
      <c r="PM298">
        <v>71.400000000000006</v>
      </c>
      <c r="PN298">
        <v>71.400000000000006</v>
      </c>
      <c r="PO298">
        <v>71.400000000000006</v>
      </c>
      <c r="PP298">
        <v>71.400000000000006</v>
      </c>
      <c r="PQ298">
        <v>71.400000000000006</v>
      </c>
      <c r="PR298">
        <v>71.400000000000006</v>
      </c>
      <c r="PS298">
        <v>71.400000000000006</v>
      </c>
      <c r="PT298">
        <v>71.400000000000006</v>
      </c>
      <c r="PU298">
        <v>71.400000000000006</v>
      </c>
      <c r="PV298">
        <v>71.400000000000006</v>
      </c>
      <c r="PW298">
        <v>71.400000000000006</v>
      </c>
      <c r="PX298">
        <v>71.400000000000006</v>
      </c>
      <c r="PY298">
        <v>71.400000000000006</v>
      </c>
      <c r="PZ298">
        <v>71.400000000000006</v>
      </c>
      <c r="QA298">
        <v>71.400000000000006</v>
      </c>
      <c r="QB298">
        <v>71.400000000000006</v>
      </c>
      <c r="QC298">
        <v>60</v>
      </c>
      <c r="QD298">
        <v>60</v>
      </c>
      <c r="QE298">
        <v>60</v>
      </c>
      <c r="QF298">
        <v>60</v>
      </c>
      <c r="QG298">
        <v>60</v>
      </c>
      <c r="QH298">
        <v>60</v>
      </c>
      <c r="QI298">
        <v>60</v>
      </c>
      <c r="QJ298">
        <v>60</v>
      </c>
      <c r="QK298">
        <v>60</v>
      </c>
      <c r="QL298">
        <v>60</v>
      </c>
      <c r="QM298">
        <v>60</v>
      </c>
      <c r="QN298">
        <v>71.400000000000006</v>
      </c>
      <c r="QO298">
        <v>71.400000000000006</v>
      </c>
      <c r="QP298">
        <v>71.400000000000006</v>
      </c>
      <c r="QQ298">
        <v>71.400000000000006</v>
      </c>
      <c r="QR298">
        <v>71.400000000000006</v>
      </c>
      <c r="QS298">
        <v>71.400000000000006</v>
      </c>
      <c r="QT298">
        <v>71.400000000000006</v>
      </c>
      <c r="QU298">
        <v>71.400000000000006</v>
      </c>
      <c r="QV298">
        <v>71.400000000000006</v>
      </c>
      <c r="QW298">
        <v>71.400000000000006</v>
      </c>
      <c r="QX298">
        <v>71.400000000000006</v>
      </c>
      <c r="QY298">
        <v>71.400000000000006</v>
      </c>
      <c r="QZ298">
        <v>71.400000000000006</v>
      </c>
      <c r="RA298">
        <v>71.400000000000006</v>
      </c>
      <c r="RB298">
        <v>71.400000000000006</v>
      </c>
      <c r="RC298">
        <v>71.400000000000006</v>
      </c>
      <c r="RD298">
        <v>71.400000000000006</v>
      </c>
      <c r="RE298">
        <v>71.400000000000006</v>
      </c>
      <c r="RF298">
        <v>71.400000000000006</v>
      </c>
      <c r="RG298">
        <v>71.400000000000006</v>
      </c>
      <c r="RH298">
        <v>71.400000000000006</v>
      </c>
      <c r="RI298">
        <v>71.400000000000006</v>
      </c>
      <c r="RJ298">
        <v>71.400000000000006</v>
      </c>
      <c r="RK298">
        <v>71.400000000000006</v>
      </c>
      <c r="RL298">
        <v>71.400000000000006</v>
      </c>
      <c r="RM298">
        <v>71.400000000000006</v>
      </c>
      <c r="RN298">
        <v>71.400000000000006</v>
      </c>
      <c r="RO298">
        <v>71.400000000000006</v>
      </c>
      <c r="RP298">
        <v>71.400000000000006</v>
      </c>
      <c r="RQ298">
        <v>71.400000000000006</v>
      </c>
      <c r="RR298">
        <v>71.400000000000006</v>
      </c>
      <c r="RS298">
        <v>71.400000000000006</v>
      </c>
      <c r="RT298">
        <v>71.400000000000006</v>
      </c>
      <c r="RU298">
        <v>71.400000000000006</v>
      </c>
      <c r="RV298">
        <v>71.400000000000006</v>
      </c>
      <c r="RW298">
        <v>71.400000000000006</v>
      </c>
      <c r="RX298">
        <v>71.400000000000006</v>
      </c>
      <c r="RY298">
        <v>71.400000000000006</v>
      </c>
      <c r="RZ298">
        <v>71.400000000000006</v>
      </c>
      <c r="SA298">
        <v>71.400000000000006</v>
      </c>
      <c r="SB298">
        <v>71.400000000000006</v>
      </c>
      <c r="SC298">
        <v>71.400000000000006</v>
      </c>
      <c r="SD298">
        <v>71.400000000000006</v>
      </c>
      <c r="SE298">
        <v>71.400000000000006</v>
      </c>
      <c r="SF298">
        <v>71.400000000000006</v>
      </c>
      <c r="SG298">
        <v>71.400000000000006</v>
      </c>
      <c r="SH298">
        <v>71.400000000000006</v>
      </c>
      <c r="SI298">
        <v>71.400000000000006</v>
      </c>
      <c r="SJ298">
        <v>71.400000000000006</v>
      </c>
      <c r="SK298">
        <v>60</v>
      </c>
      <c r="SL298">
        <v>60</v>
      </c>
      <c r="SM298">
        <v>60</v>
      </c>
      <c r="SN298">
        <v>60</v>
      </c>
      <c r="SO298">
        <v>60</v>
      </c>
      <c r="SP298">
        <v>60</v>
      </c>
      <c r="SQ298">
        <v>60</v>
      </c>
      <c r="SR298">
        <v>60</v>
      </c>
      <c r="SS298">
        <v>60</v>
      </c>
      <c r="ST298">
        <v>60</v>
      </c>
      <c r="SU298">
        <v>60</v>
      </c>
      <c r="SV298">
        <v>70.900000000000006</v>
      </c>
      <c r="SW298">
        <v>70.7</v>
      </c>
      <c r="SX298">
        <v>71.2</v>
      </c>
      <c r="SY298">
        <v>70.7</v>
      </c>
      <c r="SZ298">
        <v>70.599999999999994</v>
      </c>
      <c r="TA298">
        <v>70.599999999999994</v>
      </c>
      <c r="TB298">
        <v>70.7</v>
      </c>
      <c r="TC298">
        <v>70.3</v>
      </c>
      <c r="TD298">
        <v>70.400000000000006</v>
      </c>
      <c r="TE298">
        <v>70.099999999999994</v>
      </c>
      <c r="TF298">
        <v>70.2</v>
      </c>
      <c r="TG298">
        <v>69.599999999999994</v>
      </c>
      <c r="TH298">
        <v>69.900000000000006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60</v>
      </c>
      <c r="VA298">
        <v>60</v>
      </c>
      <c r="VB298">
        <v>60</v>
      </c>
      <c r="VC298">
        <v>60</v>
      </c>
      <c r="VD298">
        <v>70.900000000000006</v>
      </c>
      <c r="VE298">
        <v>69.599999999999994</v>
      </c>
      <c r="VF298">
        <v>68.2</v>
      </c>
      <c r="VG298">
        <v>66.900000000000006</v>
      </c>
      <c r="VH298">
        <v>68.2</v>
      </c>
      <c r="VI298">
        <v>67.8</v>
      </c>
      <c r="VJ298">
        <v>69.099999999999994</v>
      </c>
      <c r="VK298">
        <v>70.5</v>
      </c>
      <c r="VL298">
        <v>63.8</v>
      </c>
      <c r="VM298">
        <v>60</v>
      </c>
      <c r="VN298">
        <v>60</v>
      </c>
      <c r="VO298">
        <v>60</v>
      </c>
      <c r="VP298">
        <v>71.400000000000006</v>
      </c>
      <c r="VQ298">
        <v>71.400000000000006</v>
      </c>
      <c r="VR298">
        <v>71.400000000000006</v>
      </c>
      <c r="VS298">
        <v>71.400000000000006</v>
      </c>
      <c r="VT298">
        <v>71.400000000000006</v>
      </c>
      <c r="VU298">
        <v>71.400000000000006</v>
      </c>
      <c r="VV298">
        <v>71.400000000000006</v>
      </c>
      <c r="VW298">
        <v>71.400000000000006</v>
      </c>
      <c r="VX298">
        <v>71.400000000000006</v>
      </c>
      <c r="VY298">
        <v>71.400000000000006</v>
      </c>
      <c r="VZ298">
        <v>71.400000000000006</v>
      </c>
      <c r="WA298">
        <v>71.400000000000006</v>
      </c>
      <c r="WB298">
        <v>71.400000000000006</v>
      </c>
      <c r="WC298">
        <v>71.400000000000006</v>
      </c>
      <c r="WD298">
        <v>71.400000000000006</v>
      </c>
      <c r="WE298">
        <v>71.400000000000006</v>
      </c>
      <c r="WF298">
        <v>63.8</v>
      </c>
      <c r="WG298">
        <v>60</v>
      </c>
      <c r="WH298">
        <v>60</v>
      </c>
      <c r="WI298">
        <v>60</v>
      </c>
      <c r="WJ298">
        <v>71.400000000000006</v>
      </c>
      <c r="WK298">
        <v>71.400000000000006</v>
      </c>
      <c r="WL298">
        <v>71.400000000000006</v>
      </c>
      <c r="WM298">
        <v>71.400000000000006</v>
      </c>
      <c r="WN298">
        <v>71.400000000000006</v>
      </c>
      <c r="WO298">
        <v>71.400000000000006</v>
      </c>
      <c r="WP298">
        <v>71.400000000000006</v>
      </c>
      <c r="WQ298">
        <v>71.400000000000006</v>
      </c>
      <c r="WR298">
        <v>71.400000000000006</v>
      </c>
      <c r="WS298">
        <v>71.400000000000006</v>
      </c>
      <c r="WT298">
        <v>71.400000000000006</v>
      </c>
      <c r="WU298">
        <v>71.400000000000006</v>
      </c>
      <c r="WV298">
        <v>71.400000000000006</v>
      </c>
      <c r="WW298">
        <v>71.400000000000006</v>
      </c>
      <c r="WX298">
        <v>71.400000000000006</v>
      </c>
      <c r="WY298">
        <v>71.400000000000006</v>
      </c>
      <c r="WZ298">
        <v>63.8</v>
      </c>
      <c r="XA298">
        <v>60</v>
      </c>
      <c r="XB298">
        <v>60</v>
      </c>
      <c r="XC298">
        <v>60</v>
      </c>
      <c r="XD298">
        <v>17152.27</v>
      </c>
      <c r="XE298">
        <v>17131.919999999998</v>
      </c>
      <c r="XF298">
        <v>17195.87</v>
      </c>
      <c r="XG298">
        <v>17227.560000000001</v>
      </c>
      <c r="XH298">
        <v>17099.490000000002</v>
      </c>
      <c r="XI298">
        <v>17027.490000000002</v>
      </c>
      <c r="XJ298">
        <v>17085.43</v>
      </c>
      <c r="XK298">
        <v>17070.27</v>
      </c>
      <c r="XL298">
        <v>17122.189999999999</v>
      </c>
      <c r="XM298">
        <v>17215.64</v>
      </c>
      <c r="XN298">
        <v>17237.11</v>
      </c>
      <c r="XO298">
        <v>17263.439999999999</v>
      </c>
      <c r="XP298">
        <v>17240.22</v>
      </c>
      <c r="XQ298">
        <v>17232.8</v>
      </c>
      <c r="XR298">
        <v>17229.68</v>
      </c>
      <c r="XS298">
        <v>17264.53</v>
      </c>
      <c r="XT298">
        <v>17263.689999999999</v>
      </c>
      <c r="XU298">
        <v>17244.669999999998</v>
      </c>
      <c r="XV298">
        <v>17231.34</v>
      </c>
      <c r="XW298">
        <v>17290.97</v>
      </c>
      <c r="XX298">
        <v>17330</v>
      </c>
      <c r="XY298">
        <v>17337.55</v>
      </c>
      <c r="XZ298">
        <v>17305.099999999999</v>
      </c>
      <c r="YA298">
        <v>17271.71</v>
      </c>
      <c r="YB298">
        <v>17321.830000000002</v>
      </c>
      <c r="YC298">
        <v>17297.04</v>
      </c>
      <c r="YD298">
        <v>17312.14</v>
      </c>
      <c r="YE298">
        <v>17385.12</v>
      </c>
      <c r="YF298">
        <v>17394.939999999999</v>
      </c>
      <c r="YG298">
        <v>17352.509999999998</v>
      </c>
      <c r="YH298">
        <v>17368.72</v>
      </c>
      <c r="YI298">
        <v>17402.09</v>
      </c>
      <c r="YJ298">
        <v>17499.29</v>
      </c>
      <c r="YK298">
        <v>17538.37</v>
      </c>
      <c r="YL298">
        <v>17504.810000000001</v>
      </c>
      <c r="YM298">
        <v>17439.97</v>
      </c>
      <c r="YN298">
        <v>17434.66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</row>
    <row r="299" spans="1:795" x14ac:dyDescent="0.25">
      <c r="A299" t="s">
        <v>694</v>
      </c>
      <c r="B299" t="s">
        <v>694</v>
      </c>
      <c r="C299" t="s">
        <v>684</v>
      </c>
      <c r="D299">
        <v>1</v>
      </c>
      <c r="E299">
        <v>0</v>
      </c>
      <c r="F299">
        <v>1</v>
      </c>
      <c r="J299">
        <v>71.510000000000005</v>
      </c>
      <c r="K299">
        <v>297</v>
      </c>
      <c r="L299">
        <v>18</v>
      </c>
      <c r="M299">
        <v>19</v>
      </c>
      <c r="N299">
        <v>2</v>
      </c>
      <c r="P299">
        <v>1</v>
      </c>
      <c r="Q299">
        <v>1</v>
      </c>
      <c r="S299">
        <v>1</v>
      </c>
      <c r="T299">
        <v>1.3760209999999999</v>
      </c>
      <c r="U299">
        <v>100</v>
      </c>
      <c r="V299">
        <v>1800</v>
      </c>
      <c r="W299">
        <v>45</v>
      </c>
      <c r="X299">
        <v>100</v>
      </c>
      <c r="Y299">
        <v>71.508987000000005</v>
      </c>
      <c r="Z299">
        <v>50.056289999999997</v>
      </c>
      <c r="AA299">
        <v>0.7</v>
      </c>
      <c r="AB299">
        <v>40</v>
      </c>
      <c r="AC299">
        <v>-1</v>
      </c>
      <c r="AD299">
        <v>-1</v>
      </c>
      <c r="AE299">
        <v>1681.8995359999999</v>
      </c>
      <c r="AF299">
        <v>554.105774</v>
      </c>
      <c r="AG299">
        <v>0</v>
      </c>
      <c r="AH299">
        <v>0.30783700000000003</v>
      </c>
      <c r="AI299">
        <v>0</v>
      </c>
      <c r="AJ299">
        <v>0</v>
      </c>
      <c r="AK299">
        <v>0</v>
      </c>
      <c r="AL299">
        <v>1.2899000000000001E-2</v>
      </c>
      <c r="AM299">
        <v>0</v>
      </c>
      <c r="AN299">
        <v>70.598335000000006</v>
      </c>
      <c r="AO299">
        <v>50.056289999999997</v>
      </c>
      <c r="AP299">
        <v>70.513321000000005</v>
      </c>
      <c r="AQ299">
        <v>0.32945200000000002</v>
      </c>
      <c r="AR299">
        <v>1.24</v>
      </c>
      <c r="AS299">
        <v>0.24</v>
      </c>
      <c r="AT299">
        <v>4.96</v>
      </c>
      <c r="AU299">
        <v>4.96</v>
      </c>
      <c r="AV299">
        <v>1681.8995359999999</v>
      </c>
      <c r="AW299">
        <v>554.10578099999998</v>
      </c>
      <c r="AX299">
        <v>0.30783700000000003</v>
      </c>
      <c r="AY299">
        <v>8.9800000000000001E-3</v>
      </c>
      <c r="AZ299">
        <v>66.988662000000005</v>
      </c>
      <c r="BA299">
        <v>50.056289999999997</v>
      </c>
      <c r="BB299">
        <v>0</v>
      </c>
      <c r="BC299">
        <v>0</v>
      </c>
      <c r="BD299">
        <v>0</v>
      </c>
      <c r="BE299">
        <v>0.93438900000000003</v>
      </c>
      <c r="BF299">
        <v>64.171557000000007</v>
      </c>
      <c r="BG299">
        <v>-1</v>
      </c>
      <c r="BH299">
        <v>-1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70.508987000000005</v>
      </c>
      <c r="BQ299">
        <v>49.056289999999997</v>
      </c>
      <c r="BR299">
        <v>0</v>
      </c>
      <c r="BS299">
        <v>0</v>
      </c>
      <c r="BT299">
        <v>-1</v>
      </c>
      <c r="BU299">
        <v>0.25</v>
      </c>
      <c r="BV299">
        <v>1.24</v>
      </c>
      <c r="BW299">
        <v>0.24</v>
      </c>
      <c r="BX299">
        <v>4.96</v>
      </c>
      <c r="BY299">
        <v>4.96</v>
      </c>
      <c r="BZ299">
        <v>0</v>
      </c>
      <c r="CA299">
        <v>0</v>
      </c>
      <c r="CB299">
        <v>0</v>
      </c>
      <c r="CC299">
        <v>0</v>
      </c>
      <c r="CD299">
        <v>71.508987000000005</v>
      </c>
      <c r="CE299">
        <v>50.056289999999997</v>
      </c>
      <c r="CF299">
        <v>0</v>
      </c>
      <c r="CG299">
        <v>0</v>
      </c>
      <c r="CH299">
        <v>0</v>
      </c>
      <c r="CI299">
        <v>0</v>
      </c>
      <c r="CJ299">
        <v>71.508987000000005</v>
      </c>
      <c r="CK299">
        <v>-1</v>
      </c>
      <c r="CL299">
        <v>-1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70.508987000000005</v>
      </c>
      <c r="CU299">
        <v>49.056289999999997</v>
      </c>
      <c r="CV299">
        <v>0</v>
      </c>
      <c r="CW299">
        <v>0</v>
      </c>
      <c r="CX299">
        <v>-1</v>
      </c>
      <c r="CY299">
        <v>0.25</v>
      </c>
      <c r="CZ299">
        <v>1.24</v>
      </c>
      <c r="DA299">
        <v>0.24</v>
      </c>
      <c r="DB299">
        <v>4.96</v>
      </c>
      <c r="DC299">
        <v>4.96</v>
      </c>
      <c r="DD299">
        <v>0</v>
      </c>
      <c r="DE299">
        <v>0</v>
      </c>
      <c r="DF299">
        <v>0</v>
      </c>
      <c r="DG299">
        <v>0</v>
      </c>
      <c r="DH299">
        <v>71.508987000000005</v>
      </c>
      <c r="DI299">
        <v>50.056289999999997</v>
      </c>
      <c r="DJ299">
        <v>0</v>
      </c>
      <c r="DK299">
        <v>0</v>
      </c>
      <c r="DL299">
        <v>0</v>
      </c>
      <c r="DM299">
        <v>0</v>
      </c>
      <c r="DN299">
        <v>71.508987000000005</v>
      </c>
      <c r="DP299" t="s">
        <v>685</v>
      </c>
      <c r="DQ299">
        <v>71.2</v>
      </c>
      <c r="DR299">
        <v>70.900000000000006</v>
      </c>
      <c r="DS299">
        <v>70.3</v>
      </c>
      <c r="DT299">
        <v>5.9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60</v>
      </c>
      <c r="EF299">
        <v>69.400000000000006</v>
      </c>
      <c r="EG299">
        <v>69.400000000000006</v>
      </c>
      <c r="EH299">
        <v>61</v>
      </c>
      <c r="EI299">
        <v>71.5</v>
      </c>
      <c r="EJ299">
        <v>71.5</v>
      </c>
      <c r="EK299">
        <v>71.5</v>
      </c>
      <c r="EL299">
        <v>71.5</v>
      </c>
      <c r="EM299">
        <v>61</v>
      </c>
      <c r="EN299">
        <v>71.5</v>
      </c>
      <c r="EO299">
        <v>71.5</v>
      </c>
      <c r="EP299">
        <v>71.5</v>
      </c>
      <c r="EQ299">
        <v>71.5</v>
      </c>
      <c r="ER299">
        <v>61</v>
      </c>
      <c r="ES299">
        <v>19.13</v>
      </c>
      <c r="ET299">
        <v>314.02</v>
      </c>
      <c r="EU299">
        <v>31.82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0.71199999999999997</v>
      </c>
      <c r="FK299">
        <v>0.70899999999999996</v>
      </c>
      <c r="FL299">
        <v>0.70299999999999996</v>
      </c>
      <c r="FM299">
        <v>5.8999999999999997E-2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71.5</v>
      </c>
      <c r="FY299">
        <v>71.400000000000006</v>
      </c>
      <c r="FZ299">
        <v>71.3</v>
      </c>
      <c r="GA299">
        <v>71.2</v>
      </c>
      <c r="GB299">
        <v>71.2</v>
      </c>
      <c r="GC299">
        <v>71.3</v>
      </c>
      <c r="GD299">
        <v>71.2</v>
      </c>
      <c r="GE299">
        <v>71.3</v>
      </c>
      <c r="GF299">
        <v>71.099999999999994</v>
      </c>
      <c r="GG299">
        <v>70.900000000000006</v>
      </c>
      <c r="GH299">
        <v>70.7</v>
      </c>
      <c r="GI299">
        <v>70.7</v>
      </c>
      <c r="GJ299">
        <v>70.8</v>
      </c>
      <c r="GK299">
        <v>71</v>
      </c>
      <c r="GL299">
        <v>71.099999999999994</v>
      </c>
      <c r="GM299">
        <v>70.900000000000006</v>
      </c>
      <c r="GN299">
        <v>70.900000000000006</v>
      </c>
      <c r="GO299">
        <v>71</v>
      </c>
      <c r="GP299">
        <v>71</v>
      </c>
      <c r="GQ299">
        <v>70.7</v>
      </c>
      <c r="GR299">
        <v>70.7</v>
      </c>
      <c r="GS299">
        <v>70.599999999999994</v>
      </c>
      <c r="GT299">
        <v>70.7</v>
      </c>
      <c r="GU299">
        <v>70.599999999999994</v>
      </c>
      <c r="GV299">
        <v>70.5</v>
      </c>
      <c r="GW299">
        <v>70.599999999999994</v>
      </c>
      <c r="GX299">
        <v>70.599999999999994</v>
      </c>
      <c r="GY299">
        <v>70.400000000000006</v>
      </c>
      <c r="GZ299">
        <v>70.3</v>
      </c>
      <c r="HA299">
        <v>70.3</v>
      </c>
      <c r="HB299">
        <v>70.2</v>
      </c>
      <c r="HC299">
        <v>70.2</v>
      </c>
      <c r="HD299">
        <v>70.099999999999994</v>
      </c>
      <c r="HE299">
        <v>70</v>
      </c>
      <c r="HF299">
        <v>70.2</v>
      </c>
      <c r="HG299">
        <v>70.3</v>
      </c>
      <c r="HH299">
        <v>70.400000000000006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60</v>
      </c>
      <c r="MK299">
        <v>60</v>
      </c>
      <c r="ML299">
        <v>60</v>
      </c>
      <c r="MM299">
        <v>60</v>
      </c>
      <c r="MN299">
        <v>60</v>
      </c>
      <c r="MO299">
        <v>60</v>
      </c>
      <c r="MP299">
        <v>60</v>
      </c>
      <c r="MQ299">
        <v>60</v>
      </c>
      <c r="MR299">
        <v>60</v>
      </c>
      <c r="MS299">
        <v>60</v>
      </c>
      <c r="MT299">
        <v>60</v>
      </c>
      <c r="MU299">
        <v>60</v>
      </c>
      <c r="MV299">
        <v>71.5</v>
      </c>
      <c r="MW299">
        <v>71.099999999999994</v>
      </c>
      <c r="MX299">
        <v>70.8</v>
      </c>
      <c r="MY299">
        <v>70.400000000000006</v>
      </c>
      <c r="MZ299">
        <v>70</v>
      </c>
      <c r="NA299">
        <v>69.599999999999994</v>
      </c>
      <c r="NB299">
        <v>69.2</v>
      </c>
      <c r="NC299">
        <v>68.900000000000006</v>
      </c>
      <c r="ND299">
        <v>68.5</v>
      </c>
      <c r="NE299">
        <v>68.099999999999994</v>
      </c>
      <c r="NF299">
        <v>67.7</v>
      </c>
      <c r="NG299">
        <v>67.3</v>
      </c>
      <c r="NH299">
        <v>71.5</v>
      </c>
      <c r="NI299">
        <v>67.3</v>
      </c>
      <c r="NJ299">
        <v>67.7</v>
      </c>
      <c r="NK299">
        <v>68.099999999999994</v>
      </c>
      <c r="NL299">
        <v>68.5</v>
      </c>
      <c r="NM299">
        <v>68.900000000000006</v>
      </c>
      <c r="NN299">
        <v>69.2</v>
      </c>
      <c r="NO299">
        <v>69.599999999999994</v>
      </c>
      <c r="NP299">
        <v>70</v>
      </c>
      <c r="NQ299">
        <v>70.400000000000006</v>
      </c>
      <c r="NR299">
        <v>70.8</v>
      </c>
      <c r="NS299">
        <v>71.099999999999994</v>
      </c>
      <c r="NT299">
        <v>71.5</v>
      </c>
      <c r="NU299">
        <v>60</v>
      </c>
      <c r="NV299">
        <v>60</v>
      </c>
      <c r="NW299">
        <v>60</v>
      </c>
      <c r="NX299">
        <v>60</v>
      </c>
      <c r="NY299">
        <v>60</v>
      </c>
      <c r="NZ299">
        <v>60</v>
      </c>
      <c r="OA299">
        <v>60</v>
      </c>
      <c r="OB299">
        <v>60</v>
      </c>
      <c r="OC299">
        <v>60</v>
      </c>
      <c r="OD299">
        <v>60</v>
      </c>
      <c r="OE299">
        <v>60</v>
      </c>
      <c r="OF299">
        <v>71.5</v>
      </c>
      <c r="OG299">
        <v>71.5</v>
      </c>
      <c r="OH299">
        <v>71.5</v>
      </c>
      <c r="OI299">
        <v>71.5</v>
      </c>
      <c r="OJ299">
        <v>71.5</v>
      </c>
      <c r="OK299">
        <v>71.5</v>
      </c>
      <c r="OL299">
        <v>71.5</v>
      </c>
      <c r="OM299">
        <v>71.5</v>
      </c>
      <c r="ON299">
        <v>71.5</v>
      </c>
      <c r="OO299">
        <v>71.5</v>
      </c>
      <c r="OP299">
        <v>71.5</v>
      </c>
      <c r="OQ299">
        <v>71.5</v>
      </c>
      <c r="OR299">
        <v>71.5</v>
      </c>
      <c r="OS299">
        <v>71.5</v>
      </c>
      <c r="OT299">
        <v>71.5</v>
      </c>
      <c r="OU299">
        <v>71.5</v>
      </c>
      <c r="OV299">
        <v>71.5</v>
      </c>
      <c r="OW299">
        <v>71.5</v>
      </c>
      <c r="OX299">
        <v>71.5</v>
      </c>
      <c r="OY299">
        <v>71.5</v>
      </c>
      <c r="OZ299">
        <v>71.5</v>
      </c>
      <c r="PA299">
        <v>71.5</v>
      </c>
      <c r="PB299">
        <v>71.5</v>
      </c>
      <c r="PC299">
        <v>71.5</v>
      </c>
      <c r="PD299">
        <v>71.5</v>
      </c>
      <c r="PE299">
        <v>71.5</v>
      </c>
      <c r="PF299">
        <v>71.5</v>
      </c>
      <c r="PG299">
        <v>71.5</v>
      </c>
      <c r="PH299">
        <v>71.5</v>
      </c>
      <c r="PI299">
        <v>71.5</v>
      </c>
      <c r="PJ299">
        <v>71.5</v>
      </c>
      <c r="PK299">
        <v>71.5</v>
      </c>
      <c r="PL299">
        <v>71.5</v>
      </c>
      <c r="PM299">
        <v>71.5</v>
      </c>
      <c r="PN299">
        <v>71.5</v>
      </c>
      <c r="PO299">
        <v>71.5</v>
      </c>
      <c r="PP299">
        <v>71.5</v>
      </c>
      <c r="PQ299">
        <v>71.5</v>
      </c>
      <c r="PR299">
        <v>71.5</v>
      </c>
      <c r="PS299">
        <v>71.5</v>
      </c>
      <c r="PT299">
        <v>71.5</v>
      </c>
      <c r="PU299">
        <v>71.5</v>
      </c>
      <c r="PV299">
        <v>71.5</v>
      </c>
      <c r="PW299">
        <v>71.5</v>
      </c>
      <c r="PX299">
        <v>71.5</v>
      </c>
      <c r="PY299">
        <v>71.5</v>
      </c>
      <c r="PZ299">
        <v>71.5</v>
      </c>
      <c r="QA299">
        <v>71.5</v>
      </c>
      <c r="QB299">
        <v>71.5</v>
      </c>
      <c r="QC299">
        <v>60</v>
      </c>
      <c r="QD299">
        <v>60</v>
      </c>
      <c r="QE299">
        <v>60</v>
      </c>
      <c r="QF299">
        <v>60</v>
      </c>
      <c r="QG299">
        <v>60</v>
      </c>
      <c r="QH299">
        <v>60</v>
      </c>
      <c r="QI299">
        <v>60</v>
      </c>
      <c r="QJ299">
        <v>60</v>
      </c>
      <c r="QK299">
        <v>60</v>
      </c>
      <c r="QL299">
        <v>60</v>
      </c>
      <c r="QM299">
        <v>60</v>
      </c>
      <c r="QN299">
        <v>71.5</v>
      </c>
      <c r="QO299">
        <v>71.5</v>
      </c>
      <c r="QP299">
        <v>71.5</v>
      </c>
      <c r="QQ299">
        <v>71.5</v>
      </c>
      <c r="QR299">
        <v>71.5</v>
      </c>
      <c r="QS299">
        <v>71.5</v>
      </c>
      <c r="QT299">
        <v>71.5</v>
      </c>
      <c r="QU299">
        <v>71.5</v>
      </c>
      <c r="QV299">
        <v>71.5</v>
      </c>
      <c r="QW299">
        <v>71.5</v>
      </c>
      <c r="QX299">
        <v>71.5</v>
      </c>
      <c r="QY299">
        <v>71.5</v>
      </c>
      <c r="QZ299">
        <v>71.5</v>
      </c>
      <c r="RA299">
        <v>71.5</v>
      </c>
      <c r="RB299">
        <v>71.5</v>
      </c>
      <c r="RC299">
        <v>71.5</v>
      </c>
      <c r="RD299">
        <v>71.5</v>
      </c>
      <c r="RE299">
        <v>71.5</v>
      </c>
      <c r="RF299">
        <v>71.5</v>
      </c>
      <c r="RG299">
        <v>71.5</v>
      </c>
      <c r="RH299">
        <v>71.5</v>
      </c>
      <c r="RI299">
        <v>71.5</v>
      </c>
      <c r="RJ299">
        <v>71.5</v>
      </c>
      <c r="RK299">
        <v>71.5</v>
      </c>
      <c r="RL299">
        <v>71.5</v>
      </c>
      <c r="RM299">
        <v>71.5</v>
      </c>
      <c r="RN299">
        <v>71.5</v>
      </c>
      <c r="RO299">
        <v>71.5</v>
      </c>
      <c r="RP299">
        <v>71.5</v>
      </c>
      <c r="RQ299">
        <v>71.5</v>
      </c>
      <c r="RR299">
        <v>71.5</v>
      </c>
      <c r="RS299">
        <v>71.5</v>
      </c>
      <c r="RT299">
        <v>71.5</v>
      </c>
      <c r="RU299">
        <v>71.5</v>
      </c>
      <c r="RV299">
        <v>71.5</v>
      </c>
      <c r="RW299">
        <v>71.5</v>
      </c>
      <c r="RX299">
        <v>71.5</v>
      </c>
      <c r="RY299">
        <v>71.5</v>
      </c>
      <c r="RZ299">
        <v>71.5</v>
      </c>
      <c r="SA299">
        <v>71.5</v>
      </c>
      <c r="SB299">
        <v>71.5</v>
      </c>
      <c r="SC299">
        <v>71.5</v>
      </c>
      <c r="SD299">
        <v>71.5</v>
      </c>
      <c r="SE299">
        <v>71.5</v>
      </c>
      <c r="SF299">
        <v>71.5</v>
      </c>
      <c r="SG299">
        <v>71.5</v>
      </c>
      <c r="SH299">
        <v>71.5</v>
      </c>
      <c r="SI299">
        <v>71.5</v>
      </c>
      <c r="SJ299">
        <v>71.5</v>
      </c>
      <c r="SK299">
        <v>60</v>
      </c>
      <c r="SL299">
        <v>60</v>
      </c>
      <c r="SM299">
        <v>60</v>
      </c>
      <c r="SN299">
        <v>60</v>
      </c>
      <c r="SO299">
        <v>60</v>
      </c>
      <c r="SP299">
        <v>60</v>
      </c>
      <c r="SQ299">
        <v>60</v>
      </c>
      <c r="SR299">
        <v>60</v>
      </c>
      <c r="SS299">
        <v>60</v>
      </c>
      <c r="ST299">
        <v>60</v>
      </c>
      <c r="SU299">
        <v>60</v>
      </c>
      <c r="SV299">
        <v>71.5</v>
      </c>
      <c r="SW299">
        <v>71.2</v>
      </c>
      <c r="SX299">
        <v>71.2</v>
      </c>
      <c r="SY299">
        <v>70.900000000000006</v>
      </c>
      <c r="SZ299">
        <v>70.8</v>
      </c>
      <c r="TA299">
        <v>70.900000000000006</v>
      </c>
      <c r="TB299">
        <v>71</v>
      </c>
      <c r="TC299">
        <v>70.599999999999994</v>
      </c>
      <c r="TD299">
        <v>70.5</v>
      </c>
      <c r="TE299">
        <v>70.400000000000006</v>
      </c>
      <c r="TF299">
        <v>70.2</v>
      </c>
      <c r="TG299">
        <v>70</v>
      </c>
      <c r="TH299">
        <v>70.400000000000006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60</v>
      </c>
      <c r="VA299">
        <v>60</v>
      </c>
      <c r="VB299">
        <v>60</v>
      </c>
      <c r="VC299">
        <v>60</v>
      </c>
      <c r="VD299">
        <v>71.099999999999994</v>
      </c>
      <c r="VE299">
        <v>70</v>
      </c>
      <c r="VF299">
        <v>68.900000000000006</v>
      </c>
      <c r="VG299">
        <v>67.7</v>
      </c>
      <c r="VH299">
        <v>68.900000000000006</v>
      </c>
      <c r="VI299">
        <v>68.5</v>
      </c>
      <c r="VJ299">
        <v>69.599999999999994</v>
      </c>
      <c r="VK299">
        <v>70.8</v>
      </c>
      <c r="VL299">
        <v>63.8</v>
      </c>
      <c r="VM299">
        <v>60</v>
      </c>
      <c r="VN299">
        <v>60</v>
      </c>
      <c r="VO299">
        <v>60</v>
      </c>
      <c r="VP299">
        <v>71.5</v>
      </c>
      <c r="VQ299">
        <v>71.5</v>
      </c>
      <c r="VR299">
        <v>71.5</v>
      </c>
      <c r="VS299">
        <v>71.5</v>
      </c>
      <c r="VT299">
        <v>71.5</v>
      </c>
      <c r="VU299">
        <v>71.5</v>
      </c>
      <c r="VV299">
        <v>71.5</v>
      </c>
      <c r="VW299">
        <v>71.5</v>
      </c>
      <c r="VX299">
        <v>71.5</v>
      </c>
      <c r="VY299">
        <v>71.5</v>
      </c>
      <c r="VZ299">
        <v>71.5</v>
      </c>
      <c r="WA299">
        <v>71.5</v>
      </c>
      <c r="WB299">
        <v>71.5</v>
      </c>
      <c r="WC299">
        <v>71.5</v>
      </c>
      <c r="WD299">
        <v>71.5</v>
      </c>
      <c r="WE299">
        <v>71.5</v>
      </c>
      <c r="WF299">
        <v>63.8</v>
      </c>
      <c r="WG299">
        <v>60</v>
      </c>
      <c r="WH299">
        <v>60</v>
      </c>
      <c r="WI299">
        <v>60</v>
      </c>
      <c r="WJ299">
        <v>71.5</v>
      </c>
      <c r="WK299">
        <v>71.5</v>
      </c>
      <c r="WL299">
        <v>71.5</v>
      </c>
      <c r="WM299">
        <v>71.5</v>
      </c>
      <c r="WN299">
        <v>71.5</v>
      </c>
      <c r="WO299">
        <v>71.5</v>
      </c>
      <c r="WP299">
        <v>71.5</v>
      </c>
      <c r="WQ299">
        <v>71.5</v>
      </c>
      <c r="WR299">
        <v>71.5</v>
      </c>
      <c r="WS299">
        <v>71.5</v>
      </c>
      <c r="WT299">
        <v>71.5</v>
      </c>
      <c r="WU299">
        <v>71.5</v>
      </c>
      <c r="WV299">
        <v>71.5</v>
      </c>
      <c r="WW299">
        <v>71.5</v>
      </c>
      <c r="WX299">
        <v>71.5</v>
      </c>
      <c r="WY299">
        <v>71.5</v>
      </c>
      <c r="WZ299">
        <v>63.8</v>
      </c>
      <c r="XA299">
        <v>60</v>
      </c>
      <c r="XB299">
        <v>60</v>
      </c>
      <c r="XC299">
        <v>60</v>
      </c>
      <c r="XD299">
        <v>16989.810000000001</v>
      </c>
      <c r="XE299">
        <v>17023.39</v>
      </c>
      <c r="XF299">
        <v>17045.86</v>
      </c>
      <c r="XG299">
        <v>17081.64</v>
      </c>
      <c r="XH299">
        <v>17070.150000000001</v>
      </c>
      <c r="XI299">
        <v>17053.439999999999</v>
      </c>
      <c r="XJ299">
        <v>17079.11</v>
      </c>
      <c r="XK299">
        <v>17043.95</v>
      </c>
      <c r="XL299">
        <v>17103.150000000001</v>
      </c>
      <c r="XM299">
        <v>17173.259999999998</v>
      </c>
      <c r="XN299">
        <v>17216.88</v>
      </c>
      <c r="XO299">
        <v>17215.34</v>
      </c>
      <c r="XP299">
        <v>17193.45</v>
      </c>
      <c r="XQ299">
        <v>17130.009999999998</v>
      </c>
      <c r="XR299">
        <v>17116.16</v>
      </c>
      <c r="XS299">
        <v>17151.86</v>
      </c>
      <c r="XT299">
        <v>17164.39</v>
      </c>
      <c r="XU299">
        <v>17127.13</v>
      </c>
      <c r="XV299">
        <v>17149.73</v>
      </c>
      <c r="XW299">
        <v>17209.28</v>
      </c>
      <c r="XX299">
        <v>17220.12</v>
      </c>
      <c r="XY299">
        <v>17240.169999999998</v>
      </c>
      <c r="XZ299">
        <v>17212.84</v>
      </c>
      <c r="YA299">
        <v>17243.18</v>
      </c>
      <c r="YB299">
        <v>17276.07</v>
      </c>
      <c r="YC299">
        <v>17240.93</v>
      </c>
      <c r="YD299">
        <v>17250.8</v>
      </c>
      <c r="YE299">
        <v>17301.59</v>
      </c>
      <c r="YF299">
        <v>17331.439999999999</v>
      </c>
      <c r="YG299">
        <v>17346.05</v>
      </c>
      <c r="YH299">
        <v>17352.18</v>
      </c>
      <c r="YI299">
        <v>17367.79</v>
      </c>
      <c r="YJ299">
        <v>17385.599999999999</v>
      </c>
      <c r="YK299">
        <v>17433.04</v>
      </c>
      <c r="YL299">
        <v>17377.93</v>
      </c>
      <c r="YM299">
        <v>17349.18</v>
      </c>
      <c r="YN299">
        <v>17302.61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</row>
    <row r="300" spans="1:795" x14ac:dyDescent="0.25">
      <c r="A300" t="s">
        <v>695</v>
      </c>
      <c r="B300" t="s">
        <v>695</v>
      </c>
      <c r="C300" t="s">
        <v>684</v>
      </c>
      <c r="D300">
        <v>1</v>
      </c>
      <c r="E300">
        <v>0</v>
      </c>
      <c r="F300">
        <v>1</v>
      </c>
      <c r="J300">
        <v>73.33</v>
      </c>
      <c r="K300">
        <v>298</v>
      </c>
      <c r="L300">
        <v>20</v>
      </c>
      <c r="M300">
        <v>76</v>
      </c>
      <c r="N300">
        <v>2</v>
      </c>
      <c r="P300">
        <v>1</v>
      </c>
      <c r="Q300">
        <v>1</v>
      </c>
      <c r="S300">
        <v>1</v>
      </c>
      <c r="T300">
        <v>0.81057100000000004</v>
      </c>
      <c r="U300">
        <v>100</v>
      </c>
      <c r="V300">
        <v>1800</v>
      </c>
      <c r="W300">
        <v>45</v>
      </c>
      <c r="X300">
        <v>100</v>
      </c>
      <c r="Y300">
        <v>73.330978000000002</v>
      </c>
      <c r="Z300">
        <v>51.331684000000003</v>
      </c>
      <c r="AA300">
        <v>0.7</v>
      </c>
      <c r="AB300">
        <v>40</v>
      </c>
      <c r="AC300">
        <v>-1</v>
      </c>
      <c r="AD300">
        <v>-1</v>
      </c>
      <c r="AE300">
        <v>2501.8374020000001</v>
      </c>
      <c r="AF300">
        <v>948.535706</v>
      </c>
      <c r="AG300">
        <v>0</v>
      </c>
      <c r="AH300">
        <v>0.52696399999999999</v>
      </c>
      <c r="AI300">
        <v>0</v>
      </c>
      <c r="AJ300">
        <v>0</v>
      </c>
      <c r="AK300">
        <v>0</v>
      </c>
      <c r="AL300">
        <v>5.7228000000000001E-2</v>
      </c>
      <c r="AM300">
        <v>0</v>
      </c>
      <c r="AN300">
        <v>69.361580000000004</v>
      </c>
      <c r="AO300">
        <v>51.331684000000003</v>
      </c>
      <c r="AP300">
        <v>69.556640999999999</v>
      </c>
      <c r="AQ300">
        <v>0.37913599999999997</v>
      </c>
      <c r="AR300">
        <v>1.24</v>
      </c>
      <c r="AS300">
        <v>0.24</v>
      </c>
      <c r="AT300">
        <v>4.96</v>
      </c>
      <c r="AU300">
        <v>4.96</v>
      </c>
      <c r="AV300">
        <v>2501.8374020000001</v>
      </c>
      <c r="AW300">
        <v>948.53572099999997</v>
      </c>
      <c r="AX300">
        <v>0.52696399999999999</v>
      </c>
      <c r="AY300">
        <v>7.7112E-2</v>
      </c>
      <c r="AZ300">
        <v>46.428311000000001</v>
      </c>
      <c r="BA300">
        <v>51.331249</v>
      </c>
      <c r="BB300">
        <v>0</v>
      </c>
      <c r="BC300">
        <v>0</v>
      </c>
      <c r="BD300">
        <v>0</v>
      </c>
      <c r="BE300">
        <v>1.38991</v>
      </c>
      <c r="BF300">
        <v>47.012883000000002</v>
      </c>
      <c r="BG300">
        <v>-1</v>
      </c>
      <c r="BH300">
        <v>-1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72.330978000000002</v>
      </c>
      <c r="BQ300">
        <v>50.331684000000003</v>
      </c>
      <c r="BR300">
        <v>0</v>
      </c>
      <c r="BS300">
        <v>0</v>
      </c>
      <c r="BT300">
        <v>-1</v>
      </c>
      <c r="BU300">
        <v>0.25</v>
      </c>
      <c r="BV300">
        <v>1.24</v>
      </c>
      <c r="BW300">
        <v>0.24</v>
      </c>
      <c r="BX300">
        <v>4.96</v>
      </c>
      <c r="BY300">
        <v>4.96</v>
      </c>
      <c r="BZ300">
        <v>0</v>
      </c>
      <c r="CA300">
        <v>0</v>
      </c>
      <c r="CB300">
        <v>0</v>
      </c>
      <c r="CC300">
        <v>0</v>
      </c>
      <c r="CD300">
        <v>73.330978000000002</v>
      </c>
      <c r="CE300">
        <v>51.331684000000003</v>
      </c>
      <c r="CF300">
        <v>0</v>
      </c>
      <c r="CG300">
        <v>0</v>
      </c>
      <c r="CH300">
        <v>0</v>
      </c>
      <c r="CI300">
        <v>0</v>
      </c>
      <c r="CJ300">
        <v>73.330978000000002</v>
      </c>
      <c r="CK300">
        <v>-1</v>
      </c>
      <c r="CL300">
        <v>-1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72.330978000000002</v>
      </c>
      <c r="CU300">
        <v>50.331684000000003</v>
      </c>
      <c r="CV300">
        <v>0</v>
      </c>
      <c r="CW300">
        <v>0</v>
      </c>
      <c r="CX300">
        <v>-1</v>
      </c>
      <c r="CY300">
        <v>0.25</v>
      </c>
      <c r="CZ300">
        <v>1.24</v>
      </c>
      <c r="DA300">
        <v>0.24</v>
      </c>
      <c r="DB300">
        <v>4.96</v>
      </c>
      <c r="DC300">
        <v>4.96</v>
      </c>
      <c r="DD300">
        <v>0</v>
      </c>
      <c r="DE300">
        <v>0</v>
      </c>
      <c r="DF300">
        <v>0</v>
      </c>
      <c r="DG300">
        <v>0</v>
      </c>
      <c r="DH300">
        <v>73.330978000000002</v>
      </c>
      <c r="DI300">
        <v>51.331684000000003</v>
      </c>
      <c r="DJ300">
        <v>0</v>
      </c>
      <c r="DK300">
        <v>0</v>
      </c>
      <c r="DL300">
        <v>0</v>
      </c>
      <c r="DM300">
        <v>0</v>
      </c>
      <c r="DN300">
        <v>73.330978000000002</v>
      </c>
      <c r="DP300" t="s">
        <v>685</v>
      </c>
      <c r="DQ300">
        <v>72.099999999999994</v>
      </c>
      <c r="DR300">
        <v>70</v>
      </c>
      <c r="DS300">
        <v>69.2</v>
      </c>
      <c r="DT300">
        <v>5.8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60</v>
      </c>
      <c r="EF300">
        <v>62.8</v>
      </c>
      <c r="EG300">
        <v>62.8</v>
      </c>
      <c r="EH300">
        <v>61.1</v>
      </c>
      <c r="EI300">
        <v>73.3</v>
      </c>
      <c r="EJ300">
        <v>73.3</v>
      </c>
      <c r="EK300">
        <v>73.3</v>
      </c>
      <c r="EL300">
        <v>73.3</v>
      </c>
      <c r="EM300">
        <v>61.1</v>
      </c>
      <c r="EN300">
        <v>73.3</v>
      </c>
      <c r="EO300">
        <v>73.3</v>
      </c>
      <c r="EP300">
        <v>73.3</v>
      </c>
      <c r="EQ300">
        <v>73.3</v>
      </c>
      <c r="ER300">
        <v>61.1</v>
      </c>
      <c r="ES300">
        <v>22.94</v>
      </c>
      <c r="ET300">
        <v>323.22000000000003</v>
      </c>
      <c r="EU300">
        <v>32.4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0.72099999999999997</v>
      </c>
      <c r="FK300">
        <v>0.7</v>
      </c>
      <c r="FL300">
        <v>0.69199999999999995</v>
      </c>
      <c r="FM300">
        <v>5.8000000000000003E-2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73.3</v>
      </c>
      <c r="FY300">
        <v>73.2</v>
      </c>
      <c r="FZ300">
        <v>72.8</v>
      </c>
      <c r="GA300">
        <v>72.5</v>
      </c>
      <c r="GB300">
        <v>72.2</v>
      </c>
      <c r="GC300">
        <v>72</v>
      </c>
      <c r="GD300">
        <v>71.8</v>
      </c>
      <c r="GE300">
        <v>71.8</v>
      </c>
      <c r="GF300">
        <v>71.7</v>
      </c>
      <c r="GG300">
        <v>71.5</v>
      </c>
      <c r="GH300">
        <v>71.400000000000006</v>
      </c>
      <c r="GI300">
        <v>71.400000000000006</v>
      </c>
      <c r="GJ300">
        <v>71.3</v>
      </c>
      <c r="GK300">
        <v>71.099999999999994</v>
      </c>
      <c r="GL300">
        <v>70.599999999999994</v>
      </c>
      <c r="GM300">
        <v>70.400000000000006</v>
      </c>
      <c r="GN300">
        <v>70.099999999999994</v>
      </c>
      <c r="GO300">
        <v>70</v>
      </c>
      <c r="GP300">
        <v>69.8</v>
      </c>
      <c r="GQ300">
        <v>69.599999999999994</v>
      </c>
      <c r="GR300">
        <v>69.5</v>
      </c>
      <c r="GS300">
        <v>69.400000000000006</v>
      </c>
      <c r="GT300">
        <v>69.099999999999994</v>
      </c>
      <c r="GU300">
        <v>69.3</v>
      </c>
      <c r="GV300">
        <v>69.599999999999994</v>
      </c>
      <c r="GW300">
        <v>69.7</v>
      </c>
      <c r="GX300">
        <v>69.5</v>
      </c>
      <c r="GY300">
        <v>69.2</v>
      </c>
      <c r="GZ300">
        <v>68.900000000000006</v>
      </c>
      <c r="HA300">
        <v>68.8</v>
      </c>
      <c r="HB300">
        <v>69.099999999999994</v>
      </c>
      <c r="HC300">
        <v>68.900000000000006</v>
      </c>
      <c r="HD300">
        <v>68.900000000000006</v>
      </c>
      <c r="HE300">
        <v>69.099999999999994</v>
      </c>
      <c r="HF300">
        <v>69.3</v>
      </c>
      <c r="HG300">
        <v>69.7</v>
      </c>
      <c r="HH300">
        <v>69.8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60</v>
      </c>
      <c r="MK300">
        <v>60</v>
      </c>
      <c r="ML300">
        <v>60</v>
      </c>
      <c r="MM300">
        <v>60</v>
      </c>
      <c r="MN300">
        <v>60</v>
      </c>
      <c r="MO300">
        <v>60</v>
      </c>
      <c r="MP300">
        <v>60</v>
      </c>
      <c r="MQ300">
        <v>60</v>
      </c>
      <c r="MR300">
        <v>60</v>
      </c>
      <c r="MS300">
        <v>60</v>
      </c>
      <c r="MT300">
        <v>60</v>
      </c>
      <c r="MU300">
        <v>60</v>
      </c>
      <c r="MV300">
        <v>73.3</v>
      </c>
      <c r="MW300">
        <v>71.400000000000006</v>
      </c>
      <c r="MX300">
        <v>69.5</v>
      </c>
      <c r="MY300">
        <v>67.599999999999994</v>
      </c>
      <c r="MZ300">
        <v>65.7</v>
      </c>
      <c r="NA300">
        <v>63.8</v>
      </c>
      <c r="NB300">
        <v>61.9</v>
      </c>
      <c r="NC300">
        <v>60</v>
      </c>
      <c r="ND300">
        <v>58.1</v>
      </c>
      <c r="NE300">
        <v>56.2</v>
      </c>
      <c r="NF300">
        <v>54.3</v>
      </c>
      <c r="NG300">
        <v>52.4</v>
      </c>
      <c r="NH300">
        <v>73.3</v>
      </c>
      <c r="NI300">
        <v>52.4</v>
      </c>
      <c r="NJ300">
        <v>54.3</v>
      </c>
      <c r="NK300">
        <v>56.2</v>
      </c>
      <c r="NL300">
        <v>58.1</v>
      </c>
      <c r="NM300">
        <v>60</v>
      </c>
      <c r="NN300">
        <v>61.9</v>
      </c>
      <c r="NO300">
        <v>63.8</v>
      </c>
      <c r="NP300">
        <v>65.7</v>
      </c>
      <c r="NQ300">
        <v>67.599999999999994</v>
      </c>
      <c r="NR300">
        <v>69.5</v>
      </c>
      <c r="NS300">
        <v>71.400000000000006</v>
      </c>
      <c r="NT300">
        <v>73.3</v>
      </c>
      <c r="NU300">
        <v>60</v>
      </c>
      <c r="NV300">
        <v>60</v>
      </c>
      <c r="NW300">
        <v>60</v>
      </c>
      <c r="NX300">
        <v>60</v>
      </c>
      <c r="NY300">
        <v>60</v>
      </c>
      <c r="NZ300">
        <v>60</v>
      </c>
      <c r="OA300">
        <v>60</v>
      </c>
      <c r="OB300">
        <v>60</v>
      </c>
      <c r="OC300">
        <v>60</v>
      </c>
      <c r="OD300">
        <v>60</v>
      </c>
      <c r="OE300">
        <v>60</v>
      </c>
      <c r="OF300">
        <v>73.3</v>
      </c>
      <c r="OG300">
        <v>73.3</v>
      </c>
      <c r="OH300">
        <v>73.3</v>
      </c>
      <c r="OI300">
        <v>73.3</v>
      </c>
      <c r="OJ300">
        <v>73.3</v>
      </c>
      <c r="OK300">
        <v>73.3</v>
      </c>
      <c r="OL300">
        <v>73.3</v>
      </c>
      <c r="OM300">
        <v>73.3</v>
      </c>
      <c r="ON300">
        <v>73.3</v>
      </c>
      <c r="OO300">
        <v>73.3</v>
      </c>
      <c r="OP300">
        <v>73.3</v>
      </c>
      <c r="OQ300">
        <v>73.3</v>
      </c>
      <c r="OR300">
        <v>73.3</v>
      </c>
      <c r="OS300">
        <v>73.3</v>
      </c>
      <c r="OT300">
        <v>73.3</v>
      </c>
      <c r="OU300">
        <v>73.3</v>
      </c>
      <c r="OV300">
        <v>73.3</v>
      </c>
      <c r="OW300">
        <v>73.3</v>
      </c>
      <c r="OX300">
        <v>73.3</v>
      </c>
      <c r="OY300">
        <v>73.3</v>
      </c>
      <c r="OZ300">
        <v>73.3</v>
      </c>
      <c r="PA300">
        <v>73.3</v>
      </c>
      <c r="PB300">
        <v>73.3</v>
      </c>
      <c r="PC300">
        <v>73.3</v>
      </c>
      <c r="PD300">
        <v>73.3</v>
      </c>
      <c r="PE300">
        <v>73.3</v>
      </c>
      <c r="PF300">
        <v>73.3</v>
      </c>
      <c r="PG300">
        <v>73.3</v>
      </c>
      <c r="PH300">
        <v>73.3</v>
      </c>
      <c r="PI300">
        <v>73.3</v>
      </c>
      <c r="PJ300">
        <v>73.3</v>
      </c>
      <c r="PK300">
        <v>73.3</v>
      </c>
      <c r="PL300">
        <v>73.3</v>
      </c>
      <c r="PM300">
        <v>73.3</v>
      </c>
      <c r="PN300">
        <v>73.3</v>
      </c>
      <c r="PO300">
        <v>73.3</v>
      </c>
      <c r="PP300">
        <v>73.3</v>
      </c>
      <c r="PQ300">
        <v>73.3</v>
      </c>
      <c r="PR300">
        <v>73.3</v>
      </c>
      <c r="PS300">
        <v>73.3</v>
      </c>
      <c r="PT300">
        <v>73.3</v>
      </c>
      <c r="PU300">
        <v>73.3</v>
      </c>
      <c r="PV300">
        <v>73.3</v>
      </c>
      <c r="PW300">
        <v>73.3</v>
      </c>
      <c r="PX300">
        <v>73.3</v>
      </c>
      <c r="PY300">
        <v>73.3</v>
      </c>
      <c r="PZ300">
        <v>73.3</v>
      </c>
      <c r="QA300">
        <v>73.3</v>
      </c>
      <c r="QB300">
        <v>73.3</v>
      </c>
      <c r="QC300">
        <v>60</v>
      </c>
      <c r="QD300">
        <v>60</v>
      </c>
      <c r="QE300">
        <v>60</v>
      </c>
      <c r="QF300">
        <v>60</v>
      </c>
      <c r="QG300">
        <v>60</v>
      </c>
      <c r="QH300">
        <v>60</v>
      </c>
      <c r="QI300">
        <v>60</v>
      </c>
      <c r="QJ300">
        <v>60</v>
      </c>
      <c r="QK300">
        <v>60</v>
      </c>
      <c r="QL300">
        <v>60</v>
      </c>
      <c r="QM300">
        <v>60</v>
      </c>
      <c r="QN300">
        <v>73.3</v>
      </c>
      <c r="QO300">
        <v>73.3</v>
      </c>
      <c r="QP300">
        <v>73.3</v>
      </c>
      <c r="QQ300">
        <v>73.3</v>
      </c>
      <c r="QR300">
        <v>73.3</v>
      </c>
      <c r="QS300">
        <v>73.3</v>
      </c>
      <c r="QT300">
        <v>73.3</v>
      </c>
      <c r="QU300">
        <v>73.3</v>
      </c>
      <c r="QV300">
        <v>73.3</v>
      </c>
      <c r="QW300">
        <v>73.3</v>
      </c>
      <c r="QX300">
        <v>73.3</v>
      </c>
      <c r="QY300">
        <v>73.3</v>
      </c>
      <c r="QZ300">
        <v>73.3</v>
      </c>
      <c r="RA300">
        <v>73.3</v>
      </c>
      <c r="RB300">
        <v>73.3</v>
      </c>
      <c r="RC300">
        <v>73.3</v>
      </c>
      <c r="RD300">
        <v>73.3</v>
      </c>
      <c r="RE300">
        <v>73.3</v>
      </c>
      <c r="RF300">
        <v>73.3</v>
      </c>
      <c r="RG300">
        <v>73.3</v>
      </c>
      <c r="RH300">
        <v>73.3</v>
      </c>
      <c r="RI300">
        <v>73.3</v>
      </c>
      <c r="RJ300">
        <v>73.3</v>
      </c>
      <c r="RK300">
        <v>73.3</v>
      </c>
      <c r="RL300">
        <v>73.3</v>
      </c>
      <c r="RM300">
        <v>73.3</v>
      </c>
      <c r="RN300">
        <v>73.3</v>
      </c>
      <c r="RO300">
        <v>73.3</v>
      </c>
      <c r="RP300">
        <v>73.3</v>
      </c>
      <c r="RQ300">
        <v>73.3</v>
      </c>
      <c r="RR300">
        <v>73.3</v>
      </c>
      <c r="RS300">
        <v>73.3</v>
      </c>
      <c r="RT300">
        <v>73.3</v>
      </c>
      <c r="RU300">
        <v>73.3</v>
      </c>
      <c r="RV300">
        <v>73.3</v>
      </c>
      <c r="RW300">
        <v>73.3</v>
      </c>
      <c r="RX300">
        <v>73.3</v>
      </c>
      <c r="RY300">
        <v>73.3</v>
      </c>
      <c r="RZ300">
        <v>73.3</v>
      </c>
      <c r="SA300">
        <v>73.3</v>
      </c>
      <c r="SB300">
        <v>73.3</v>
      </c>
      <c r="SC300">
        <v>73.3</v>
      </c>
      <c r="SD300">
        <v>73.3</v>
      </c>
      <c r="SE300">
        <v>73.3</v>
      </c>
      <c r="SF300">
        <v>73.3</v>
      </c>
      <c r="SG300">
        <v>73.3</v>
      </c>
      <c r="SH300">
        <v>73.3</v>
      </c>
      <c r="SI300">
        <v>73.3</v>
      </c>
      <c r="SJ300">
        <v>73.3</v>
      </c>
      <c r="SK300">
        <v>60</v>
      </c>
      <c r="SL300">
        <v>60</v>
      </c>
      <c r="SM300">
        <v>60</v>
      </c>
      <c r="SN300">
        <v>60</v>
      </c>
      <c r="SO300">
        <v>60</v>
      </c>
      <c r="SP300">
        <v>60</v>
      </c>
      <c r="SQ300">
        <v>60</v>
      </c>
      <c r="SR300">
        <v>60</v>
      </c>
      <c r="SS300">
        <v>60</v>
      </c>
      <c r="ST300">
        <v>60</v>
      </c>
      <c r="SU300">
        <v>60</v>
      </c>
      <c r="SV300">
        <v>73.3</v>
      </c>
      <c r="SW300">
        <v>72.5</v>
      </c>
      <c r="SX300">
        <v>71.8</v>
      </c>
      <c r="SY300">
        <v>71.5</v>
      </c>
      <c r="SZ300">
        <v>71.3</v>
      </c>
      <c r="TA300">
        <v>70.400000000000006</v>
      </c>
      <c r="TB300">
        <v>69.8</v>
      </c>
      <c r="TC300">
        <v>69.400000000000006</v>
      </c>
      <c r="TD300">
        <v>69.599999999999994</v>
      </c>
      <c r="TE300">
        <v>69.2</v>
      </c>
      <c r="TF300">
        <v>69.099999999999994</v>
      </c>
      <c r="TG300">
        <v>69.099999999999994</v>
      </c>
      <c r="TH300">
        <v>69.8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60</v>
      </c>
      <c r="VA300">
        <v>60</v>
      </c>
      <c r="VB300">
        <v>60</v>
      </c>
      <c r="VC300">
        <v>60</v>
      </c>
      <c r="VD300">
        <v>71.400000000000006</v>
      </c>
      <c r="VE300">
        <v>65.7</v>
      </c>
      <c r="VF300">
        <v>60</v>
      </c>
      <c r="VG300">
        <v>54.3</v>
      </c>
      <c r="VH300">
        <v>60</v>
      </c>
      <c r="VI300">
        <v>58.1</v>
      </c>
      <c r="VJ300">
        <v>63.8</v>
      </c>
      <c r="VK300">
        <v>69.5</v>
      </c>
      <c r="VL300">
        <v>64.400000000000006</v>
      </c>
      <c r="VM300">
        <v>60</v>
      </c>
      <c r="VN300">
        <v>60</v>
      </c>
      <c r="VO300">
        <v>60</v>
      </c>
      <c r="VP300">
        <v>73.3</v>
      </c>
      <c r="VQ300">
        <v>73.3</v>
      </c>
      <c r="VR300">
        <v>73.3</v>
      </c>
      <c r="VS300">
        <v>73.3</v>
      </c>
      <c r="VT300">
        <v>73.3</v>
      </c>
      <c r="VU300">
        <v>73.3</v>
      </c>
      <c r="VV300">
        <v>73.3</v>
      </c>
      <c r="VW300">
        <v>73.3</v>
      </c>
      <c r="VX300">
        <v>73.3</v>
      </c>
      <c r="VY300">
        <v>73.3</v>
      </c>
      <c r="VZ300">
        <v>73.3</v>
      </c>
      <c r="WA300">
        <v>73.3</v>
      </c>
      <c r="WB300">
        <v>73.3</v>
      </c>
      <c r="WC300">
        <v>73.3</v>
      </c>
      <c r="WD300">
        <v>73.3</v>
      </c>
      <c r="WE300">
        <v>73.3</v>
      </c>
      <c r="WF300">
        <v>64.400000000000006</v>
      </c>
      <c r="WG300">
        <v>60</v>
      </c>
      <c r="WH300">
        <v>60</v>
      </c>
      <c r="WI300">
        <v>60</v>
      </c>
      <c r="WJ300">
        <v>73.3</v>
      </c>
      <c r="WK300">
        <v>73.3</v>
      </c>
      <c r="WL300">
        <v>73.3</v>
      </c>
      <c r="WM300">
        <v>73.3</v>
      </c>
      <c r="WN300">
        <v>73.3</v>
      </c>
      <c r="WO300">
        <v>73.3</v>
      </c>
      <c r="WP300">
        <v>73.3</v>
      </c>
      <c r="WQ300">
        <v>73.3</v>
      </c>
      <c r="WR300">
        <v>73.3</v>
      </c>
      <c r="WS300">
        <v>73.3</v>
      </c>
      <c r="WT300">
        <v>73.3</v>
      </c>
      <c r="WU300">
        <v>73.3</v>
      </c>
      <c r="WV300">
        <v>73.3</v>
      </c>
      <c r="WW300">
        <v>73.3</v>
      </c>
      <c r="WX300">
        <v>73.3</v>
      </c>
      <c r="WY300">
        <v>73.3</v>
      </c>
      <c r="WZ300">
        <v>64.400000000000006</v>
      </c>
      <c r="XA300">
        <v>60</v>
      </c>
      <c r="XB300">
        <v>60</v>
      </c>
      <c r="XC300">
        <v>60</v>
      </c>
      <c r="XD300">
        <v>16439.37</v>
      </c>
      <c r="XE300">
        <v>16473.25</v>
      </c>
      <c r="XF300">
        <v>16603.169999999998</v>
      </c>
      <c r="XG300">
        <v>16709.830000000002</v>
      </c>
      <c r="XH300">
        <v>16776.849999999999</v>
      </c>
      <c r="XI300">
        <v>16835.93</v>
      </c>
      <c r="XJ300">
        <v>16908.650000000001</v>
      </c>
      <c r="XK300">
        <v>16889.54</v>
      </c>
      <c r="XL300">
        <v>16938.23</v>
      </c>
      <c r="XM300">
        <v>16983.439999999999</v>
      </c>
      <c r="XN300">
        <v>17007.32</v>
      </c>
      <c r="XO300">
        <v>17020.02</v>
      </c>
      <c r="XP300">
        <v>17054.759999999998</v>
      </c>
      <c r="XQ300">
        <v>17116.990000000002</v>
      </c>
      <c r="XR300">
        <v>17246.86</v>
      </c>
      <c r="XS300">
        <v>17320.810000000001</v>
      </c>
      <c r="XT300">
        <v>17402.86</v>
      </c>
      <c r="XU300">
        <v>17431.71</v>
      </c>
      <c r="XV300">
        <v>17464.18</v>
      </c>
      <c r="XW300">
        <v>17519.599999999999</v>
      </c>
      <c r="XX300">
        <v>17564.45</v>
      </c>
      <c r="XY300">
        <v>17593.599999999999</v>
      </c>
      <c r="XZ300">
        <v>17654</v>
      </c>
      <c r="YA300">
        <v>17609.27</v>
      </c>
      <c r="YB300">
        <v>17541.71</v>
      </c>
      <c r="YC300">
        <v>17512.560000000001</v>
      </c>
      <c r="YD300">
        <v>17559.669999999998</v>
      </c>
      <c r="YE300">
        <v>17649.849999999999</v>
      </c>
      <c r="YF300">
        <v>17720.189999999999</v>
      </c>
      <c r="YG300">
        <v>17742.689999999999</v>
      </c>
      <c r="YH300">
        <v>17671.39</v>
      </c>
      <c r="YI300">
        <v>17717.86</v>
      </c>
      <c r="YJ300">
        <v>17708.689999999999</v>
      </c>
      <c r="YK300">
        <v>17678.62</v>
      </c>
      <c r="YL300">
        <v>17612.849999999999</v>
      </c>
      <c r="YM300">
        <v>17489.23</v>
      </c>
      <c r="YN300">
        <v>17467.59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</row>
    <row r="301" spans="1:795" x14ac:dyDescent="0.25">
      <c r="A301" t="s">
        <v>696</v>
      </c>
      <c r="B301" t="s">
        <v>696</v>
      </c>
      <c r="C301" t="s">
        <v>684</v>
      </c>
      <c r="D301">
        <v>1</v>
      </c>
      <c r="E301">
        <v>0</v>
      </c>
      <c r="F301">
        <v>1</v>
      </c>
      <c r="J301">
        <v>72.33</v>
      </c>
      <c r="K301">
        <v>299</v>
      </c>
      <c r="L301">
        <v>22</v>
      </c>
      <c r="M301">
        <v>23</v>
      </c>
      <c r="N301">
        <v>2</v>
      </c>
      <c r="P301">
        <v>1</v>
      </c>
      <c r="Q301">
        <v>1</v>
      </c>
      <c r="S301">
        <v>1</v>
      </c>
      <c r="T301">
        <v>1.309938</v>
      </c>
      <c r="U301">
        <v>100</v>
      </c>
      <c r="V301">
        <v>1800</v>
      </c>
      <c r="W301">
        <v>45</v>
      </c>
      <c r="X301">
        <v>100</v>
      </c>
      <c r="Y301">
        <v>72.326026999999996</v>
      </c>
      <c r="Z301">
        <v>50.628219999999999</v>
      </c>
      <c r="AA301">
        <v>0.7</v>
      </c>
      <c r="AB301">
        <v>40</v>
      </c>
      <c r="AC301">
        <v>-1</v>
      </c>
      <c r="AD301">
        <v>-1</v>
      </c>
      <c r="AE301">
        <v>1672.7768550000001</v>
      </c>
      <c r="AF301">
        <v>581.10455300000001</v>
      </c>
      <c r="AG301">
        <v>0</v>
      </c>
      <c r="AH301">
        <v>0.32283600000000001</v>
      </c>
      <c r="AI301">
        <v>0</v>
      </c>
      <c r="AJ301">
        <v>0</v>
      </c>
      <c r="AK301">
        <v>0</v>
      </c>
      <c r="AL301">
        <v>1.5786999999999999E-2</v>
      </c>
      <c r="AM301">
        <v>0</v>
      </c>
      <c r="AN301">
        <v>71.201958000000005</v>
      </c>
      <c r="AO301">
        <v>50.628219999999999</v>
      </c>
      <c r="AP301">
        <v>71.462874999999997</v>
      </c>
      <c r="AQ301">
        <v>0.347389</v>
      </c>
      <c r="AR301">
        <v>1.24</v>
      </c>
      <c r="AS301">
        <v>0.24</v>
      </c>
      <c r="AT301">
        <v>4.96</v>
      </c>
      <c r="AU301">
        <v>4.96</v>
      </c>
      <c r="AV301">
        <v>1672.7768550000001</v>
      </c>
      <c r="AW301">
        <v>581.10454900000002</v>
      </c>
      <c r="AX301">
        <v>0.32283600000000001</v>
      </c>
      <c r="AY301">
        <v>1.0862E-2</v>
      </c>
      <c r="AZ301">
        <v>66.868030000000005</v>
      </c>
      <c r="BA301">
        <v>50.628219000000001</v>
      </c>
      <c r="BB301">
        <v>0</v>
      </c>
      <c r="BC301">
        <v>0</v>
      </c>
      <c r="BD301">
        <v>0</v>
      </c>
      <c r="BE301">
        <v>0.92932000000000003</v>
      </c>
      <c r="BF301">
        <v>65.048398000000006</v>
      </c>
      <c r="BG301">
        <v>-1</v>
      </c>
      <c r="BH301">
        <v>-1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71.326026999999996</v>
      </c>
      <c r="BQ301">
        <v>49.628219999999999</v>
      </c>
      <c r="BR301">
        <v>0</v>
      </c>
      <c r="BS301">
        <v>0</v>
      </c>
      <c r="BT301">
        <v>-1</v>
      </c>
      <c r="BU301">
        <v>0.25</v>
      </c>
      <c r="BV301">
        <v>1.24</v>
      </c>
      <c r="BW301">
        <v>0.24</v>
      </c>
      <c r="BX301">
        <v>4.96</v>
      </c>
      <c r="BY301">
        <v>4.96</v>
      </c>
      <c r="BZ301">
        <v>0</v>
      </c>
      <c r="CA301">
        <v>0</v>
      </c>
      <c r="CB301">
        <v>0</v>
      </c>
      <c r="CC301">
        <v>0</v>
      </c>
      <c r="CD301">
        <v>72.326026999999996</v>
      </c>
      <c r="CE301">
        <v>50.628219999999999</v>
      </c>
      <c r="CF301">
        <v>0</v>
      </c>
      <c r="CG301">
        <v>0</v>
      </c>
      <c r="CH301">
        <v>0</v>
      </c>
      <c r="CI301">
        <v>0</v>
      </c>
      <c r="CJ301">
        <v>72.326026999999996</v>
      </c>
      <c r="CK301">
        <v>-1</v>
      </c>
      <c r="CL301">
        <v>-1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71.326026999999996</v>
      </c>
      <c r="CU301">
        <v>49.628219999999999</v>
      </c>
      <c r="CV301">
        <v>0</v>
      </c>
      <c r="CW301">
        <v>0</v>
      </c>
      <c r="CX301">
        <v>-1</v>
      </c>
      <c r="CY301">
        <v>0.25</v>
      </c>
      <c r="CZ301">
        <v>1.24</v>
      </c>
      <c r="DA301">
        <v>0.24</v>
      </c>
      <c r="DB301">
        <v>4.96</v>
      </c>
      <c r="DC301">
        <v>4.96</v>
      </c>
      <c r="DD301">
        <v>0</v>
      </c>
      <c r="DE301">
        <v>0</v>
      </c>
      <c r="DF301">
        <v>0</v>
      </c>
      <c r="DG301">
        <v>0</v>
      </c>
      <c r="DH301">
        <v>72.326026999999996</v>
      </c>
      <c r="DI301">
        <v>50.628219999999999</v>
      </c>
      <c r="DJ301">
        <v>0</v>
      </c>
      <c r="DK301">
        <v>0</v>
      </c>
      <c r="DL301">
        <v>0</v>
      </c>
      <c r="DM301">
        <v>0</v>
      </c>
      <c r="DN301">
        <v>72.326026999999996</v>
      </c>
      <c r="DP301" t="s">
        <v>685</v>
      </c>
      <c r="DQ301">
        <v>71.8</v>
      </c>
      <c r="DR301">
        <v>71.400000000000006</v>
      </c>
      <c r="DS301">
        <v>71.2</v>
      </c>
      <c r="DT301">
        <v>5.9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60</v>
      </c>
      <c r="EF301">
        <v>69.8</v>
      </c>
      <c r="EG301">
        <v>69.8</v>
      </c>
      <c r="EH301">
        <v>61</v>
      </c>
      <c r="EI301">
        <v>72.3</v>
      </c>
      <c r="EJ301">
        <v>72.3</v>
      </c>
      <c r="EK301">
        <v>72.3</v>
      </c>
      <c r="EL301">
        <v>72.3</v>
      </c>
      <c r="EM301">
        <v>61</v>
      </c>
      <c r="EN301">
        <v>72.3</v>
      </c>
      <c r="EO301">
        <v>72.3</v>
      </c>
      <c r="EP301">
        <v>72.3</v>
      </c>
      <c r="EQ301">
        <v>72.3</v>
      </c>
      <c r="ER301">
        <v>61</v>
      </c>
      <c r="ES301">
        <v>19.37</v>
      </c>
      <c r="ET301">
        <v>310.35000000000002</v>
      </c>
      <c r="EU301">
        <v>31.83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0.71799999999999997</v>
      </c>
      <c r="FK301">
        <v>0.71399999999999997</v>
      </c>
      <c r="FL301">
        <v>0.71199999999999997</v>
      </c>
      <c r="FM301">
        <v>5.8999999999999997E-2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71.599999999999994</v>
      </c>
      <c r="FY301">
        <v>71.7</v>
      </c>
      <c r="FZ301">
        <v>71.5</v>
      </c>
      <c r="GA301">
        <v>71.2</v>
      </c>
      <c r="GB301">
        <v>71.3</v>
      </c>
      <c r="GC301">
        <v>71.599999999999994</v>
      </c>
      <c r="GD301">
        <v>72.099999999999994</v>
      </c>
      <c r="GE301">
        <v>72.3</v>
      </c>
      <c r="GF301">
        <v>72.099999999999994</v>
      </c>
      <c r="GG301">
        <v>72</v>
      </c>
      <c r="GH301">
        <v>71.900000000000006</v>
      </c>
      <c r="GI301">
        <v>72</v>
      </c>
      <c r="GJ301">
        <v>72.3</v>
      </c>
      <c r="GK301">
        <v>72</v>
      </c>
      <c r="GL301">
        <v>71.7</v>
      </c>
      <c r="GM301">
        <v>71.599999999999994</v>
      </c>
      <c r="GN301">
        <v>71.599999999999994</v>
      </c>
      <c r="GO301">
        <v>71.400000000000006</v>
      </c>
      <c r="GP301">
        <v>71.3</v>
      </c>
      <c r="GQ301">
        <v>71.099999999999994</v>
      </c>
      <c r="GR301">
        <v>71.099999999999994</v>
      </c>
      <c r="GS301">
        <v>70.900000000000006</v>
      </c>
      <c r="GT301">
        <v>70.8</v>
      </c>
      <c r="GU301">
        <v>71.099999999999994</v>
      </c>
      <c r="GV301">
        <v>71.5</v>
      </c>
      <c r="GW301">
        <v>71.7</v>
      </c>
      <c r="GX301">
        <v>71.400000000000006</v>
      </c>
      <c r="GY301">
        <v>71.2</v>
      </c>
      <c r="GZ301">
        <v>71.3</v>
      </c>
      <c r="HA301">
        <v>71.2</v>
      </c>
      <c r="HB301">
        <v>71.2</v>
      </c>
      <c r="HC301">
        <v>71.099999999999994</v>
      </c>
      <c r="HD301">
        <v>71.099999999999994</v>
      </c>
      <c r="HE301">
        <v>71</v>
      </c>
      <c r="HF301">
        <v>71.099999999999994</v>
      </c>
      <c r="HG301">
        <v>71.2</v>
      </c>
      <c r="HH301">
        <v>71.3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60</v>
      </c>
      <c r="MK301">
        <v>60</v>
      </c>
      <c r="ML301">
        <v>60</v>
      </c>
      <c r="MM301">
        <v>60</v>
      </c>
      <c r="MN301">
        <v>60</v>
      </c>
      <c r="MO301">
        <v>60</v>
      </c>
      <c r="MP301">
        <v>60</v>
      </c>
      <c r="MQ301">
        <v>60</v>
      </c>
      <c r="MR301">
        <v>60</v>
      </c>
      <c r="MS301">
        <v>60</v>
      </c>
      <c r="MT301">
        <v>60</v>
      </c>
      <c r="MU301">
        <v>60</v>
      </c>
      <c r="MV301">
        <v>72.3</v>
      </c>
      <c r="MW301">
        <v>71.900000000000006</v>
      </c>
      <c r="MX301">
        <v>71.400000000000006</v>
      </c>
      <c r="MY301">
        <v>71</v>
      </c>
      <c r="MZ301">
        <v>70.5</v>
      </c>
      <c r="NA301">
        <v>70</v>
      </c>
      <c r="NB301">
        <v>69.599999999999994</v>
      </c>
      <c r="NC301">
        <v>69.099999999999994</v>
      </c>
      <c r="ND301">
        <v>68.7</v>
      </c>
      <c r="NE301">
        <v>68.2</v>
      </c>
      <c r="NF301">
        <v>67.8</v>
      </c>
      <c r="NG301">
        <v>67.3</v>
      </c>
      <c r="NH301">
        <v>72.3</v>
      </c>
      <c r="NI301">
        <v>67.3</v>
      </c>
      <c r="NJ301">
        <v>67.8</v>
      </c>
      <c r="NK301">
        <v>68.2</v>
      </c>
      <c r="NL301">
        <v>68.7</v>
      </c>
      <c r="NM301">
        <v>69.099999999999994</v>
      </c>
      <c r="NN301">
        <v>69.599999999999994</v>
      </c>
      <c r="NO301">
        <v>70</v>
      </c>
      <c r="NP301">
        <v>70.5</v>
      </c>
      <c r="NQ301">
        <v>71</v>
      </c>
      <c r="NR301">
        <v>71.400000000000006</v>
      </c>
      <c r="NS301">
        <v>71.900000000000006</v>
      </c>
      <c r="NT301">
        <v>72.3</v>
      </c>
      <c r="NU301">
        <v>60</v>
      </c>
      <c r="NV301">
        <v>60</v>
      </c>
      <c r="NW301">
        <v>60</v>
      </c>
      <c r="NX301">
        <v>60</v>
      </c>
      <c r="NY301">
        <v>60</v>
      </c>
      <c r="NZ301">
        <v>60</v>
      </c>
      <c r="OA301">
        <v>60</v>
      </c>
      <c r="OB301">
        <v>60</v>
      </c>
      <c r="OC301">
        <v>60</v>
      </c>
      <c r="OD301">
        <v>60</v>
      </c>
      <c r="OE301">
        <v>60</v>
      </c>
      <c r="OF301">
        <v>72.3</v>
      </c>
      <c r="OG301">
        <v>72.3</v>
      </c>
      <c r="OH301">
        <v>72.3</v>
      </c>
      <c r="OI301">
        <v>72.3</v>
      </c>
      <c r="OJ301">
        <v>72.3</v>
      </c>
      <c r="OK301">
        <v>72.3</v>
      </c>
      <c r="OL301">
        <v>72.3</v>
      </c>
      <c r="OM301">
        <v>72.3</v>
      </c>
      <c r="ON301">
        <v>72.3</v>
      </c>
      <c r="OO301">
        <v>72.3</v>
      </c>
      <c r="OP301">
        <v>72.3</v>
      </c>
      <c r="OQ301">
        <v>72.3</v>
      </c>
      <c r="OR301">
        <v>72.3</v>
      </c>
      <c r="OS301">
        <v>72.3</v>
      </c>
      <c r="OT301">
        <v>72.3</v>
      </c>
      <c r="OU301">
        <v>72.3</v>
      </c>
      <c r="OV301">
        <v>72.3</v>
      </c>
      <c r="OW301">
        <v>72.3</v>
      </c>
      <c r="OX301">
        <v>72.3</v>
      </c>
      <c r="OY301">
        <v>72.3</v>
      </c>
      <c r="OZ301">
        <v>72.3</v>
      </c>
      <c r="PA301">
        <v>72.3</v>
      </c>
      <c r="PB301">
        <v>72.3</v>
      </c>
      <c r="PC301">
        <v>72.3</v>
      </c>
      <c r="PD301">
        <v>72.3</v>
      </c>
      <c r="PE301">
        <v>72.3</v>
      </c>
      <c r="PF301">
        <v>72.3</v>
      </c>
      <c r="PG301">
        <v>72.3</v>
      </c>
      <c r="PH301">
        <v>72.3</v>
      </c>
      <c r="PI301">
        <v>72.3</v>
      </c>
      <c r="PJ301">
        <v>72.3</v>
      </c>
      <c r="PK301">
        <v>72.3</v>
      </c>
      <c r="PL301">
        <v>72.3</v>
      </c>
      <c r="PM301">
        <v>72.3</v>
      </c>
      <c r="PN301">
        <v>72.3</v>
      </c>
      <c r="PO301">
        <v>72.3</v>
      </c>
      <c r="PP301">
        <v>72.3</v>
      </c>
      <c r="PQ301">
        <v>72.3</v>
      </c>
      <c r="PR301">
        <v>72.3</v>
      </c>
      <c r="PS301">
        <v>72.3</v>
      </c>
      <c r="PT301">
        <v>72.3</v>
      </c>
      <c r="PU301">
        <v>72.3</v>
      </c>
      <c r="PV301">
        <v>72.3</v>
      </c>
      <c r="PW301">
        <v>72.3</v>
      </c>
      <c r="PX301">
        <v>72.3</v>
      </c>
      <c r="PY301">
        <v>72.3</v>
      </c>
      <c r="PZ301">
        <v>72.3</v>
      </c>
      <c r="QA301">
        <v>72.3</v>
      </c>
      <c r="QB301">
        <v>72.3</v>
      </c>
      <c r="QC301">
        <v>60</v>
      </c>
      <c r="QD301">
        <v>60</v>
      </c>
      <c r="QE301">
        <v>60</v>
      </c>
      <c r="QF301">
        <v>60</v>
      </c>
      <c r="QG301">
        <v>60</v>
      </c>
      <c r="QH301">
        <v>60</v>
      </c>
      <c r="QI301">
        <v>60</v>
      </c>
      <c r="QJ301">
        <v>60</v>
      </c>
      <c r="QK301">
        <v>60</v>
      </c>
      <c r="QL301">
        <v>60</v>
      </c>
      <c r="QM301">
        <v>60</v>
      </c>
      <c r="QN301">
        <v>72.3</v>
      </c>
      <c r="QO301">
        <v>72.3</v>
      </c>
      <c r="QP301">
        <v>72.3</v>
      </c>
      <c r="QQ301">
        <v>72.3</v>
      </c>
      <c r="QR301">
        <v>72.3</v>
      </c>
      <c r="QS301">
        <v>72.3</v>
      </c>
      <c r="QT301">
        <v>72.3</v>
      </c>
      <c r="QU301">
        <v>72.3</v>
      </c>
      <c r="QV301">
        <v>72.3</v>
      </c>
      <c r="QW301">
        <v>72.3</v>
      </c>
      <c r="QX301">
        <v>72.3</v>
      </c>
      <c r="QY301">
        <v>72.3</v>
      </c>
      <c r="QZ301">
        <v>72.3</v>
      </c>
      <c r="RA301">
        <v>72.3</v>
      </c>
      <c r="RB301">
        <v>72.3</v>
      </c>
      <c r="RC301">
        <v>72.3</v>
      </c>
      <c r="RD301">
        <v>72.3</v>
      </c>
      <c r="RE301">
        <v>72.3</v>
      </c>
      <c r="RF301">
        <v>72.3</v>
      </c>
      <c r="RG301">
        <v>72.3</v>
      </c>
      <c r="RH301">
        <v>72.3</v>
      </c>
      <c r="RI301">
        <v>72.3</v>
      </c>
      <c r="RJ301">
        <v>72.3</v>
      </c>
      <c r="RK301">
        <v>72.3</v>
      </c>
      <c r="RL301">
        <v>72.3</v>
      </c>
      <c r="RM301">
        <v>72.3</v>
      </c>
      <c r="RN301">
        <v>72.3</v>
      </c>
      <c r="RO301">
        <v>72.3</v>
      </c>
      <c r="RP301">
        <v>72.3</v>
      </c>
      <c r="RQ301">
        <v>72.3</v>
      </c>
      <c r="RR301">
        <v>72.3</v>
      </c>
      <c r="RS301">
        <v>72.3</v>
      </c>
      <c r="RT301">
        <v>72.3</v>
      </c>
      <c r="RU301">
        <v>72.3</v>
      </c>
      <c r="RV301">
        <v>72.3</v>
      </c>
      <c r="RW301">
        <v>72.3</v>
      </c>
      <c r="RX301">
        <v>72.3</v>
      </c>
      <c r="RY301">
        <v>72.3</v>
      </c>
      <c r="RZ301">
        <v>72.3</v>
      </c>
      <c r="SA301">
        <v>72.3</v>
      </c>
      <c r="SB301">
        <v>72.3</v>
      </c>
      <c r="SC301">
        <v>72.3</v>
      </c>
      <c r="SD301">
        <v>72.3</v>
      </c>
      <c r="SE301">
        <v>72.3</v>
      </c>
      <c r="SF301">
        <v>72.3</v>
      </c>
      <c r="SG301">
        <v>72.3</v>
      </c>
      <c r="SH301">
        <v>72.3</v>
      </c>
      <c r="SI301">
        <v>72.3</v>
      </c>
      <c r="SJ301">
        <v>72.3</v>
      </c>
      <c r="SK301">
        <v>60</v>
      </c>
      <c r="SL301">
        <v>60</v>
      </c>
      <c r="SM301">
        <v>60</v>
      </c>
      <c r="SN301">
        <v>60</v>
      </c>
      <c r="SO301">
        <v>60</v>
      </c>
      <c r="SP301">
        <v>60</v>
      </c>
      <c r="SQ301">
        <v>60</v>
      </c>
      <c r="SR301">
        <v>60</v>
      </c>
      <c r="SS301">
        <v>60</v>
      </c>
      <c r="ST301">
        <v>60</v>
      </c>
      <c r="SU301">
        <v>60</v>
      </c>
      <c r="SV301">
        <v>71.599999999999994</v>
      </c>
      <c r="SW301">
        <v>71.2</v>
      </c>
      <c r="SX301">
        <v>72.099999999999994</v>
      </c>
      <c r="SY301">
        <v>72</v>
      </c>
      <c r="SZ301">
        <v>72.3</v>
      </c>
      <c r="TA301">
        <v>71.599999999999994</v>
      </c>
      <c r="TB301">
        <v>71.3</v>
      </c>
      <c r="TC301">
        <v>70.900000000000006</v>
      </c>
      <c r="TD301">
        <v>71.5</v>
      </c>
      <c r="TE301">
        <v>71.2</v>
      </c>
      <c r="TF301">
        <v>71.2</v>
      </c>
      <c r="TG301">
        <v>71</v>
      </c>
      <c r="TH301">
        <v>71.3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60</v>
      </c>
      <c r="VA301">
        <v>60</v>
      </c>
      <c r="VB301">
        <v>60</v>
      </c>
      <c r="VC301">
        <v>60</v>
      </c>
      <c r="VD301">
        <v>71.900000000000006</v>
      </c>
      <c r="VE301">
        <v>70.5</v>
      </c>
      <c r="VF301">
        <v>69.099999999999994</v>
      </c>
      <c r="VG301">
        <v>67.8</v>
      </c>
      <c r="VH301">
        <v>69.099999999999994</v>
      </c>
      <c r="VI301">
        <v>68.7</v>
      </c>
      <c r="VJ301">
        <v>70</v>
      </c>
      <c r="VK301">
        <v>71.400000000000006</v>
      </c>
      <c r="VL301">
        <v>64.099999999999994</v>
      </c>
      <c r="VM301">
        <v>60</v>
      </c>
      <c r="VN301">
        <v>60</v>
      </c>
      <c r="VO301">
        <v>60</v>
      </c>
      <c r="VP301">
        <v>72.3</v>
      </c>
      <c r="VQ301">
        <v>72.3</v>
      </c>
      <c r="VR301">
        <v>72.3</v>
      </c>
      <c r="VS301">
        <v>72.3</v>
      </c>
      <c r="VT301">
        <v>72.3</v>
      </c>
      <c r="VU301">
        <v>72.3</v>
      </c>
      <c r="VV301">
        <v>72.3</v>
      </c>
      <c r="VW301">
        <v>72.3</v>
      </c>
      <c r="VX301">
        <v>72.3</v>
      </c>
      <c r="VY301">
        <v>72.3</v>
      </c>
      <c r="VZ301">
        <v>72.3</v>
      </c>
      <c r="WA301">
        <v>72.3</v>
      </c>
      <c r="WB301">
        <v>72.3</v>
      </c>
      <c r="WC301">
        <v>72.3</v>
      </c>
      <c r="WD301">
        <v>72.3</v>
      </c>
      <c r="WE301">
        <v>72.3</v>
      </c>
      <c r="WF301">
        <v>64.099999999999994</v>
      </c>
      <c r="WG301">
        <v>60</v>
      </c>
      <c r="WH301">
        <v>60</v>
      </c>
      <c r="WI301">
        <v>60</v>
      </c>
      <c r="WJ301">
        <v>72.3</v>
      </c>
      <c r="WK301">
        <v>72.3</v>
      </c>
      <c r="WL301">
        <v>72.3</v>
      </c>
      <c r="WM301">
        <v>72.3</v>
      </c>
      <c r="WN301">
        <v>72.3</v>
      </c>
      <c r="WO301">
        <v>72.3</v>
      </c>
      <c r="WP301">
        <v>72.3</v>
      </c>
      <c r="WQ301">
        <v>72.3</v>
      </c>
      <c r="WR301">
        <v>72.3</v>
      </c>
      <c r="WS301">
        <v>72.3</v>
      </c>
      <c r="WT301">
        <v>72.3</v>
      </c>
      <c r="WU301">
        <v>72.3</v>
      </c>
      <c r="WV301">
        <v>72.3</v>
      </c>
      <c r="WW301">
        <v>72.3</v>
      </c>
      <c r="WX301">
        <v>72.3</v>
      </c>
      <c r="WY301">
        <v>72.3</v>
      </c>
      <c r="WZ301">
        <v>64.099999999999994</v>
      </c>
      <c r="XA301">
        <v>60</v>
      </c>
      <c r="XB301">
        <v>60</v>
      </c>
      <c r="XC301">
        <v>60</v>
      </c>
      <c r="XD301">
        <v>16970.759999999998</v>
      </c>
      <c r="XE301">
        <v>16934.28</v>
      </c>
      <c r="XF301">
        <v>16986.93</v>
      </c>
      <c r="XG301">
        <v>17066.18</v>
      </c>
      <c r="XH301">
        <v>17041.79</v>
      </c>
      <c r="XI301">
        <v>16953.98</v>
      </c>
      <c r="XJ301">
        <v>16813.2</v>
      </c>
      <c r="XK301">
        <v>16747.28</v>
      </c>
      <c r="XL301">
        <v>16808.13</v>
      </c>
      <c r="XM301">
        <v>16849.169999999998</v>
      </c>
      <c r="XN301">
        <v>16881.36</v>
      </c>
      <c r="XO301">
        <v>16855.37</v>
      </c>
      <c r="XP301">
        <v>16763.47</v>
      </c>
      <c r="XQ301">
        <v>16843.68</v>
      </c>
      <c r="XR301">
        <v>16938.189999999999</v>
      </c>
      <c r="XS301">
        <v>16966.02</v>
      </c>
      <c r="XT301">
        <v>16958.490000000002</v>
      </c>
      <c r="XU301">
        <v>17020.990000000002</v>
      </c>
      <c r="XV301">
        <v>17062.86</v>
      </c>
      <c r="XW301">
        <v>17114.34</v>
      </c>
      <c r="XX301">
        <v>17094.22</v>
      </c>
      <c r="XY301">
        <v>17171.150000000001</v>
      </c>
      <c r="XZ301">
        <v>17187.05</v>
      </c>
      <c r="YA301">
        <v>17111.84</v>
      </c>
      <c r="YB301">
        <v>17003.29</v>
      </c>
      <c r="YC301">
        <v>16941.439999999999</v>
      </c>
      <c r="YD301">
        <v>17033.919999999998</v>
      </c>
      <c r="YE301">
        <v>17092.740000000002</v>
      </c>
      <c r="YF301">
        <v>17043.79</v>
      </c>
      <c r="YG301">
        <v>17090.150000000001</v>
      </c>
      <c r="YH301">
        <v>17079.55</v>
      </c>
      <c r="YI301">
        <v>17106.599999999999</v>
      </c>
      <c r="YJ301">
        <v>17118.75</v>
      </c>
      <c r="YK301">
        <v>17125.22</v>
      </c>
      <c r="YL301">
        <v>17115.68</v>
      </c>
      <c r="YM301">
        <v>17070.689999999999</v>
      </c>
      <c r="YN301">
        <v>17045.14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</row>
    <row r="302" spans="1:795" x14ac:dyDescent="0.25">
      <c r="A302" t="s">
        <v>697</v>
      </c>
      <c r="B302" t="s">
        <v>697</v>
      </c>
      <c r="C302" t="s">
        <v>684</v>
      </c>
      <c r="D302">
        <v>1</v>
      </c>
      <c r="E302">
        <v>0</v>
      </c>
      <c r="F302">
        <v>1</v>
      </c>
      <c r="J302">
        <v>73.709999999999994</v>
      </c>
      <c r="K302">
        <v>300</v>
      </c>
      <c r="L302">
        <v>24</v>
      </c>
      <c r="M302">
        <v>25</v>
      </c>
      <c r="N302">
        <v>2</v>
      </c>
      <c r="P302">
        <v>1</v>
      </c>
      <c r="Q302">
        <v>1</v>
      </c>
      <c r="S302">
        <v>1</v>
      </c>
      <c r="T302">
        <v>0.58584599999999998</v>
      </c>
      <c r="U302">
        <v>100</v>
      </c>
      <c r="V302">
        <v>1800</v>
      </c>
      <c r="W302">
        <v>45</v>
      </c>
      <c r="X302">
        <v>100</v>
      </c>
      <c r="Y302">
        <v>73.712074000000001</v>
      </c>
      <c r="Z302">
        <v>51.598457000000003</v>
      </c>
      <c r="AA302">
        <v>0.7</v>
      </c>
      <c r="AB302">
        <v>40</v>
      </c>
      <c r="AC302">
        <v>-1</v>
      </c>
      <c r="AD302">
        <v>-1</v>
      </c>
      <c r="AE302">
        <v>2394.391357</v>
      </c>
      <c r="AF302">
        <v>936.01513699999998</v>
      </c>
      <c r="AG302">
        <v>0</v>
      </c>
      <c r="AH302">
        <v>0.52000800000000003</v>
      </c>
      <c r="AI302">
        <v>0</v>
      </c>
      <c r="AJ302">
        <v>0</v>
      </c>
      <c r="AK302">
        <v>0</v>
      </c>
      <c r="AL302">
        <v>5.6666000000000001E-2</v>
      </c>
      <c r="AM302">
        <v>0</v>
      </c>
      <c r="AN302">
        <v>69.759086999999994</v>
      </c>
      <c r="AO302">
        <v>51.598457000000003</v>
      </c>
      <c r="AP302">
        <v>69.780997999999997</v>
      </c>
      <c r="AQ302">
        <v>0.39091999999999999</v>
      </c>
      <c r="AR302">
        <v>1.24</v>
      </c>
      <c r="AS302">
        <v>0.24</v>
      </c>
      <c r="AT302">
        <v>4.96</v>
      </c>
      <c r="AU302">
        <v>4.96</v>
      </c>
      <c r="AV302">
        <v>2394.391357</v>
      </c>
      <c r="AW302">
        <v>936.01514399999996</v>
      </c>
      <c r="AX302">
        <v>0.52000800000000003</v>
      </c>
      <c r="AY302">
        <v>7.3121000000000005E-2</v>
      </c>
      <c r="AZ302">
        <v>47.57302</v>
      </c>
      <c r="BA302">
        <v>51.598103000000002</v>
      </c>
      <c r="BB302">
        <v>0</v>
      </c>
      <c r="BC302">
        <v>0</v>
      </c>
      <c r="BD302">
        <v>0</v>
      </c>
      <c r="BE302">
        <v>1.330217</v>
      </c>
      <c r="BF302">
        <v>50.155934999999999</v>
      </c>
      <c r="BG302">
        <v>-1</v>
      </c>
      <c r="BH302">
        <v>-1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72.712074000000001</v>
      </c>
      <c r="BQ302">
        <v>50.598457000000003</v>
      </c>
      <c r="BR302">
        <v>0</v>
      </c>
      <c r="BS302">
        <v>0</v>
      </c>
      <c r="BT302">
        <v>-1</v>
      </c>
      <c r="BU302">
        <v>0.25</v>
      </c>
      <c r="BV302">
        <v>1.24</v>
      </c>
      <c r="BW302">
        <v>0.24</v>
      </c>
      <c r="BX302">
        <v>4.96</v>
      </c>
      <c r="BY302">
        <v>4.96</v>
      </c>
      <c r="BZ302">
        <v>0</v>
      </c>
      <c r="CA302">
        <v>0</v>
      </c>
      <c r="CB302">
        <v>0</v>
      </c>
      <c r="CC302">
        <v>0</v>
      </c>
      <c r="CD302">
        <v>73.712074000000001</v>
      </c>
      <c r="CE302">
        <v>51.598457000000003</v>
      </c>
      <c r="CF302">
        <v>0</v>
      </c>
      <c r="CG302">
        <v>0</v>
      </c>
      <c r="CH302">
        <v>0</v>
      </c>
      <c r="CI302">
        <v>0</v>
      </c>
      <c r="CJ302">
        <v>73.712074000000001</v>
      </c>
      <c r="CK302">
        <v>-1</v>
      </c>
      <c r="CL302">
        <v>-1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72.712074000000001</v>
      </c>
      <c r="CU302">
        <v>50.598457000000003</v>
      </c>
      <c r="CV302">
        <v>0</v>
      </c>
      <c r="CW302">
        <v>0</v>
      </c>
      <c r="CX302">
        <v>-1</v>
      </c>
      <c r="CY302">
        <v>0.25</v>
      </c>
      <c r="CZ302">
        <v>1.24</v>
      </c>
      <c r="DA302">
        <v>0.24</v>
      </c>
      <c r="DB302">
        <v>4.96</v>
      </c>
      <c r="DC302">
        <v>4.96</v>
      </c>
      <c r="DD302">
        <v>0</v>
      </c>
      <c r="DE302">
        <v>0</v>
      </c>
      <c r="DF302">
        <v>0</v>
      </c>
      <c r="DG302">
        <v>0</v>
      </c>
      <c r="DH302">
        <v>73.712074000000001</v>
      </c>
      <c r="DI302">
        <v>51.598457000000003</v>
      </c>
      <c r="DJ302">
        <v>0</v>
      </c>
      <c r="DK302">
        <v>0</v>
      </c>
      <c r="DL302">
        <v>0</v>
      </c>
      <c r="DM302">
        <v>0</v>
      </c>
      <c r="DN302">
        <v>73.712074000000001</v>
      </c>
      <c r="DP302" t="s">
        <v>685</v>
      </c>
      <c r="DQ302">
        <v>72.7</v>
      </c>
      <c r="DR302">
        <v>70.400000000000006</v>
      </c>
      <c r="DS302">
        <v>69.900000000000006</v>
      </c>
      <c r="DT302">
        <v>5.9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60</v>
      </c>
      <c r="EF302">
        <v>63.2</v>
      </c>
      <c r="EG302">
        <v>63.2</v>
      </c>
      <c r="EH302">
        <v>61.1</v>
      </c>
      <c r="EI302">
        <v>73.7</v>
      </c>
      <c r="EJ302">
        <v>73.7</v>
      </c>
      <c r="EK302">
        <v>73.7</v>
      </c>
      <c r="EL302">
        <v>73.7</v>
      </c>
      <c r="EM302">
        <v>61.1</v>
      </c>
      <c r="EN302">
        <v>73.7</v>
      </c>
      <c r="EO302">
        <v>73.7</v>
      </c>
      <c r="EP302">
        <v>73.7</v>
      </c>
      <c r="EQ302">
        <v>73.7</v>
      </c>
      <c r="ER302">
        <v>61.1</v>
      </c>
      <c r="ES302">
        <v>23.06</v>
      </c>
      <c r="ET302">
        <v>319.8</v>
      </c>
      <c r="EU302">
        <v>32.409999999999997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0.72699999999999998</v>
      </c>
      <c r="FK302">
        <v>0.70399999999999996</v>
      </c>
      <c r="FL302">
        <v>0.69899999999999995</v>
      </c>
      <c r="FM302">
        <v>5.8999999999999997E-2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73.7</v>
      </c>
      <c r="FY302">
        <v>73.5</v>
      </c>
      <c r="FZ302">
        <v>73</v>
      </c>
      <c r="GA302">
        <v>72.7</v>
      </c>
      <c r="GB302">
        <v>72.7</v>
      </c>
      <c r="GC302">
        <v>72.5</v>
      </c>
      <c r="GD302">
        <v>72.400000000000006</v>
      </c>
      <c r="GE302">
        <v>72.5</v>
      </c>
      <c r="GF302">
        <v>72.400000000000006</v>
      </c>
      <c r="GG302">
        <v>72.400000000000006</v>
      </c>
      <c r="GH302">
        <v>72.3</v>
      </c>
      <c r="GI302">
        <v>72.3</v>
      </c>
      <c r="GJ302">
        <v>72.099999999999994</v>
      </c>
      <c r="GK302">
        <v>72</v>
      </c>
      <c r="GL302">
        <v>71.400000000000006</v>
      </c>
      <c r="GM302">
        <v>71</v>
      </c>
      <c r="GN302">
        <v>70.5</v>
      </c>
      <c r="GO302">
        <v>70.5</v>
      </c>
      <c r="GP302">
        <v>70.400000000000006</v>
      </c>
      <c r="GQ302">
        <v>70</v>
      </c>
      <c r="GR302">
        <v>69.599999999999994</v>
      </c>
      <c r="GS302">
        <v>69.2</v>
      </c>
      <c r="GT302">
        <v>69.099999999999994</v>
      </c>
      <c r="GU302">
        <v>69.3</v>
      </c>
      <c r="GV302">
        <v>69.8</v>
      </c>
      <c r="GW302">
        <v>70.099999999999994</v>
      </c>
      <c r="GX302">
        <v>70.099999999999994</v>
      </c>
      <c r="GY302">
        <v>70</v>
      </c>
      <c r="GZ302">
        <v>69.8</v>
      </c>
      <c r="HA302">
        <v>69.7</v>
      </c>
      <c r="HB302">
        <v>69.7</v>
      </c>
      <c r="HC302">
        <v>69.7</v>
      </c>
      <c r="HD302">
        <v>69.599999999999994</v>
      </c>
      <c r="HE302">
        <v>69.8</v>
      </c>
      <c r="HF302">
        <v>70</v>
      </c>
      <c r="HG302">
        <v>70.400000000000006</v>
      </c>
      <c r="HH302">
        <v>70.599999999999994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60</v>
      </c>
      <c r="MK302">
        <v>60</v>
      </c>
      <c r="ML302">
        <v>60</v>
      </c>
      <c r="MM302">
        <v>60</v>
      </c>
      <c r="MN302">
        <v>60</v>
      </c>
      <c r="MO302">
        <v>60</v>
      </c>
      <c r="MP302">
        <v>60</v>
      </c>
      <c r="MQ302">
        <v>60</v>
      </c>
      <c r="MR302">
        <v>60</v>
      </c>
      <c r="MS302">
        <v>60</v>
      </c>
      <c r="MT302">
        <v>60</v>
      </c>
      <c r="MU302">
        <v>60</v>
      </c>
      <c r="MV302">
        <v>73.7</v>
      </c>
      <c r="MW302">
        <v>71.8</v>
      </c>
      <c r="MX302">
        <v>69.900000000000006</v>
      </c>
      <c r="MY302">
        <v>68</v>
      </c>
      <c r="MZ302">
        <v>66.099999999999994</v>
      </c>
      <c r="NA302">
        <v>64.099999999999994</v>
      </c>
      <c r="NB302">
        <v>62.2</v>
      </c>
      <c r="NC302">
        <v>60.3</v>
      </c>
      <c r="ND302">
        <v>58.4</v>
      </c>
      <c r="NE302">
        <v>56.5</v>
      </c>
      <c r="NF302">
        <v>54.6</v>
      </c>
      <c r="NG302">
        <v>52.7</v>
      </c>
      <c r="NH302">
        <v>73.7</v>
      </c>
      <c r="NI302">
        <v>52.7</v>
      </c>
      <c r="NJ302">
        <v>54.6</v>
      </c>
      <c r="NK302">
        <v>56.5</v>
      </c>
      <c r="NL302">
        <v>58.4</v>
      </c>
      <c r="NM302">
        <v>60.3</v>
      </c>
      <c r="NN302">
        <v>62.2</v>
      </c>
      <c r="NO302">
        <v>64.099999999999994</v>
      </c>
      <c r="NP302">
        <v>66.099999999999994</v>
      </c>
      <c r="NQ302">
        <v>68</v>
      </c>
      <c r="NR302">
        <v>69.900000000000006</v>
      </c>
      <c r="NS302">
        <v>71.8</v>
      </c>
      <c r="NT302">
        <v>73.7</v>
      </c>
      <c r="NU302">
        <v>60</v>
      </c>
      <c r="NV302">
        <v>60</v>
      </c>
      <c r="NW302">
        <v>60</v>
      </c>
      <c r="NX302">
        <v>60</v>
      </c>
      <c r="NY302">
        <v>60</v>
      </c>
      <c r="NZ302">
        <v>60</v>
      </c>
      <c r="OA302">
        <v>60</v>
      </c>
      <c r="OB302">
        <v>60</v>
      </c>
      <c r="OC302">
        <v>60</v>
      </c>
      <c r="OD302">
        <v>60</v>
      </c>
      <c r="OE302">
        <v>60</v>
      </c>
      <c r="OF302">
        <v>73.7</v>
      </c>
      <c r="OG302">
        <v>73.7</v>
      </c>
      <c r="OH302">
        <v>73.7</v>
      </c>
      <c r="OI302">
        <v>73.7</v>
      </c>
      <c r="OJ302">
        <v>73.7</v>
      </c>
      <c r="OK302">
        <v>73.7</v>
      </c>
      <c r="OL302">
        <v>73.7</v>
      </c>
      <c r="OM302">
        <v>73.7</v>
      </c>
      <c r="ON302">
        <v>73.7</v>
      </c>
      <c r="OO302">
        <v>73.7</v>
      </c>
      <c r="OP302">
        <v>73.7</v>
      </c>
      <c r="OQ302">
        <v>73.7</v>
      </c>
      <c r="OR302">
        <v>73.7</v>
      </c>
      <c r="OS302">
        <v>73.7</v>
      </c>
      <c r="OT302">
        <v>73.7</v>
      </c>
      <c r="OU302">
        <v>73.7</v>
      </c>
      <c r="OV302">
        <v>73.7</v>
      </c>
      <c r="OW302">
        <v>73.7</v>
      </c>
      <c r="OX302">
        <v>73.7</v>
      </c>
      <c r="OY302">
        <v>73.7</v>
      </c>
      <c r="OZ302">
        <v>73.7</v>
      </c>
      <c r="PA302">
        <v>73.7</v>
      </c>
      <c r="PB302">
        <v>73.7</v>
      </c>
      <c r="PC302">
        <v>73.7</v>
      </c>
      <c r="PD302">
        <v>73.7</v>
      </c>
      <c r="PE302">
        <v>73.7</v>
      </c>
      <c r="PF302">
        <v>73.7</v>
      </c>
      <c r="PG302">
        <v>73.7</v>
      </c>
      <c r="PH302">
        <v>73.7</v>
      </c>
      <c r="PI302">
        <v>73.7</v>
      </c>
      <c r="PJ302">
        <v>73.7</v>
      </c>
      <c r="PK302">
        <v>73.7</v>
      </c>
      <c r="PL302">
        <v>73.7</v>
      </c>
      <c r="PM302">
        <v>73.7</v>
      </c>
      <c r="PN302">
        <v>73.7</v>
      </c>
      <c r="PO302">
        <v>73.7</v>
      </c>
      <c r="PP302">
        <v>73.7</v>
      </c>
      <c r="PQ302">
        <v>73.7</v>
      </c>
      <c r="PR302">
        <v>73.7</v>
      </c>
      <c r="PS302">
        <v>73.7</v>
      </c>
      <c r="PT302">
        <v>73.7</v>
      </c>
      <c r="PU302">
        <v>73.7</v>
      </c>
      <c r="PV302">
        <v>73.7</v>
      </c>
      <c r="PW302">
        <v>73.7</v>
      </c>
      <c r="PX302">
        <v>73.7</v>
      </c>
      <c r="PY302">
        <v>73.7</v>
      </c>
      <c r="PZ302">
        <v>73.7</v>
      </c>
      <c r="QA302">
        <v>73.7</v>
      </c>
      <c r="QB302">
        <v>73.7</v>
      </c>
      <c r="QC302">
        <v>60</v>
      </c>
      <c r="QD302">
        <v>60</v>
      </c>
      <c r="QE302">
        <v>60</v>
      </c>
      <c r="QF302">
        <v>60</v>
      </c>
      <c r="QG302">
        <v>60</v>
      </c>
      <c r="QH302">
        <v>60</v>
      </c>
      <c r="QI302">
        <v>60</v>
      </c>
      <c r="QJ302">
        <v>60</v>
      </c>
      <c r="QK302">
        <v>60</v>
      </c>
      <c r="QL302">
        <v>60</v>
      </c>
      <c r="QM302">
        <v>60</v>
      </c>
      <c r="QN302">
        <v>73.7</v>
      </c>
      <c r="QO302">
        <v>73.7</v>
      </c>
      <c r="QP302">
        <v>73.7</v>
      </c>
      <c r="QQ302">
        <v>73.7</v>
      </c>
      <c r="QR302">
        <v>73.7</v>
      </c>
      <c r="QS302">
        <v>73.7</v>
      </c>
      <c r="QT302">
        <v>73.7</v>
      </c>
      <c r="QU302">
        <v>73.7</v>
      </c>
      <c r="QV302">
        <v>73.7</v>
      </c>
      <c r="QW302">
        <v>73.7</v>
      </c>
      <c r="QX302">
        <v>73.7</v>
      </c>
      <c r="QY302">
        <v>73.7</v>
      </c>
      <c r="QZ302">
        <v>73.7</v>
      </c>
      <c r="RA302">
        <v>73.7</v>
      </c>
      <c r="RB302">
        <v>73.7</v>
      </c>
      <c r="RC302">
        <v>73.7</v>
      </c>
      <c r="RD302">
        <v>73.7</v>
      </c>
      <c r="RE302">
        <v>73.7</v>
      </c>
      <c r="RF302">
        <v>73.7</v>
      </c>
      <c r="RG302">
        <v>73.7</v>
      </c>
      <c r="RH302">
        <v>73.7</v>
      </c>
      <c r="RI302">
        <v>73.7</v>
      </c>
      <c r="RJ302">
        <v>73.7</v>
      </c>
      <c r="RK302">
        <v>73.7</v>
      </c>
      <c r="RL302">
        <v>73.7</v>
      </c>
      <c r="RM302">
        <v>73.7</v>
      </c>
      <c r="RN302">
        <v>73.7</v>
      </c>
      <c r="RO302">
        <v>73.7</v>
      </c>
      <c r="RP302">
        <v>73.7</v>
      </c>
      <c r="RQ302">
        <v>73.7</v>
      </c>
      <c r="RR302">
        <v>73.7</v>
      </c>
      <c r="RS302">
        <v>73.7</v>
      </c>
      <c r="RT302">
        <v>73.7</v>
      </c>
      <c r="RU302">
        <v>73.7</v>
      </c>
      <c r="RV302">
        <v>73.7</v>
      </c>
      <c r="RW302">
        <v>73.7</v>
      </c>
      <c r="RX302">
        <v>73.7</v>
      </c>
      <c r="RY302">
        <v>73.7</v>
      </c>
      <c r="RZ302">
        <v>73.7</v>
      </c>
      <c r="SA302">
        <v>73.7</v>
      </c>
      <c r="SB302">
        <v>73.7</v>
      </c>
      <c r="SC302">
        <v>73.7</v>
      </c>
      <c r="SD302">
        <v>73.7</v>
      </c>
      <c r="SE302">
        <v>73.7</v>
      </c>
      <c r="SF302">
        <v>73.7</v>
      </c>
      <c r="SG302">
        <v>73.7</v>
      </c>
      <c r="SH302">
        <v>73.7</v>
      </c>
      <c r="SI302">
        <v>73.7</v>
      </c>
      <c r="SJ302">
        <v>73.7</v>
      </c>
      <c r="SK302">
        <v>60</v>
      </c>
      <c r="SL302">
        <v>60</v>
      </c>
      <c r="SM302">
        <v>60</v>
      </c>
      <c r="SN302">
        <v>60</v>
      </c>
      <c r="SO302">
        <v>60</v>
      </c>
      <c r="SP302">
        <v>60</v>
      </c>
      <c r="SQ302">
        <v>60</v>
      </c>
      <c r="SR302">
        <v>60</v>
      </c>
      <c r="SS302">
        <v>60</v>
      </c>
      <c r="ST302">
        <v>60</v>
      </c>
      <c r="SU302">
        <v>60</v>
      </c>
      <c r="SV302">
        <v>73.7</v>
      </c>
      <c r="SW302">
        <v>72.7</v>
      </c>
      <c r="SX302">
        <v>72.400000000000006</v>
      </c>
      <c r="SY302">
        <v>72.400000000000006</v>
      </c>
      <c r="SZ302">
        <v>72.099999999999994</v>
      </c>
      <c r="TA302">
        <v>71</v>
      </c>
      <c r="TB302">
        <v>70.400000000000006</v>
      </c>
      <c r="TC302">
        <v>69.2</v>
      </c>
      <c r="TD302">
        <v>69.8</v>
      </c>
      <c r="TE302">
        <v>70</v>
      </c>
      <c r="TF302">
        <v>69.7</v>
      </c>
      <c r="TG302">
        <v>69.8</v>
      </c>
      <c r="TH302">
        <v>70.599999999999994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60</v>
      </c>
      <c r="VA302">
        <v>60</v>
      </c>
      <c r="VB302">
        <v>60</v>
      </c>
      <c r="VC302">
        <v>60</v>
      </c>
      <c r="VD302">
        <v>71.8</v>
      </c>
      <c r="VE302">
        <v>66.099999999999994</v>
      </c>
      <c r="VF302">
        <v>60.3</v>
      </c>
      <c r="VG302">
        <v>54.6</v>
      </c>
      <c r="VH302">
        <v>60.3</v>
      </c>
      <c r="VI302">
        <v>58.4</v>
      </c>
      <c r="VJ302">
        <v>64.099999999999994</v>
      </c>
      <c r="VK302">
        <v>69.900000000000006</v>
      </c>
      <c r="VL302">
        <v>64.599999999999994</v>
      </c>
      <c r="VM302">
        <v>60</v>
      </c>
      <c r="VN302">
        <v>60</v>
      </c>
      <c r="VO302">
        <v>60</v>
      </c>
      <c r="VP302">
        <v>73.7</v>
      </c>
      <c r="VQ302">
        <v>73.7</v>
      </c>
      <c r="VR302">
        <v>73.7</v>
      </c>
      <c r="VS302">
        <v>73.7</v>
      </c>
      <c r="VT302">
        <v>73.7</v>
      </c>
      <c r="VU302">
        <v>73.7</v>
      </c>
      <c r="VV302">
        <v>73.7</v>
      </c>
      <c r="VW302">
        <v>73.7</v>
      </c>
      <c r="VX302">
        <v>73.7</v>
      </c>
      <c r="VY302">
        <v>73.7</v>
      </c>
      <c r="VZ302">
        <v>73.7</v>
      </c>
      <c r="WA302">
        <v>73.7</v>
      </c>
      <c r="WB302">
        <v>73.7</v>
      </c>
      <c r="WC302">
        <v>73.7</v>
      </c>
      <c r="WD302">
        <v>73.7</v>
      </c>
      <c r="WE302">
        <v>73.7</v>
      </c>
      <c r="WF302">
        <v>64.599999999999994</v>
      </c>
      <c r="WG302">
        <v>60</v>
      </c>
      <c r="WH302">
        <v>60</v>
      </c>
      <c r="WI302">
        <v>60</v>
      </c>
      <c r="WJ302">
        <v>73.7</v>
      </c>
      <c r="WK302">
        <v>73.7</v>
      </c>
      <c r="WL302">
        <v>73.7</v>
      </c>
      <c r="WM302">
        <v>73.7</v>
      </c>
      <c r="WN302">
        <v>73.7</v>
      </c>
      <c r="WO302">
        <v>73.7</v>
      </c>
      <c r="WP302">
        <v>73.7</v>
      </c>
      <c r="WQ302">
        <v>73.7</v>
      </c>
      <c r="WR302">
        <v>73.7</v>
      </c>
      <c r="WS302">
        <v>73.7</v>
      </c>
      <c r="WT302">
        <v>73.7</v>
      </c>
      <c r="WU302">
        <v>73.7</v>
      </c>
      <c r="WV302">
        <v>73.7</v>
      </c>
      <c r="WW302">
        <v>73.7</v>
      </c>
      <c r="WX302">
        <v>73.7</v>
      </c>
      <c r="WY302">
        <v>73.7</v>
      </c>
      <c r="WZ302">
        <v>64.599999999999994</v>
      </c>
      <c r="XA302">
        <v>60</v>
      </c>
      <c r="XB302">
        <v>60</v>
      </c>
      <c r="XC302">
        <v>60</v>
      </c>
      <c r="XD302">
        <v>16319.78</v>
      </c>
      <c r="XE302">
        <v>16397.830000000002</v>
      </c>
      <c r="XF302">
        <v>16547.91</v>
      </c>
      <c r="XG302">
        <v>16636.47</v>
      </c>
      <c r="XH302">
        <v>16632.45</v>
      </c>
      <c r="XI302">
        <v>16683.41</v>
      </c>
      <c r="XJ302">
        <v>16736.98</v>
      </c>
      <c r="XK302">
        <v>16680.82</v>
      </c>
      <c r="XL302">
        <v>16717.39</v>
      </c>
      <c r="XM302">
        <v>16730.919999999998</v>
      </c>
      <c r="XN302">
        <v>16748</v>
      </c>
      <c r="XO302">
        <v>16762.599999999999</v>
      </c>
      <c r="XP302">
        <v>16819.29</v>
      </c>
      <c r="XQ302">
        <v>16843.62</v>
      </c>
      <c r="XR302">
        <v>17022.86</v>
      </c>
      <c r="XS302">
        <v>17147.560000000001</v>
      </c>
      <c r="XT302">
        <v>17267.14</v>
      </c>
      <c r="XU302">
        <v>17280.080000000002</v>
      </c>
      <c r="XV302">
        <v>17301.09</v>
      </c>
      <c r="XW302">
        <v>17414.71</v>
      </c>
      <c r="XX302">
        <v>17523.95</v>
      </c>
      <c r="XY302">
        <v>17648.669999999998</v>
      </c>
      <c r="XZ302">
        <v>17667.919999999998</v>
      </c>
      <c r="YA302">
        <v>17612.39</v>
      </c>
      <c r="YB302">
        <v>17480.240000000002</v>
      </c>
      <c r="YC302">
        <v>17380.63</v>
      </c>
      <c r="YD302">
        <v>17405.669999999998</v>
      </c>
      <c r="YE302">
        <v>17407.009999999998</v>
      </c>
      <c r="YF302">
        <v>17473.62</v>
      </c>
      <c r="YG302">
        <v>17509.939999999999</v>
      </c>
      <c r="YH302">
        <v>17494.14</v>
      </c>
      <c r="YI302">
        <v>17515.490000000002</v>
      </c>
      <c r="YJ302">
        <v>17526.79</v>
      </c>
      <c r="YK302">
        <v>17466.3</v>
      </c>
      <c r="YL302">
        <v>17429.64</v>
      </c>
      <c r="YM302">
        <v>17314.77</v>
      </c>
      <c r="YN302">
        <v>17257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</row>
    <row r="303" spans="1:795" x14ac:dyDescent="0.25">
      <c r="A303" t="s">
        <v>698</v>
      </c>
      <c r="B303" t="s">
        <v>698</v>
      </c>
      <c r="C303" t="s">
        <v>684</v>
      </c>
      <c r="D303">
        <v>1</v>
      </c>
      <c r="E303">
        <v>0</v>
      </c>
      <c r="F303">
        <v>1</v>
      </c>
      <c r="J303">
        <v>70.88</v>
      </c>
      <c r="K303">
        <v>301</v>
      </c>
      <c r="L303">
        <v>26</v>
      </c>
      <c r="M303">
        <v>27</v>
      </c>
      <c r="N303">
        <v>2</v>
      </c>
      <c r="P303">
        <v>1</v>
      </c>
      <c r="Q303">
        <v>1</v>
      </c>
      <c r="S303">
        <v>1</v>
      </c>
      <c r="T303">
        <v>0.23058799999999999</v>
      </c>
      <c r="U303">
        <v>100</v>
      </c>
      <c r="V303">
        <v>1800</v>
      </c>
      <c r="W303">
        <v>45</v>
      </c>
      <c r="X303">
        <v>100</v>
      </c>
      <c r="Y303">
        <v>70.881836000000007</v>
      </c>
      <c r="Z303">
        <v>49.617286999999997</v>
      </c>
      <c r="AA303">
        <v>0.7</v>
      </c>
      <c r="AB303">
        <v>40</v>
      </c>
      <c r="AC303">
        <v>-1</v>
      </c>
      <c r="AD303">
        <v>-1</v>
      </c>
      <c r="AE303">
        <v>1799.3426509999999</v>
      </c>
      <c r="AF303">
        <v>607.11499000000003</v>
      </c>
      <c r="AG303">
        <v>0</v>
      </c>
      <c r="AH303">
        <v>0.33728599999999997</v>
      </c>
      <c r="AI303">
        <v>0</v>
      </c>
      <c r="AJ303">
        <v>0</v>
      </c>
      <c r="AK303">
        <v>0</v>
      </c>
      <c r="AL303">
        <v>1.5566999999999999E-2</v>
      </c>
      <c r="AM303">
        <v>0</v>
      </c>
      <c r="AN303">
        <v>69.795303000000004</v>
      </c>
      <c r="AO303">
        <v>49.617286999999997</v>
      </c>
      <c r="AP303">
        <v>69.938125999999997</v>
      </c>
      <c r="AQ303">
        <v>0.33740900000000001</v>
      </c>
      <c r="AR303">
        <v>1.24</v>
      </c>
      <c r="AS303">
        <v>0.24</v>
      </c>
      <c r="AT303">
        <v>4.96</v>
      </c>
      <c r="AU303">
        <v>4.96</v>
      </c>
      <c r="AV303">
        <v>1799.3426509999999</v>
      </c>
      <c r="AW303">
        <v>607.11497599999996</v>
      </c>
      <c r="AX303">
        <v>0.33728599999999997</v>
      </c>
      <c r="AY303">
        <v>1.2942E-2</v>
      </c>
      <c r="AZ303">
        <v>64.599638999999996</v>
      </c>
      <c r="BA303">
        <v>49.617286</v>
      </c>
      <c r="BB303">
        <v>0</v>
      </c>
      <c r="BC303">
        <v>0</v>
      </c>
      <c r="BD303">
        <v>0</v>
      </c>
      <c r="BE303">
        <v>0.99963500000000005</v>
      </c>
      <c r="BF303">
        <v>61.648119000000001</v>
      </c>
      <c r="BG303">
        <v>-1</v>
      </c>
      <c r="BH303">
        <v>-1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69.881836000000007</v>
      </c>
      <c r="BQ303">
        <v>48.617286999999997</v>
      </c>
      <c r="BR303">
        <v>0</v>
      </c>
      <c r="BS303">
        <v>0</v>
      </c>
      <c r="BT303">
        <v>-1</v>
      </c>
      <c r="BU303">
        <v>0.25</v>
      </c>
      <c r="BV303">
        <v>1.24</v>
      </c>
      <c r="BW303">
        <v>0.24</v>
      </c>
      <c r="BX303">
        <v>4.96</v>
      </c>
      <c r="BY303">
        <v>4.96</v>
      </c>
      <c r="BZ303">
        <v>0</v>
      </c>
      <c r="CA303">
        <v>0</v>
      </c>
      <c r="CB303">
        <v>0</v>
      </c>
      <c r="CC303">
        <v>0</v>
      </c>
      <c r="CD303">
        <v>70.881836000000007</v>
      </c>
      <c r="CE303">
        <v>49.617286999999997</v>
      </c>
      <c r="CF303">
        <v>0</v>
      </c>
      <c r="CG303">
        <v>0</v>
      </c>
      <c r="CH303">
        <v>0</v>
      </c>
      <c r="CI303">
        <v>0</v>
      </c>
      <c r="CJ303">
        <v>70.881836000000007</v>
      </c>
      <c r="CK303">
        <v>-1</v>
      </c>
      <c r="CL303">
        <v>-1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69.881836000000007</v>
      </c>
      <c r="CU303">
        <v>48.617286999999997</v>
      </c>
      <c r="CV303">
        <v>0</v>
      </c>
      <c r="CW303">
        <v>0</v>
      </c>
      <c r="CX303">
        <v>-1</v>
      </c>
      <c r="CY303">
        <v>0.25</v>
      </c>
      <c r="CZ303">
        <v>1.24</v>
      </c>
      <c r="DA303">
        <v>0.24</v>
      </c>
      <c r="DB303">
        <v>4.96</v>
      </c>
      <c r="DC303">
        <v>4.96</v>
      </c>
      <c r="DD303">
        <v>0</v>
      </c>
      <c r="DE303">
        <v>0</v>
      </c>
      <c r="DF303">
        <v>0</v>
      </c>
      <c r="DG303">
        <v>0</v>
      </c>
      <c r="DH303">
        <v>70.881836000000007</v>
      </c>
      <c r="DI303">
        <v>49.617286999999997</v>
      </c>
      <c r="DJ303">
        <v>0</v>
      </c>
      <c r="DK303">
        <v>0</v>
      </c>
      <c r="DL303">
        <v>0</v>
      </c>
      <c r="DM303">
        <v>0</v>
      </c>
      <c r="DN303">
        <v>70.881836000000007</v>
      </c>
      <c r="DP303" t="s">
        <v>685</v>
      </c>
      <c r="DQ303">
        <v>70.3</v>
      </c>
      <c r="DR303">
        <v>69.8</v>
      </c>
      <c r="DS303">
        <v>69.8</v>
      </c>
      <c r="DT303">
        <v>5.8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60</v>
      </c>
      <c r="EF303">
        <v>68</v>
      </c>
      <c r="EG303">
        <v>68</v>
      </c>
      <c r="EH303">
        <v>60.9</v>
      </c>
      <c r="EI303">
        <v>70.900000000000006</v>
      </c>
      <c r="EJ303">
        <v>70.900000000000006</v>
      </c>
      <c r="EK303">
        <v>70.900000000000006</v>
      </c>
      <c r="EL303">
        <v>70.900000000000006</v>
      </c>
      <c r="EM303">
        <v>60.9</v>
      </c>
      <c r="EN303">
        <v>70.900000000000006</v>
      </c>
      <c r="EO303">
        <v>70.900000000000006</v>
      </c>
      <c r="EP303">
        <v>70.900000000000006</v>
      </c>
      <c r="EQ303">
        <v>70.900000000000006</v>
      </c>
      <c r="ER303">
        <v>60.9</v>
      </c>
      <c r="ES303">
        <v>19.559999999999999</v>
      </c>
      <c r="ET303">
        <v>318.55</v>
      </c>
      <c r="EU303">
        <v>31.85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0.70299999999999996</v>
      </c>
      <c r="FK303">
        <v>0.69799999999999995</v>
      </c>
      <c r="FL303">
        <v>0.69799999999999995</v>
      </c>
      <c r="FM303">
        <v>5.8000000000000003E-2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70.2</v>
      </c>
      <c r="FY303">
        <v>70</v>
      </c>
      <c r="FZ303">
        <v>70.2</v>
      </c>
      <c r="GA303">
        <v>70.099999999999994</v>
      </c>
      <c r="GB303">
        <v>70</v>
      </c>
      <c r="GC303">
        <v>70.2</v>
      </c>
      <c r="GD303">
        <v>70.599999999999994</v>
      </c>
      <c r="GE303">
        <v>70.900000000000006</v>
      </c>
      <c r="GF303">
        <v>70.599999999999994</v>
      </c>
      <c r="GG303">
        <v>70.3</v>
      </c>
      <c r="GH303">
        <v>70.3</v>
      </c>
      <c r="GI303">
        <v>70.3</v>
      </c>
      <c r="GJ303">
        <v>70.099999999999994</v>
      </c>
      <c r="GK303">
        <v>70</v>
      </c>
      <c r="GL303">
        <v>69.8</v>
      </c>
      <c r="GM303">
        <v>69.8</v>
      </c>
      <c r="GN303">
        <v>69.900000000000006</v>
      </c>
      <c r="GO303">
        <v>69.900000000000006</v>
      </c>
      <c r="GP303">
        <v>70</v>
      </c>
      <c r="GQ303">
        <v>69.7</v>
      </c>
      <c r="GR303">
        <v>69.400000000000006</v>
      </c>
      <c r="GS303">
        <v>69.7</v>
      </c>
      <c r="GT303">
        <v>69.5</v>
      </c>
      <c r="GU303">
        <v>69.599999999999994</v>
      </c>
      <c r="GV303">
        <v>69.900000000000006</v>
      </c>
      <c r="GW303">
        <v>70.2</v>
      </c>
      <c r="GX303">
        <v>70.2</v>
      </c>
      <c r="GY303">
        <v>69.8</v>
      </c>
      <c r="GZ303">
        <v>69.8</v>
      </c>
      <c r="HA303">
        <v>69.8</v>
      </c>
      <c r="HB303">
        <v>69.7</v>
      </c>
      <c r="HC303">
        <v>69.599999999999994</v>
      </c>
      <c r="HD303">
        <v>69.5</v>
      </c>
      <c r="HE303">
        <v>69.599999999999994</v>
      </c>
      <c r="HF303">
        <v>69.5</v>
      </c>
      <c r="HG303">
        <v>69.5</v>
      </c>
      <c r="HH303">
        <v>69.599999999999994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60</v>
      </c>
      <c r="MK303">
        <v>60</v>
      </c>
      <c r="ML303">
        <v>60</v>
      </c>
      <c r="MM303">
        <v>60</v>
      </c>
      <c r="MN303">
        <v>60</v>
      </c>
      <c r="MO303">
        <v>60</v>
      </c>
      <c r="MP303">
        <v>60</v>
      </c>
      <c r="MQ303">
        <v>60</v>
      </c>
      <c r="MR303">
        <v>60</v>
      </c>
      <c r="MS303">
        <v>60</v>
      </c>
      <c r="MT303">
        <v>60</v>
      </c>
      <c r="MU303">
        <v>60</v>
      </c>
      <c r="MV303">
        <v>70.900000000000006</v>
      </c>
      <c r="MW303">
        <v>70.400000000000006</v>
      </c>
      <c r="MX303">
        <v>69.8</v>
      </c>
      <c r="MY303">
        <v>69.3</v>
      </c>
      <c r="MZ303">
        <v>68.8</v>
      </c>
      <c r="NA303">
        <v>68.2</v>
      </c>
      <c r="NB303">
        <v>67.7</v>
      </c>
      <c r="NC303">
        <v>67.2</v>
      </c>
      <c r="ND303">
        <v>66.7</v>
      </c>
      <c r="NE303">
        <v>66.099999999999994</v>
      </c>
      <c r="NF303">
        <v>65.599999999999994</v>
      </c>
      <c r="NG303">
        <v>65.099999999999994</v>
      </c>
      <c r="NH303">
        <v>70.900000000000006</v>
      </c>
      <c r="NI303">
        <v>65.099999999999994</v>
      </c>
      <c r="NJ303">
        <v>65.599999999999994</v>
      </c>
      <c r="NK303">
        <v>66.099999999999994</v>
      </c>
      <c r="NL303">
        <v>66.7</v>
      </c>
      <c r="NM303">
        <v>67.2</v>
      </c>
      <c r="NN303">
        <v>67.7</v>
      </c>
      <c r="NO303">
        <v>68.2</v>
      </c>
      <c r="NP303">
        <v>68.8</v>
      </c>
      <c r="NQ303">
        <v>69.3</v>
      </c>
      <c r="NR303">
        <v>69.8</v>
      </c>
      <c r="NS303">
        <v>70.400000000000006</v>
      </c>
      <c r="NT303">
        <v>70.900000000000006</v>
      </c>
      <c r="NU303">
        <v>60</v>
      </c>
      <c r="NV303">
        <v>60</v>
      </c>
      <c r="NW303">
        <v>60</v>
      </c>
      <c r="NX303">
        <v>60</v>
      </c>
      <c r="NY303">
        <v>60</v>
      </c>
      <c r="NZ303">
        <v>60</v>
      </c>
      <c r="OA303">
        <v>60</v>
      </c>
      <c r="OB303">
        <v>60</v>
      </c>
      <c r="OC303">
        <v>60</v>
      </c>
      <c r="OD303">
        <v>60</v>
      </c>
      <c r="OE303">
        <v>60</v>
      </c>
      <c r="OF303">
        <v>70.900000000000006</v>
      </c>
      <c r="OG303">
        <v>70.900000000000006</v>
      </c>
      <c r="OH303">
        <v>70.900000000000006</v>
      </c>
      <c r="OI303">
        <v>70.900000000000006</v>
      </c>
      <c r="OJ303">
        <v>70.900000000000006</v>
      </c>
      <c r="OK303">
        <v>70.900000000000006</v>
      </c>
      <c r="OL303">
        <v>70.900000000000006</v>
      </c>
      <c r="OM303">
        <v>70.900000000000006</v>
      </c>
      <c r="ON303">
        <v>70.900000000000006</v>
      </c>
      <c r="OO303">
        <v>70.900000000000006</v>
      </c>
      <c r="OP303">
        <v>70.900000000000006</v>
      </c>
      <c r="OQ303">
        <v>70.900000000000006</v>
      </c>
      <c r="OR303">
        <v>70.900000000000006</v>
      </c>
      <c r="OS303">
        <v>70.900000000000006</v>
      </c>
      <c r="OT303">
        <v>70.900000000000006</v>
      </c>
      <c r="OU303">
        <v>70.900000000000006</v>
      </c>
      <c r="OV303">
        <v>70.900000000000006</v>
      </c>
      <c r="OW303">
        <v>70.900000000000006</v>
      </c>
      <c r="OX303">
        <v>70.900000000000006</v>
      </c>
      <c r="OY303">
        <v>70.900000000000006</v>
      </c>
      <c r="OZ303">
        <v>70.900000000000006</v>
      </c>
      <c r="PA303">
        <v>70.900000000000006</v>
      </c>
      <c r="PB303">
        <v>70.900000000000006</v>
      </c>
      <c r="PC303">
        <v>70.900000000000006</v>
      </c>
      <c r="PD303">
        <v>70.900000000000006</v>
      </c>
      <c r="PE303">
        <v>70.900000000000006</v>
      </c>
      <c r="PF303">
        <v>70.900000000000006</v>
      </c>
      <c r="PG303">
        <v>70.900000000000006</v>
      </c>
      <c r="PH303">
        <v>70.900000000000006</v>
      </c>
      <c r="PI303">
        <v>70.900000000000006</v>
      </c>
      <c r="PJ303">
        <v>70.900000000000006</v>
      </c>
      <c r="PK303">
        <v>70.900000000000006</v>
      </c>
      <c r="PL303">
        <v>70.900000000000006</v>
      </c>
      <c r="PM303">
        <v>70.900000000000006</v>
      </c>
      <c r="PN303">
        <v>70.900000000000006</v>
      </c>
      <c r="PO303">
        <v>70.900000000000006</v>
      </c>
      <c r="PP303">
        <v>70.900000000000006</v>
      </c>
      <c r="PQ303">
        <v>70.900000000000006</v>
      </c>
      <c r="PR303">
        <v>70.900000000000006</v>
      </c>
      <c r="PS303">
        <v>70.900000000000006</v>
      </c>
      <c r="PT303">
        <v>70.900000000000006</v>
      </c>
      <c r="PU303">
        <v>70.900000000000006</v>
      </c>
      <c r="PV303">
        <v>70.900000000000006</v>
      </c>
      <c r="PW303">
        <v>70.900000000000006</v>
      </c>
      <c r="PX303">
        <v>70.900000000000006</v>
      </c>
      <c r="PY303">
        <v>70.900000000000006</v>
      </c>
      <c r="PZ303">
        <v>70.900000000000006</v>
      </c>
      <c r="QA303">
        <v>70.900000000000006</v>
      </c>
      <c r="QB303">
        <v>70.900000000000006</v>
      </c>
      <c r="QC303">
        <v>60</v>
      </c>
      <c r="QD303">
        <v>60</v>
      </c>
      <c r="QE303">
        <v>60</v>
      </c>
      <c r="QF303">
        <v>60</v>
      </c>
      <c r="QG303">
        <v>60</v>
      </c>
      <c r="QH303">
        <v>60</v>
      </c>
      <c r="QI303">
        <v>60</v>
      </c>
      <c r="QJ303">
        <v>60</v>
      </c>
      <c r="QK303">
        <v>60</v>
      </c>
      <c r="QL303">
        <v>60</v>
      </c>
      <c r="QM303">
        <v>60</v>
      </c>
      <c r="QN303">
        <v>70.900000000000006</v>
      </c>
      <c r="QO303">
        <v>70.900000000000006</v>
      </c>
      <c r="QP303">
        <v>70.900000000000006</v>
      </c>
      <c r="QQ303">
        <v>70.900000000000006</v>
      </c>
      <c r="QR303">
        <v>70.900000000000006</v>
      </c>
      <c r="QS303">
        <v>70.900000000000006</v>
      </c>
      <c r="QT303">
        <v>70.900000000000006</v>
      </c>
      <c r="QU303">
        <v>70.900000000000006</v>
      </c>
      <c r="QV303">
        <v>70.900000000000006</v>
      </c>
      <c r="QW303">
        <v>70.900000000000006</v>
      </c>
      <c r="QX303">
        <v>70.900000000000006</v>
      </c>
      <c r="QY303">
        <v>70.900000000000006</v>
      </c>
      <c r="QZ303">
        <v>70.900000000000006</v>
      </c>
      <c r="RA303">
        <v>70.900000000000006</v>
      </c>
      <c r="RB303">
        <v>70.900000000000006</v>
      </c>
      <c r="RC303">
        <v>70.900000000000006</v>
      </c>
      <c r="RD303">
        <v>70.900000000000006</v>
      </c>
      <c r="RE303">
        <v>70.900000000000006</v>
      </c>
      <c r="RF303">
        <v>70.900000000000006</v>
      </c>
      <c r="RG303">
        <v>70.900000000000006</v>
      </c>
      <c r="RH303">
        <v>70.900000000000006</v>
      </c>
      <c r="RI303">
        <v>70.900000000000006</v>
      </c>
      <c r="RJ303">
        <v>70.900000000000006</v>
      </c>
      <c r="RK303">
        <v>70.900000000000006</v>
      </c>
      <c r="RL303">
        <v>70.900000000000006</v>
      </c>
      <c r="RM303">
        <v>70.900000000000006</v>
      </c>
      <c r="RN303">
        <v>70.900000000000006</v>
      </c>
      <c r="RO303">
        <v>70.900000000000006</v>
      </c>
      <c r="RP303">
        <v>70.900000000000006</v>
      </c>
      <c r="RQ303">
        <v>70.900000000000006</v>
      </c>
      <c r="RR303">
        <v>70.900000000000006</v>
      </c>
      <c r="RS303">
        <v>70.900000000000006</v>
      </c>
      <c r="RT303">
        <v>70.900000000000006</v>
      </c>
      <c r="RU303">
        <v>70.900000000000006</v>
      </c>
      <c r="RV303">
        <v>70.900000000000006</v>
      </c>
      <c r="RW303">
        <v>70.900000000000006</v>
      </c>
      <c r="RX303">
        <v>70.900000000000006</v>
      </c>
      <c r="RY303">
        <v>70.900000000000006</v>
      </c>
      <c r="RZ303">
        <v>70.900000000000006</v>
      </c>
      <c r="SA303">
        <v>70.900000000000006</v>
      </c>
      <c r="SB303">
        <v>70.900000000000006</v>
      </c>
      <c r="SC303">
        <v>70.900000000000006</v>
      </c>
      <c r="SD303">
        <v>70.900000000000006</v>
      </c>
      <c r="SE303">
        <v>70.900000000000006</v>
      </c>
      <c r="SF303">
        <v>70.900000000000006</v>
      </c>
      <c r="SG303">
        <v>70.900000000000006</v>
      </c>
      <c r="SH303">
        <v>70.900000000000006</v>
      </c>
      <c r="SI303">
        <v>70.900000000000006</v>
      </c>
      <c r="SJ303">
        <v>70.900000000000006</v>
      </c>
      <c r="SK303">
        <v>60</v>
      </c>
      <c r="SL303">
        <v>60</v>
      </c>
      <c r="SM303">
        <v>60</v>
      </c>
      <c r="SN303">
        <v>60</v>
      </c>
      <c r="SO303">
        <v>60</v>
      </c>
      <c r="SP303">
        <v>60</v>
      </c>
      <c r="SQ303">
        <v>60</v>
      </c>
      <c r="SR303">
        <v>60</v>
      </c>
      <c r="SS303">
        <v>60</v>
      </c>
      <c r="ST303">
        <v>60</v>
      </c>
      <c r="SU303">
        <v>60</v>
      </c>
      <c r="SV303">
        <v>70.2</v>
      </c>
      <c r="SW303">
        <v>70.099999999999994</v>
      </c>
      <c r="SX303">
        <v>70.599999999999994</v>
      </c>
      <c r="SY303">
        <v>70.3</v>
      </c>
      <c r="SZ303">
        <v>70.099999999999994</v>
      </c>
      <c r="TA303">
        <v>69.8</v>
      </c>
      <c r="TB303">
        <v>70</v>
      </c>
      <c r="TC303">
        <v>69.7</v>
      </c>
      <c r="TD303">
        <v>69.900000000000006</v>
      </c>
      <c r="TE303">
        <v>69.8</v>
      </c>
      <c r="TF303">
        <v>69.7</v>
      </c>
      <c r="TG303">
        <v>69.599999999999994</v>
      </c>
      <c r="TH303">
        <v>69.599999999999994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60</v>
      </c>
      <c r="VA303">
        <v>60</v>
      </c>
      <c r="VB303">
        <v>60</v>
      </c>
      <c r="VC303">
        <v>60</v>
      </c>
      <c r="VD303">
        <v>70.400000000000006</v>
      </c>
      <c r="VE303">
        <v>68.8</v>
      </c>
      <c r="VF303">
        <v>67.2</v>
      </c>
      <c r="VG303">
        <v>65.599999999999994</v>
      </c>
      <c r="VH303">
        <v>67.2</v>
      </c>
      <c r="VI303">
        <v>66.7</v>
      </c>
      <c r="VJ303">
        <v>68.2</v>
      </c>
      <c r="VK303">
        <v>69.8</v>
      </c>
      <c r="VL303">
        <v>63.6</v>
      </c>
      <c r="VM303">
        <v>60</v>
      </c>
      <c r="VN303">
        <v>60</v>
      </c>
      <c r="VO303">
        <v>60</v>
      </c>
      <c r="VP303">
        <v>70.900000000000006</v>
      </c>
      <c r="VQ303">
        <v>70.900000000000006</v>
      </c>
      <c r="VR303">
        <v>70.900000000000006</v>
      </c>
      <c r="VS303">
        <v>70.900000000000006</v>
      </c>
      <c r="VT303">
        <v>70.900000000000006</v>
      </c>
      <c r="VU303">
        <v>70.900000000000006</v>
      </c>
      <c r="VV303">
        <v>70.900000000000006</v>
      </c>
      <c r="VW303">
        <v>70.900000000000006</v>
      </c>
      <c r="VX303">
        <v>70.900000000000006</v>
      </c>
      <c r="VY303">
        <v>70.900000000000006</v>
      </c>
      <c r="VZ303">
        <v>70.900000000000006</v>
      </c>
      <c r="WA303">
        <v>70.900000000000006</v>
      </c>
      <c r="WB303">
        <v>70.900000000000006</v>
      </c>
      <c r="WC303">
        <v>70.900000000000006</v>
      </c>
      <c r="WD303">
        <v>70.900000000000006</v>
      </c>
      <c r="WE303">
        <v>70.900000000000006</v>
      </c>
      <c r="WF303">
        <v>63.6</v>
      </c>
      <c r="WG303">
        <v>60</v>
      </c>
      <c r="WH303">
        <v>60</v>
      </c>
      <c r="WI303">
        <v>60</v>
      </c>
      <c r="WJ303">
        <v>70.900000000000006</v>
      </c>
      <c r="WK303">
        <v>70.900000000000006</v>
      </c>
      <c r="WL303">
        <v>70.900000000000006</v>
      </c>
      <c r="WM303">
        <v>70.900000000000006</v>
      </c>
      <c r="WN303">
        <v>70.900000000000006</v>
      </c>
      <c r="WO303">
        <v>70.900000000000006</v>
      </c>
      <c r="WP303">
        <v>70.900000000000006</v>
      </c>
      <c r="WQ303">
        <v>70.900000000000006</v>
      </c>
      <c r="WR303">
        <v>70.900000000000006</v>
      </c>
      <c r="WS303">
        <v>70.900000000000006</v>
      </c>
      <c r="WT303">
        <v>70.900000000000006</v>
      </c>
      <c r="WU303">
        <v>70.900000000000006</v>
      </c>
      <c r="WV303">
        <v>70.900000000000006</v>
      </c>
      <c r="WW303">
        <v>70.900000000000006</v>
      </c>
      <c r="WX303">
        <v>70.900000000000006</v>
      </c>
      <c r="WY303">
        <v>70.900000000000006</v>
      </c>
      <c r="WZ303">
        <v>63.6</v>
      </c>
      <c r="XA303">
        <v>60</v>
      </c>
      <c r="XB303">
        <v>60</v>
      </c>
      <c r="XC303">
        <v>60</v>
      </c>
      <c r="XD303">
        <v>17377.169999999998</v>
      </c>
      <c r="XE303">
        <v>17416.080000000002</v>
      </c>
      <c r="XF303">
        <v>17371.68</v>
      </c>
      <c r="XG303">
        <v>17378.919999999998</v>
      </c>
      <c r="XH303">
        <v>17418.400000000001</v>
      </c>
      <c r="XI303">
        <v>17355.52</v>
      </c>
      <c r="XJ303">
        <v>17237.919999999998</v>
      </c>
      <c r="XK303">
        <v>17171.3</v>
      </c>
      <c r="XL303">
        <v>17242.18</v>
      </c>
      <c r="XM303">
        <v>17334.23</v>
      </c>
      <c r="XN303">
        <v>17336.41</v>
      </c>
      <c r="XO303">
        <v>17349.71</v>
      </c>
      <c r="XP303">
        <v>17382.77</v>
      </c>
      <c r="XQ303">
        <v>17415.310000000001</v>
      </c>
      <c r="XR303">
        <v>17474.84</v>
      </c>
      <c r="XS303">
        <v>17465.439999999999</v>
      </c>
      <c r="XT303">
        <v>17457.150000000001</v>
      </c>
      <c r="XU303">
        <v>17447.73</v>
      </c>
      <c r="XV303">
        <v>17418.52</v>
      </c>
      <c r="XW303">
        <v>17492.38</v>
      </c>
      <c r="XX303">
        <v>17585.77</v>
      </c>
      <c r="XY303">
        <v>17512.61</v>
      </c>
      <c r="XZ303">
        <v>17567.96</v>
      </c>
      <c r="YA303">
        <v>17535</v>
      </c>
      <c r="YB303">
        <v>17436.88</v>
      </c>
      <c r="YC303">
        <v>17365.22</v>
      </c>
      <c r="YD303">
        <v>17369.97</v>
      </c>
      <c r="YE303">
        <v>17469.23</v>
      </c>
      <c r="YF303">
        <v>17480.169999999998</v>
      </c>
      <c r="YG303">
        <v>17478.330000000002</v>
      </c>
      <c r="YH303">
        <v>17494.38</v>
      </c>
      <c r="YI303">
        <v>17516.22</v>
      </c>
      <c r="YJ303">
        <v>17554.61</v>
      </c>
      <c r="YK303">
        <v>17516.75</v>
      </c>
      <c r="YL303">
        <v>17557.54</v>
      </c>
      <c r="YM303">
        <v>17553.75</v>
      </c>
      <c r="YN303">
        <v>17537.23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</row>
    <row r="304" spans="1:795" x14ac:dyDescent="0.25">
      <c r="A304" t="s">
        <v>699</v>
      </c>
      <c r="B304" t="s">
        <v>699</v>
      </c>
      <c r="C304" t="s">
        <v>684</v>
      </c>
      <c r="D304">
        <v>1</v>
      </c>
      <c r="E304">
        <v>0</v>
      </c>
      <c r="F304">
        <v>1</v>
      </c>
      <c r="J304">
        <v>69.91</v>
      </c>
      <c r="K304">
        <v>302</v>
      </c>
      <c r="L304">
        <v>28</v>
      </c>
      <c r="M304">
        <v>77</v>
      </c>
      <c r="N304">
        <v>2</v>
      </c>
      <c r="P304">
        <v>1</v>
      </c>
      <c r="Q304">
        <v>1</v>
      </c>
      <c r="S304">
        <v>1</v>
      </c>
      <c r="T304">
        <v>1.2046239999999999</v>
      </c>
      <c r="U304">
        <v>100</v>
      </c>
      <c r="V304">
        <v>1800</v>
      </c>
      <c r="W304">
        <v>45</v>
      </c>
      <c r="X304">
        <v>100</v>
      </c>
      <c r="Y304">
        <v>69.906372000000005</v>
      </c>
      <c r="Z304">
        <v>48.934460000000001</v>
      </c>
      <c r="AA304">
        <v>0.7</v>
      </c>
      <c r="AB304">
        <v>40</v>
      </c>
      <c r="AC304">
        <v>-1</v>
      </c>
      <c r="AD304">
        <v>-1</v>
      </c>
      <c r="AE304">
        <v>2441.5451659999999</v>
      </c>
      <c r="AF304">
        <v>1073.821655</v>
      </c>
      <c r="AG304">
        <v>0</v>
      </c>
      <c r="AH304">
        <v>0.59656799999999999</v>
      </c>
      <c r="AI304">
        <v>0</v>
      </c>
      <c r="AJ304">
        <v>0</v>
      </c>
      <c r="AK304">
        <v>0</v>
      </c>
      <c r="AL304">
        <v>6.7406999999999995E-2</v>
      </c>
      <c r="AM304">
        <v>0</v>
      </c>
      <c r="AN304">
        <v>65.491798000000003</v>
      </c>
      <c r="AO304">
        <v>48.934460000000001</v>
      </c>
      <c r="AP304">
        <v>63.516112999999997</v>
      </c>
      <c r="AQ304">
        <v>0.43981199999999998</v>
      </c>
      <c r="AR304">
        <v>1.24</v>
      </c>
      <c r="AS304">
        <v>0.24</v>
      </c>
      <c r="AT304">
        <v>4.96</v>
      </c>
      <c r="AU304">
        <v>4.96</v>
      </c>
      <c r="AV304">
        <v>2441.5451659999999</v>
      </c>
      <c r="AW304">
        <v>1073.821674</v>
      </c>
      <c r="AX304">
        <v>0.59656799999999999</v>
      </c>
      <c r="AY304">
        <v>0.12665999999999999</v>
      </c>
      <c r="AZ304">
        <v>35.817138</v>
      </c>
      <c r="BA304">
        <v>48.931437000000003</v>
      </c>
      <c r="BB304">
        <v>0</v>
      </c>
      <c r="BC304">
        <v>0</v>
      </c>
      <c r="BD304">
        <v>0</v>
      </c>
      <c r="BE304">
        <v>1.356414</v>
      </c>
      <c r="BF304">
        <v>46.364325000000001</v>
      </c>
      <c r="BG304">
        <v>-1</v>
      </c>
      <c r="BH304">
        <v>-1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68.906372000000005</v>
      </c>
      <c r="BQ304">
        <v>47.934460000000001</v>
      </c>
      <c r="BR304">
        <v>0</v>
      </c>
      <c r="BS304">
        <v>0</v>
      </c>
      <c r="BT304">
        <v>-1</v>
      </c>
      <c r="BU304">
        <v>0.25</v>
      </c>
      <c r="BV304">
        <v>1.24</v>
      </c>
      <c r="BW304">
        <v>0.24</v>
      </c>
      <c r="BX304">
        <v>4.96</v>
      </c>
      <c r="BY304">
        <v>4.96</v>
      </c>
      <c r="BZ304">
        <v>0</v>
      </c>
      <c r="CA304">
        <v>0</v>
      </c>
      <c r="CB304">
        <v>0</v>
      </c>
      <c r="CC304">
        <v>0</v>
      </c>
      <c r="CD304">
        <v>69.906372000000005</v>
      </c>
      <c r="CE304">
        <v>48.934460000000001</v>
      </c>
      <c r="CF304">
        <v>0</v>
      </c>
      <c r="CG304">
        <v>0</v>
      </c>
      <c r="CH304">
        <v>0</v>
      </c>
      <c r="CI304">
        <v>0</v>
      </c>
      <c r="CJ304">
        <v>69.906372000000005</v>
      </c>
      <c r="CK304">
        <v>-1</v>
      </c>
      <c r="CL304">
        <v>-1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68.906372000000005</v>
      </c>
      <c r="CU304">
        <v>47.934460000000001</v>
      </c>
      <c r="CV304">
        <v>0</v>
      </c>
      <c r="CW304">
        <v>0</v>
      </c>
      <c r="CX304">
        <v>-1</v>
      </c>
      <c r="CY304">
        <v>0.25</v>
      </c>
      <c r="CZ304">
        <v>1.24</v>
      </c>
      <c r="DA304">
        <v>0.24</v>
      </c>
      <c r="DB304">
        <v>4.96</v>
      </c>
      <c r="DC304">
        <v>4.96</v>
      </c>
      <c r="DD304">
        <v>0</v>
      </c>
      <c r="DE304">
        <v>0</v>
      </c>
      <c r="DF304">
        <v>0</v>
      </c>
      <c r="DG304">
        <v>0</v>
      </c>
      <c r="DH304">
        <v>69.906372000000005</v>
      </c>
      <c r="DI304">
        <v>48.934460000000001</v>
      </c>
      <c r="DJ304">
        <v>0</v>
      </c>
      <c r="DK304">
        <v>0</v>
      </c>
      <c r="DL304">
        <v>0</v>
      </c>
      <c r="DM304">
        <v>0</v>
      </c>
      <c r="DN304">
        <v>69.906372000000005</v>
      </c>
      <c r="DP304" t="s">
        <v>685</v>
      </c>
      <c r="DQ304">
        <v>69.5</v>
      </c>
      <c r="DR304">
        <v>67.099999999999994</v>
      </c>
      <c r="DS304">
        <v>66.400000000000006</v>
      </c>
      <c r="DT304">
        <v>5.6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60</v>
      </c>
      <c r="EF304">
        <v>59.6</v>
      </c>
      <c r="EG304">
        <v>59.6</v>
      </c>
      <c r="EH304">
        <v>60.8</v>
      </c>
      <c r="EI304">
        <v>69.900000000000006</v>
      </c>
      <c r="EJ304">
        <v>69.900000000000006</v>
      </c>
      <c r="EK304">
        <v>69.900000000000006</v>
      </c>
      <c r="EL304">
        <v>69.900000000000006</v>
      </c>
      <c r="EM304">
        <v>60.8</v>
      </c>
      <c r="EN304">
        <v>69.900000000000006</v>
      </c>
      <c r="EO304">
        <v>69.900000000000006</v>
      </c>
      <c r="EP304">
        <v>69.900000000000006</v>
      </c>
      <c r="EQ304">
        <v>69.900000000000006</v>
      </c>
      <c r="ER304">
        <v>60.8</v>
      </c>
      <c r="ES304">
        <v>23.16</v>
      </c>
      <c r="ET304">
        <v>333.99</v>
      </c>
      <c r="EU304">
        <v>32.4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0.69499999999999995</v>
      </c>
      <c r="FK304">
        <v>0.67100000000000004</v>
      </c>
      <c r="FL304">
        <v>0.66400000000000003</v>
      </c>
      <c r="FM304">
        <v>5.6000000000000001E-2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69.900000000000006</v>
      </c>
      <c r="FY304">
        <v>69.599999999999994</v>
      </c>
      <c r="FZ304">
        <v>69.5</v>
      </c>
      <c r="GA304">
        <v>69.5</v>
      </c>
      <c r="GB304">
        <v>69.599999999999994</v>
      </c>
      <c r="GC304">
        <v>69.8</v>
      </c>
      <c r="GD304">
        <v>69.900000000000006</v>
      </c>
      <c r="GE304">
        <v>69.7</v>
      </c>
      <c r="GF304">
        <v>69.400000000000006</v>
      </c>
      <c r="GG304">
        <v>69.099999999999994</v>
      </c>
      <c r="GH304">
        <v>69.2</v>
      </c>
      <c r="GI304">
        <v>69.400000000000006</v>
      </c>
      <c r="GJ304">
        <v>69.400000000000006</v>
      </c>
      <c r="GK304">
        <v>69.400000000000006</v>
      </c>
      <c r="GL304">
        <v>69.400000000000006</v>
      </c>
      <c r="GM304">
        <v>69.099999999999994</v>
      </c>
      <c r="GN304">
        <v>68.5</v>
      </c>
      <c r="GO304">
        <v>67.8</v>
      </c>
      <c r="GP304">
        <v>67.3</v>
      </c>
      <c r="GQ304">
        <v>66.900000000000006</v>
      </c>
      <c r="GR304">
        <v>66.2</v>
      </c>
      <c r="GS304">
        <v>64.900000000000006</v>
      </c>
      <c r="GT304">
        <v>63.6</v>
      </c>
      <c r="GU304">
        <v>63.1</v>
      </c>
      <c r="GV304">
        <v>63.5</v>
      </c>
      <c r="GW304">
        <v>64.599999999999994</v>
      </c>
      <c r="GX304">
        <v>65.8</v>
      </c>
      <c r="GY304">
        <v>66.599999999999994</v>
      </c>
      <c r="GZ304">
        <v>66.7</v>
      </c>
      <c r="HA304">
        <v>66.8</v>
      </c>
      <c r="HB304">
        <v>67.3</v>
      </c>
      <c r="HC304">
        <v>67.5</v>
      </c>
      <c r="HD304">
        <v>67.3</v>
      </c>
      <c r="HE304">
        <v>67</v>
      </c>
      <c r="HF304">
        <v>67.099999999999994</v>
      </c>
      <c r="HG304">
        <v>67.2</v>
      </c>
      <c r="HH304">
        <v>67.5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60</v>
      </c>
      <c r="MK304">
        <v>60</v>
      </c>
      <c r="ML304">
        <v>60</v>
      </c>
      <c r="MM304">
        <v>60</v>
      </c>
      <c r="MN304">
        <v>60</v>
      </c>
      <c r="MO304">
        <v>60</v>
      </c>
      <c r="MP304">
        <v>60</v>
      </c>
      <c r="MQ304">
        <v>60</v>
      </c>
      <c r="MR304">
        <v>60</v>
      </c>
      <c r="MS304">
        <v>60</v>
      </c>
      <c r="MT304">
        <v>60</v>
      </c>
      <c r="MU304">
        <v>60</v>
      </c>
      <c r="MV304">
        <v>69.900000000000006</v>
      </c>
      <c r="MW304">
        <v>68</v>
      </c>
      <c r="MX304">
        <v>66.2</v>
      </c>
      <c r="MY304">
        <v>64.3</v>
      </c>
      <c r="MZ304">
        <v>62.4</v>
      </c>
      <c r="NA304">
        <v>60.6</v>
      </c>
      <c r="NB304">
        <v>58.7</v>
      </c>
      <c r="NC304">
        <v>56.8</v>
      </c>
      <c r="ND304">
        <v>55</v>
      </c>
      <c r="NE304">
        <v>53.1</v>
      </c>
      <c r="NF304">
        <v>51.2</v>
      </c>
      <c r="NG304">
        <v>49.4</v>
      </c>
      <c r="NH304">
        <v>69.900000000000006</v>
      </c>
      <c r="NI304">
        <v>49.4</v>
      </c>
      <c r="NJ304">
        <v>51.2</v>
      </c>
      <c r="NK304">
        <v>53.1</v>
      </c>
      <c r="NL304">
        <v>55</v>
      </c>
      <c r="NM304">
        <v>56.8</v>
      </c>
      <c r="NN304">
        <v>58.7</v>
      </c>
      <c r="NO304">
        <v>60.6</v>
      </c>
      <c r="NP304">
        <v>62.4</v>
      </c>
      <c r="NQ304">
        <v>64.3</v>
      </c>
      <c r="NR304">
        <v>66.2</v>
      </c>
      <c r="NS304">
        <v>68</v>
      </c>
      <c r="NT304">
        <v>69.900000000000006</v>
      </c>
      <c r="NU304">
        <v>60</v>
      </c>
      <c r="NV304">
        <v>60</v>
      </c>
      <c r="NW304">
        <v>60</v>
      </c>
      <c r="NX304">
        <v>60</v>
      </c>
      <c r="NY304">
        <v>60</v>
      </c>
      <c r="NZ304">
        <v>60</v>
      </c>
      <c r="OA304">
        <v>60</v>
      </c>
      <c r="OB304">
        <v>60</v>
      </c>
      <c r="OC304">
        <v>60</v>
      </c>
      <c r="OD304">
        <v>60</v>
      </c>
      <c r="OE304">
        <v>60</v>
      </c>
      <c r="OF304">
        <v>69.900000000000006</v>
      </c>
      <c r="OG304">
        <v>69.900000000000006</v>
      </c>
      <c r="OH304">
        <v>69.900000000000006</v>
      </c>
      <c r="OI304">
        <v>69.900000000000006</v>
      </c>
      <c r="OJ304">
        <v>69.900000000000006</v>
      </c>
      <c r="OK304">
        <v>69.900000000000006</v>
      </c>
      <c r="OL304">
        <v>69.900000000000006</v>
      </c>
      <c r="OM304">
        <v>69.900000000000006</v>
      </c>
      <c r="ON304">
        <v>69.900000000000006</v>
      </c>
      <c r="OO304">
        <v>69.900000000000006</v>
      </c>
      <c r="OP304">
        <v>69.900000000000006</v>
      </c>
      <c r="OQ304">
        <v>69.900000000000006</v>
      </c>
      <c r="OR304">
        <v>69.900000000000006</v>
      </c>
      <c r="OS304">
        <v>69.900000000000006</v>
      </c>
      <c r="OT304">
        <v>69.900000000000006</v>
      </c>
      <c r="OU304">
        <v>69.900000000000006</v>
      </c>
      <c r="OV304">
        <v>69.900000000000006</v>
      </c>
      <c r="OW304">
        <v>69.900000000000006</v>
      </c>
      <c r="OX304">
        <v>69.900000000000006</v>
      </c>
      <c r="OY304">
        <v>69.900000000000006</v>
      </c>
      <c r="OZ304">
        <v>69.900000000000006</v>
      </c>
      <c r="PA304">
        <v>69.900000000000006</v>
      </c>
      <c r="PB304">
        <v>69.900000000000006</v>
      </c>
      <c r="PC304">
        <v>69.900000000000006</v>
      </c>
      <c r="PD304">
        <v>69.900000000000006</v>
      </c>
      <c r="PE304">
        <v>69.900000000000006</v>
      </c>
      <c r="PF304">
        <v>69.900000000000006</v>
      </c>
      <c r="PG304">
        <v>69.900000000000006</v>
      </c>
      <c r="PH304">
        <v>69.900000000000006</v>
      </c>
      <c r="PI304">
        <v>69.900000000000006</v>
      </c>
      <c r="PJ304">
        <v>69.900000000000006</v>
      </c>
      <c r="PK304">
        <v>69.900000000000006</v>
      </c>
      <c r="PL304">
        <v>69.900000000000006</v>
      </c>
      <c r="PM304">
        <v>69.900000000000006</v>
      </c>
      <c r="PN304">
        <v>69.900000000000006</v>
      </c>
      <c r="PO304">
        <v>69.900000000000006</v>
      </c>
      <c r="PP304">
        <v>69.900000000000006</v>
      </c>
      <c r="PQ304">
        <v>69.900000000000006</v>
      </c>
      <c r="PR304">
        <v>69.900000000000006</v>
      </c>
      <c r="PS304">
        <v>69.900000000000006</v>
      </c>
      <c r="PT304">
        <v>69.900000000000006</v>
      </c>
      <c r="PU304">
        <v>69.900000000000006</v>
      </c>
      <c r="PV304">
        <v>69.900000000000006</v>
      </c>
      <c r="PW304">
        <v>69.900000000000006</v>
      </c>
      <c r="PX304">
        <v>69.900000000000006</v>
      </c>
      <c r="PY304">
        <v>69.900000000000006</v>
      </c>
      <c r="PZ304">
        <v>69.900000000000006</v>
      </c>
      <c r="QA304">
        <v>69.900000000000006</v>
      </c>
      <c r="QB304">
        <v>69.900000000000006</v>
      </c>
      <c r="QC304">
        <v>60</v>
      </c>
      <c r="QD304">
        <v>60</v>
      </c>
      <c r="QE304">
        <v>60</v>
      </c>
      <c r="QF304">
        <v>60</v>
      </c>
      <c r="QG304">
        <v>60</v>
      </c>
      <c r="QH304">
        <v>60</v>
      </c>
      <c r="QI304">
        <v>60</v>
      </c>
      <c r="QJ304">
        <v>60</v>
      </c>
      <c r="QK304">
        <v>60</v>
      </c>
      <c r="QL304">
        <v>60</v>
      </c>
      <c r="QM304">
        <v>60</v>
      </c>
      <c r="QN304">
        <v>69.900000000000006</v>
      </c>
      <c r="QO304">
        <v>69.900000000000006</v>
      </c>
      <c r="QP304">
        <v>69.900000000000006</v>
      </c>
      <c r="QQ304">
        <v>69.900000000000006</v>
      </c>
      <c r="QR304">
        <v>69.900000000000006</v>
      </c>
      <c r="QS304">
        <v>69.900000000000006</v>
      </c>
      <c r="QT304">
        <v>69.900000000000006</v>
      </c>
      <c r="QU304">
        <v>69.900000000000006</v>
      </c>
      <c r="QV304">
        <v>69.900000000000006</v>
      </c>
      <c r="QW304">
        <v>69.900000000000006</v>
      </c>
      <c r="QX304">
        <v>69.900000000000006</v>
      </c>
      <c r="QY304">
        <v>69.900000000000006</v>
      </c>
      <c r="QZ304">
        <v>69.900000000000006</v>
      </c>
      <c r="RA304">
        <v>69.900000000000006</v>
      </c>
      <c r="RB304">
        <v>69.900000000000006</v>
      </c>
      <c r="RC304">
        <v>69.900000000000006</v>
      </c>
      <c r="RD304">
        <v>69.900000000000006</v>
      </c>
      <c r="RE304">
        <v>69.900000000000006</v>
      </c>
      <c r="RF304">
        <v>69.900000000000006</v>
      </c>
      <c r="RG304">
        <v>69.900000000000006</v>
      </c>
      <c r="RH304">
        <v>69.900000000000006</v>
      </c>
      <c r="RI304">
        <v>69.900000000000006</v>
      </c>
      <c r="RJ304">
        <v>69.900000000000006</v>
      </c>
      <c r="RK304">
        <v>69.900000000000006</v>
      </c>
      <c r="RL304">
        <v>69.900000000000006</v>
      </c>
      <c r="RM304">
        <v>69.900000000000006</v>
      </c>
      <c r="RN304">
        <v>69.900000000000006</v>
      </c>
      <c r="RO304">
        <v>69.900000000000006</v>
      </c>
      <c r="RP304">
        <v>69.900000000000006</v>
      </c>
      <c r="RQ304">
        <v>69.900000000000006</v>
      </c>
      <c r="RR304">
        <v>69.900000000000006</v>
      </c>
      <c r="RS304">
        <v>69.900000000000006</v>
      </c>
      <c r="RT304">
        <v>69.900000000000006</v>
      </c>
      <c r="RU304">
        <v>69.900000000000006</v>
      </c>
      <c r="RV304">
        <v>69.900000000000006</v>
      </c>
      <c r="RW304">
        <v>69.900000000000006</v>
      </c>
      <c r="RX304">
        <v>69.900000000000006</v>
      </c>
      <c r="RY304">
        <v>69.900000000000006</v>
      </c>
      <c r="RZ304">
        <v>69.900000000000006</v>
      </c>
      <c r="SA304">
        <v>69.900000000000006</v>
      </c>
      <c r="SB304">
        <v>69.900000000000006</v>
      </c>
      <c r="SC304">
        <v>69.900000000000006</v>
      </c>
      <c r="SD304">
        <v>69.900000000000006</v>
      </c>
      <c r="SE304">
        <v>69.900000000000006</v>
      </c>
      <c r="SF304">
        <v>69.900000000000006</v>
      </c>
      <c r="SG304">
        <v>69.900000000000006</v>
      </c>
      <c r="SH304">
        <v>69.900000000000006</v>
      </c>
      <c r="SI304">
        <v>69.900000000000006</v>
      </c>
      <c r="SJ304">
        <v>69.900000000000006</v>
      </c>
      <c r="SK304">
        <v>60</v>
      </c>
      <c r="SL304">
        <v>60</v>
      </c>
      <c r="SM304">
        <v>60</v>
      </c>
      <c r="SN304">
        <v>60</v>
      </c>
      <c r="SO304">
        <v>60</v>
      </c>
      <c r="SP304">
        <v>60</v>
      </c>
      <c r="SQ304">
        <v>60</v>
      </c>
      <c r="SR304">
        <v>60</v>
      </c>
      <c r="SS304">
        <v>60</v>
      </c>
      <c r="ST304">
        <v>60</v>
      </c>
      <c r="SU304">
        <v>60</v>
      </c>
      <c r="SV304">
        <v>69.900000000000006</v>
      </c>
      <c r="SW304">
        <v>69.5</v>
      </c>
      <c r="SX304">
        <v>69.900000000000006</v>
      </c>
      <c r="SY304">
        <v>69.099999999999994</v>
      </c>
      <c r="SZ304">
        <v>69.400000000000006</v>
      </c>
      <c r="TA304">
        <v>69.099999999999994</v>
      </c>
      <c r="TB304">
        <v>67.3</v>
      </c>
      <c r="TC304">
        <v>64.900000000000006</v>
      </c>
      <c r="TD304">
        <v>63.5</v>
      </c>
      <c r="TE304">
        <v>66.599999999999994</v>
      </c>
      <c r="TF304">
        <v>67.3</v>
      </c>
      <c r="TG304">
        <v>67</v>
      </c>
      <c r="TH304">
        <v>67.5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60</v>
      </c>
      <c r="VA304">
        <v>60</v>
      </c>
      <c r="VB304">
        <v>60</v>
      </c>
      <c r="VC304">
        <v>60</v>
      </c>
      <c r="VD304">
        <v>68</v>
      </c>
      <c r="VE304">
        <v>62.4</v>
      </c>
      <c r="VF304">
        <v>56.8</v>
      </c>
      <c r="VG304">
        <v>51.2</v>
      </c>
      <c r="VH304">
        <v>56.8</v>
      </c>
      <c r="VI304">
        <v>55</v>
      </c>
      <c r="VJ304">
        <v>60.6</v>
      </c>
      <c r="VK304">
        <v>66.2</v>
      </c>
      <c r="VL304">
        <v>63.3</v>
      </c>
      <c r="VM304">
        <v>60</v>
      </c>
      <c r="VN304">
        <v>60</v>
      </c>
      <c r="VO304">
        <v>60</v>
      </c>
      <c r="VP304">
        <v>69.900000000000006</v>
      </c>
      <c r="VQ304">
        <v>69.900000000000006</v>
      </c>
      <c r="VR304">
        <v>69.900000000000006</v>
      </c>
      <c r="VS304">
        <v>69.900000000000006</v>
      </c>
      <c r="VT304">
        <v>69.900000000000006</v>
      </c>
      <c r="VU304">
        <v>69.900000000000006</v>
      </c>
      <c r="VV304">
        <v>69.900000000000006</v>
      </c>
      <c r="VW304">
        <v>69.900000000000006</v>
      </c>
      <c r="VX304">
        <v>69.900000000000006</v>
      </c>
      <c r="VY304">
        <v>69.900000000000006</v>
      </c>
      <c r="VZ304">
        <v>69.900000000000006</v>
      </c>
      <c r="WA304">
        <v>69.900000000000006</v>
      </c>
      <c r="WB304">
        <v>69.900000000000006</v>
      </c>
      <c r="WC304">
        <v>69.900000000000006</v>
      </c>
      <c r="WD304">
        <v>69.900000000000006</v>
      </c>
      <c r="WE304">
        <v>69.900000000000006</v>
      </c>
      <c r="WF304">
        <v>63.3</v>
      </c>
      <c r="WG304">
        <v>60</v>
      </c>
      <c r="WH304">
        <v>60</v>
      </c>
      <c r="WI304">
        <v>60</v>
      </c>
      <c r="WJ304">
        <v>69.900000000000006</v>
      </c>
      <c r="WK304">
        <v>69.900000000000006</v>
      </c>
      <c r="WL304">
        <v>69.900000000000006</v>
      </c>
      <c r="WM304">
        <v>69.900000000000006</v>
      </c>
      <c r="WN304">
        <v>69.900000000000006</v>
      </c>
      <c r="WO304">
        <v>69.900000000000006</v>
      </c>
      <c r="WP304">
        <v>69.900000000000006</v>
      </c>
      <c r="WQ304">
        <v>69.900000000000006</v>
      </c>
      <c r="WR304">
        <v>69.900000000000006</v>
      </c>
      <c r="WS304">
        <v>69.900000000000006</v>
      </c>
      <c r="WT304">
        <v>69.900000000000006</v>
      </c>
      <c r="WU304">
        <v>69.900000000000006</v>
      </c>
      <c r="WV304">
        <v>69.900000000000006</v>
      </c>
      <c r="WW304">
        <v>69.900000000000006</v>
      </c>
      <c r="WX304">
        <v>69.900000000000006</v>
      </c>
      <c r="WY304">
        <v>69.900000000000006</v>
      </c>
      <c r="WZ304">
        <v>63.3</v>
      </c>
      <c r="XA304">
        <v>60</v>
      </c>
      <c r="XB304">
        <v>60</v>
      </c>
      <c r="XC304">
        <v>60</v>
      </c>
      <c r="XD304">
        <v>17445.66</v>
      </c>
      <c r="XE304">
        <v>17535.169999999998</v>
      </c>
      <c r="XF304">
        <v>17552.11</v>
      </c>
      <c r="XG304">
        <v>17561.3</v>
      </c>
      <c r="XH304">
        <v>17518.12</v>
      </c>
      <c r="XI304">
        <v>17478.53</v>
      </c>
      <c r="XJ304">
        <v>17455.04</v>
      </c>
      <c r="XK304">
        <v>17515.89</v>
      </c>
      <c r="XL304">
        <v>17594.52</v>
      </c>
      <c r="XM304">
        <v>17660.45</v>
      </c>
      <c r="XN304">
        <v>17640.41</v>
      </c>
      <c r="XO304">
        <v>17593.259999999998</v>
      </c>
      <c r="XP304">
        <v>17594.87</v>
      </c>
      <c r="XQ304">
        <v>17576.53</v>
      </c>
      <c r="XR304">
        <v>17583.05</v>
      </c>
      <c r="XS304">
        <v>17670.14</v>
      </c>
      <c r="XT304">
        <v>17832.54</v>
      </c>
      <c r="XU304">
        <v>18015.11</v>
      </c>
      <c r="XV304">
        <v>18141.259999999998</v>
      </c>
      <c r="XW304">
        <v>18231.099999999999</v>
      </c>
      <c r="XX304">
        <v>18397.91</v>
      </c>
      <c r="XY304">
        <v>18708.29</v>
      </c>
      <c r="XZ304">
        <v>19000.830000000002</v>
      </c>
      <c r="YA304">
        <v>19105.12</v>
      </c>
      <c r="YB304">
        <v>19015.14</v>
      </c>
      <c r="YC304">
        <v>18767.240000000002</v>
      </c>
      <c r="YD304">
        <v>18499.2</v>
      </c>
      <c r="YE304">
        <v>18316.73</v>
      </c>
      <c r="YF304">
        <v>18288.96</v>
      </c>
      <c r="YG304">
        <v>18267.62</v>
      </c>
      <c r="YH304">
        <v>18140.759999999998</v>
      </c>
      <c r="YI304">
        <v>18077.099999999999</v>
      </c>
      <c r="YJ304">
        <v>18127.55</v>
      </c>
      <c r="YK304">
        <v>18195.98</v>
      </c>
      <c r="YL304">
        <v>18188.27</v>
      </c>
      <c r="YM304">
        <v>18159.86</v>
      </c>
      <c r="YN304">
        <v>18070.599999999999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</row>
    <row r="305" spans="1:795" x14ac:dyDescent="0.25">
      <c r="A305" t="s">
        <v>700</v>
      </c>
      <c r="B305" t="s">
        <v>700</v>
      </c>
      <c r="C305" t="s">
        <v>684</v>
      </c>
      <c r="D305">
        <v>1</v>
      </c>
      <c r="E305">
        <v>0</v>
      </c>
      <c r="F305">
        <v>1</v>
      </c>
      <c r="J305">
        <v>71.23</v>
      </c>
      <c r="K305">
        <v>303</v>
      </c>
      <c r="L305">
        <v>8</v>
      </c>
      <c r="M305">
        <v>30</v>
      </c>
      <c r="N305">
        <v>2</v>
      </c>
      <c r="P305">
        <v>1</v>
      </c>
      <c r="Q305">
        <v>1</v>
      </c>
      <c r="S305">
        <v>1</v>
      </c>
      <c r="T305">
        <v>0.82617799999999997</v>
      </c>
      <c r="U305">
        <v>100</v>
      </c>
      <c r="V305">
        <v>1800</v>
      </c>
      <c r="W305">
        <v>45</v>
      </c>
      <c r="X305">
        <v>100</v>
      </c>
      <c r="Y305">
        <v>71.234474000000006</v>
      </c>
      <c r="Z305">
        <v>49.864131999999998</v>
      </c>
      <c r="AA305">
        <v>0.7</v>
      </c>
      <c r="AB305">
        <v>40</v>
      </c>
      <c r="AC305">
        <v>-1</v>
      </c>
      <c r="AD305">
        <v>-1</v>
      </c>
      <c r="AE305">
        <v>2039.2364500000001</v>
      </c>
      <c r="AF305">
        <v>827.54888900000003</v>
      </c>
      <c r="AG305">
        <v>0</v>
      </c>
      <c r="AH305">
        <v>0.45974900000000002</v>
      </c>
      <c r="AI305">
        <v>0</v>
      </c>
      <c r="AJ305">
        <v>0</v>
      </c>
      <c r="AK305">
        <v>0</v>
      </c>
      <c r="AL305">
        <v>3.5295E-2</v>
      </c>
      <c r="AM305">
        <v>0</v>
      </c>
      <c r="AN305">
        <v>68.805961999999994</v>
      </c>
      <c r="AO305">
        <v>49.864131999999998</v>
      </c>
      <c r="AP305">
        <v>68.294037000000003</v>
      </c>
      <c r="AQ305">
        <v>0.40581299999999998</v>
      </c>
      <c r="AR305">
        <v>1.24</v>
      </c>
      <c r="AS305">
        <v>0.24</v>
      </c>
      <c r="AT305">
        <v>4.96</v>
      </c>
      <c r="AU305">
        <v>4.96</v>
      </c>
      <c r="AV305">
        <v>2039.2364500000001</v>
      </c>
      <c r="AW305">
        <v>827.54886099999999</v>
      </c>
      <c r="AX305">
        <v>0.45974900000000002</v>
      </c>
      <c r="AY305">
        <v>4.4677000000000001E-2</v>
      </c>
      <c r="AZ305">
        <v>53.330547000000003</v>
      </c>
      <c r="BA305">
        <v>49.864083999999998</v>
      </c>
      <c r="BB305">
        <v>0</v>
      </c>
      <c r="BC305">
        <v>0</v>
      </c>
      <c r="BD305">
        <v>0</v>
      </c>
      <c r="BE305">
        <v>1.1329089999999999</v>
      </c>
      <c r="BF305">
        <v>57.120128000000001</v>
      </c>
      <c r="BG305">
        <v>-1</v>
      </c>
      <c r="BH305">
        <v>-1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70.234474000000006</v>
      </c>
      <c r="BQ305">
        <v>48.864131999999998</v>
      </c>
      <c r="BR305">
        <v>0</v>
      </c>
      <c r="BS305">
        <v>0</v>
      </c>
      <c r="BT305">
        <v>-1</v>
      </c>
      <c r="BU305">
        <v>0.25</v>
      </c>
      <c r="BV305">
        <v>1.24</v>
      </c>
      <c r="BW305">
        <v>0.24</v>
      </c>
      <c r="BX305">
        <v>4.96</v>
      </c>
      <c r="BY305">
        <v>4.96</v>
      </c>
      <c r="BZ305">
        <v>0</v>
      </c>
      <c r="CA305">
        <v>0</v>
      </c>
      <c r="CB305">
        <v>0</v>
      </c>
      <c r="CC305">
        <v>0</v>
      </c>
      <c r="CD305">
        <v>71.234474000000006</v>
      </c>
      <c r="CE305">
        <v>49.864131999999998</v>
      </c>
      <c r="CF305">
        <v>0</v>
      </c>
      <c r="CG305">
        <v>0</v>
      </c>
      <c r="CH305">
        <v>0</v>
      </c>
      <c r="CI305">
        <v>0</v>
      </c>
      <c r="CJ305">
        <v>71.234474000000006</v>
      </c>
      <c r="CK305">
        <v>-1</v>
      </c>
      <c r="CL305">
        <v>-1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70.234474000000006</v>
      </c>
      <c r="CU305">
        <v>48.864131999999998</v>
      </c>
      <c r="CV305">
        <v>0</v>
      </c>
      <c r="CW305">
        <v>0</v>
      </c>
      <c r="CX305">
        <v>-1</v>
      </c>
      <c r="CY305">
        <v>0.25</v>
      </c>
      <c r="CZ305">
        <v>1.24</v>
      </c>
      <c r="DA305">
        <v>0.24</v>
      </c>
      <c r="DB305">
        <v>4.96</v>
      </c>
      <c r="DC305">
        <v>4.96</v>
      </c>
      <c r="DD305">
        <v>0</v>
      </c>
      <c r="DE305">
        <v>0</v>
      </c>
      <c r="DF305">
        <v>0</v>
      </c>
      <c r="DG305">
        <v>0</v>
      </c>
      <c r="DH305">
        <v>71.234474000000006</v>
      </c>
      <c r="DI305">
        <v>49.864131999999998</v>
      </c>
      <c r="DJ305">
        <v>0</v>
      </c>
      <c r="DK305">
        <v>0</v>
      </c>
      <c r="DL305">
        <v>0</v>
      </c>
      <c r="DM305">
        <v>0</v>
      </c>
      <c r="DN305">
        <v>71.234474000000006</v>
      </c>
      <c r="DP305" t="s">
        <v>685</v>
      </c>
      <c r="DQ305">
        <v>70.8</v>
      </c>
      <c r="DR305">
        <v>69.599999999999994</v>
      </c>
      <c r="DS305">
        <v>69.2</v>
      </c>
      <c r="DT305">
        <v>5.8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60</v>
      </c>
      <c r="EF305">
        <v>62.8</v>
      </c>
      <c r="EG305">
        <v>62.8</v>
      </c>
      <c r="EH305">
        <v>60.9</v>
      </c>
      <c r="EI305">
        <v>71.2</v>
      </c>
      <c r="EJ305">
        <v>71.2</v>
      </c>
      <c r="EK305">
        <v>71.2</v>
      </c>
      <c r="EL305">
        <v>71.2</v>
      </c>
      <c r="EM305">
        <v>60.9</v>
      </c>
      <c r="EN305">
        <v>71.2</v>
      </c>
      <c r="EO305">
        <v>71.2</v>
      </c>
      <c r="EP305">
        <v>71.2</v>
      </c>
      <c r="EQ305">
        <v>71.2</v>
      </c>
      <c r="ER305">
        <v>60.9</v>
      </c>
      <c r="ES305">
        <v>22.76</v>
      </c>
      <c r="ET305">
        <v>322.91000000000003</v>
      </c>
      <c r="EU305">
        <v>32.28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0.70799999999999996</v>
      </c>
      <c r="FK305">
        <v>0.69599999999999995</v>
      </c>
      <c r="FL305">
        <v>0.69199999999999995</v>
      </c>
      <c r="FM305">
        <v>5.8000000000000003E-2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70.7</v>
      </c>
      <c r="FY305">
        <v>70.8</v>
      </c>
      <c r="FZ305">
        <v>70.900000000000006</v>
      </c>
      <c r="GA305">
        <v>70.900000000000006</v>
      </c>
      <c r="GB305">
        <v>71</v>
      </c>
      <c r="GC305">
        <v>71.2</v>
      </c>
      <c r="GD305">
        <v>71.099999999999994</v>
      </c>
      <c r="GE305">
        <v>70.8</v>
      </c>
      <c r="GF305">
        <v>70.599999999999994</v>
      </c>
      <c r="GG305">
        <v>70.3</v>
      </c>
      <c r="GH305">
        <v>70.3</v>
      </c>
      <c r="GI305">
        <v>70.7</v>
      </c>
      <c r="GJ305">
        <v>70.8</v>
      </c>
      <c r="GK305">
        <v>70.900000000000006</v>
      </c>
      <c r="GL305">
        <v>70.8</v>
      </c>
      <c r="GM305">
        <v>70.5</v>
      </c>
      <c r="GN305">
        <v>70</v>
      </c>
      <c r="GO305">
        <v>69.8</v>
      </c>
      <c r="GP305">
        <v>69.599999999999994</v>
      </c>
      <c r="GQ305">
        <v>69.3</v>
      </c>
      <c r="GR305">
        <v>68.8</v>
      </c>
      <c r="GS305">
        <v>68.5</v>
      </c>
      <c r="GT305">
        <v>68.099999999999994</v>
      </c>
      <c r="GU305">
        <v>68</v>
      </c>
      <c r="GV305">
        <v>68.3</v>
      </c>
      <c r="GW305">
        <v>68.7</v>
      </c>
      <c r="GX305">
        <v>69</v>
      </c>
      <c r="GY305">
        <v>69.099999999999994</v>
      </c>
      <c r="GZ305">
        <v>69</v>
      </c>
      <c r="HA305">
        <v>69.400000000000006</v>
      </c>
      <c r="HB305">
        <v>69.599999999999994</v>
      </c>
      <c r="HC305">
        <v>69.5</v>
      </c>
      <c r="HD305">
        <v>69.5</v>
      </c>
      <c r="HE305">
        <v>69.5</v>
      </c>
      <c r="HF305">
        <v>69.599999999999994</v>
      </c>
      <c r="HG305">
        <v>69.599999999999994</v>
      </c>
      <c r="HH305">
        <v>69.7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60</v>
      </c>
      <c r="MK305">
        <v>60</v>
      </c>
      <c r="ML305">
        <v>60</v>
      </c>
      <c r="MM305">
        <v>60</v>
      </c>
      <c r="MN305">
        <v>60</v>
      </c>
      <c r="MO305">
        <v>60</v>
      </c>
      <c r="MP305">
        <v>60</v>
      </c>
      <c r="MQ305">
        <v>60</v>
      </c>
      <c r="MR305">
        <v>60</v>
      </c>
      <c r="MS305">
        <v>60</v>
      </c>
      <c r="MT305">
        <v>60</v>
      </c>
      <c r="MU305">
        <v>60</v>
      </c>
      <c r="MV305">
        <v>71.2</v>
      </c>
      <c r="MW305">
        <v>69.7</v>
      </c>
      <c r="MX305">
        <v>68.2</v>
      </c>
      <c r="MY305">
        <v>66.7</v>
      </c>
      <c r="MZ305">
        <v>65.099999999999994</v>
      </c>
      <c r="NA305">
        <v>63.6</v>
      </c>
      <c r="NB305">
        <v>62.1</v>
      </c>
      <c r="NC305">
        <v>60.6</v>
      </c>
      <c r="ND305">
        <v>59</v>
      </c>
      <c r="NE305">
        <v>57.5</v>
      </c>
      <c r="NF305">
        <v>56</v>
      </c>
      <c r="NG305">
        <v>54.4</v>
      </c>
      <c r="NH305">
        <v>71.2</v>
      </c>
      <c r="NI305">
        <v>54.4</v>
      </c>
      <c r="NJ305">
        <v>56</v>
      </c>
      <c r="NK305">
        <v>57.5</v>
      </c>
      <c r="NL305">
        <v>59</v>
      </c>
      <c r="NM305">
        <v>60.6</v>
      </c>
      <c r="NN305">
        <v>62.1</v>
      </c>
      <c r="NO305">
        <v>63.6</v>
      </c>
      <c r="NP305">
        <v>65.099999999999994</v>
      </c>
      <c r="NQ305">
        <v>66.7</v>
      </c>
      <c r="NR305">
        <v>68.2</v>
      </c>
      <c r="NS305">
        <v>69.7</v>
      </c>
      <c r="NT305">
        <v>71.2</v>
      </c>
      <c r="NU305">
        <v>60</v>
      </c>
      <c r="NV305">
        <v>60</v>
      </c>
      <c r="NW305">
        <v>60</v>
      </c>
      <c r="NX305">
        <v>60</v>
      </c>
      <c r="NY305">
        <v>60</v>
      </c>
      <c r="NZ305">
        <v>60</v>
      </c>
      <c r="OA305">
        <v>60</v>
      </c>
      <c r="OB305">
        <v>60</v>
      </c>
      <c r="OC305">
        <v>60</v>
      </c>
      <c r="OD305">
        <v>60</v>
      </c>
      <c r="OE305">
        <v>60</v>
      </c>
      <c r="OF305">
        <v>71.2</v>
      </c>
      <c r="OG305">
        <v>71.2</v>
      </c>
      <c r="OH305">
        <v>71.2</v>
      </c>
      <c r="OI305">
        <v>71.2</v>
      </c>
      <c r="OJ305">
        <v>71.2</v>
      </c>
      <c r="OK305">
        <v>71.2</v>
      </c>
      <c r="OL305">
        <v>71.2</v>
      </c>
      <c r="OM305">
        <v>71.2</v>
      </c>
      <c r="ON305">
        <v>71.2</v>
      </c>
      <c r="OO305">
        <v>71.2</v>
      </c>
      <c r="OP305">
        <v>71.2</v>
      </c>
      <c r="OQ305">
        <v>71.2</v>
      </c>
      <c r="OR305">
        <v>71.2</v>
      </c>
      <c r="OS305">
        <v>71.2</v>
      </c>
      <c r="OT305">
        <v>71.2</v>
      </c>
      <c r="OU305">
        <v>71.2</v>
      </c>
      <c r="OV305">
        <v>71.2</v>
      </c>
      <c r="OW305">
        <v>71.2</v>
      </c>
      <c r="OX305">
        <v>71.2</v>
      </c>
      <c r="OY305">
        <v>71.2</v>
      </c>
      <c r="OZ305">
        <v>71.2</v>
      </c>
      <c r="PA305">
        <v>71.2</v>
      </c>
      <c r="PB305">
        <v>71.2</v>
      </c>
      <c r="PC305">
        <v>71.2</v>
      </c>
      <c r="PD305">
        <v>71.2</v>
      </c>
      <c r="PE305">
        <v>71.2</v>
      </c>
      <c r="PF305">
        <v>71.2</v>
      </c>
      <c r="PG305">
        <v>71.2</v>
      </c>
      <c r="PH305">
        <v>71.2</v>
      </c>
      <c r="PI305">
        <v>71.2</v>
      </c>
      <c r="PJ305">
        <v>71.2</v>
      </c>
      <c r="PK305">
        <v>71.2</v>
      </c>
      <c r="PL305">
        <v>71.2</v>
      </c>
      <c r="PM305">
        <v>71.2</v>
      </c>
      <c r="PN305">
        <v>71.2</v>
      </c>
      <c r="PO305">
        <v>71.2</v>
      </c>
      <c r="PP305">
        <v>71.2</v>
      </c>
      <c r="PQ305">
        <v>71.2</v>
      </c>
      <c r="PR305">
        <v>71.2</v>
      </c>
      <c r="PS305">
        <v>71.2</v>
      </c>
      <c r="PT305">
        <v>71.2</v>
      </c>
      <c r="PU305">
        <v>71.2</v>
      </c>
      <c r="PV305">
        <v>71.2</v>
      </c>
      <c r="PW305">
        <v>71.2</v>
      </c>
      <c r="PX305">
        <v>71.2</v>
      </c>
      <c r="PY305">
        <v>71.2</v>
      </c>
      <c r="PZ305">
        <v>71.2</v>
      </c>
      <c r="QA305">
        <v>71.2</v>
      </c>
      <c r="QB305">
        <v>71.2</v>
      </c>
      <c r="QC305">
        <v>60</v>
      </c>
      <c r="QD305">
        <v>60</v>
      </c>
      <c r="QE305">
        <v>60</v>
      </c>
      <c r="QF305">
        <v>60</v>
      </c>
      <c r="QG305">
        <v>60</v>
      </c>
      <c r="QH305">
        <v>60</v>
      </c>
      <c r="QI305">
        <v>60</v>
      </c>
      <c r="QJ305">
        <v>60</v>
      </c>
      <c r="QK305">
        <v>60</v>
      </c>
      <c r="QL305">
        <v>60</v>
      </c>
      <c r="QM305">
        <v>60</v>
      </c>
      <c r="QN305">
        <v>71.2</v>
      </c>
      <c r="QO305">
        <v>71.2</v>
      </c>
      <c r="QP305">
        <v>71.2</v>
      </c>
      <c r="QQ305">
        <v>71.2</v>
      </c>
      <c r="QR305">
        <v>71.2</v>
      </c>
      <c r="QS305">
        <v>71.2</v>
      </c>
      <c r="QT305">
        <v>71.2</v>
      </c>
      <c r="QU305">
        <v>71.2</v>
      </c>
      <c r="QV305">
        <v>71.2</v>
      </c>
      <c r="QW305">
        <v>71.2</v>
      </c>
      <c r="QX305">
        <v>71.2</v>
      </c>
      <c r="QY305">
        <v>71.2</v>
      </c>
      <c r="QZ305">
        <v>71.2</v>
      </c>
      <c r="RA305">
        <v>71.2</v>
      </c>
      <c r="RB305">
        <v>71.2</v>
      </c>
      <c r="RC305">
        <v>71.2</v>
      </c>
      <c r="RD305">
        <v>71.2</v>
      </c>
      <c r="RE305">
        <v>71.2</v>
      </c>
      <c r="RF305">
        <v>71.2</v>
      </c>
      <c r="RG305">
        <v>71.2</v>
      </c>
      <c r="RH305">
        <v>71.2</v>
      </c>
      <c r="RI305">
        <v>71.2</v>
      </c>
      <c r="RJ305">
        <v>71.2</v>
      </c>
      <c r="RK305">
        <v>71.2</v>
      </c>
      <c r="RL305">
        <v>71.2</v>
      </c>
      <c r="RM305">
        <v>71.2</v>
      </c>
      <c r="RN305">
        <v>71.2</v>
      </c>
      <c r="RO305">
        <v>71.2</v>
      </c>
      <c r="RP305">
        <v>71.2</v>
      </c>
      <c r="RQ305">
        <v>71.2</v>
      </c>
      <c r="RR305">
        <v>71.2</v>
      </c>
      <c r="RS305">
        <v>71.2</v>
      </c>
      <c r="RT305">
        <v>71.2</v>
      </c>
      <c r="RU305">
        <v>71.2</v>
      </c>
      <c r="RV305">
        <v>71.2</v>
      </c>
      <c r="RW305">
        <v>71.2</v>
      </c>
      <c r="RX305">
        <v>71.2</v>
      </c>
      <c r="RY305">
        <v>71.2</v>
      </c>
      <c r="RZ305">
        <v>71.2</v>
      </c>
      <c r="SA305">
        <v>71.2</v>
      </c>
      <c r="SB305">
        <v>71.2</v>
      </c>
      <c r="SC305">
        <v>71.2</v>
      </c>
      <c r="SD305">
        <v>71.2</v>
      </c>
      <c r="SE305">
        <v>71.2</v>
      </c>
      <c r="SF305">
        <v>71.2</v>
      </c>
      <c r="SG305">
        <v>71.2</v>
      </c>
      <c r="SH305">
        <v>71.2</v>
      </c>
      <c r="SI305">
        <v>71.2</v>
      </c>
      <c r="SJ305">
        <v>71.2</v>
      </c>
      <c r="SK305">
        <v>60</v>
      </c>
      <c r="SL305">
        <v>60</v>
      </c>
      <c r="SM305">
        <v>60</v>
      </c>
      <c r="SN305">
        <v>60</v>
      </c>
      <c r="SO305">
        <v>60</v>
      </c>
      <c r="SP305">
        <v>60</v>
      </c>
      <c r="SQ305">
        <v>60</v>
      </c>
      <c r="SR305">
        <v>60</v>
      </c>
      <c r="SS305">
        <v>60</v>
      </c>
      <c r="ST305">
        <v>60</v>
      </c>
      <c r="SU305">
        <v>60</v>
      </c>
      <c r="SV305">
        <v>70.7</v>
      </c>
      <c r="SW305">
        <v>70.900000000000006</v>
      </c>
      <c r="SX305">
        <v>71.099999999999994</v>
      </c>
      <c r="SY305">
        <v>70.3</v>
      </c>
      <c r="SZ305">
        <v>70.8</v>
      </c>
      <c r="TA305">
        <v>70.5</v>
      </c>
      <c r="TB305">
        <v>69.599999999999994</v>
      </c>
      <c r="TC305">
        <v>68.5</v>
      </c>
      <c r="TD305">
        <v>68.3</v>
      </c>
      <c r="TE305">
        <v>69.099999999999994</v>
      </c>
      <c r="TF305">
        <v>69.599999999999994</v>
      </c>
      <c r="TG305">
        <v>69.5</v>
      </c>
      <c r="TH305">
        <v>69.7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60</v>
      </c>
      <c r="VA305">
        <v>60</v>
      </c>
      <c r="VB305">
        <v>60</v>
      </c>
      <c r="VC305">
        <v>60</v>
      </c>
      <c r="VD305">
        <v>69.7</v>
      </c>
      <c r="VE305">
        <v>65.099999999999994</v>
      </c>
      <c r="VF305">
        <v>60.6</v>
      </c>
      <c r="VG305">
        <v>56</v>
      </c>
      <c r="VH305">
        <v>60.6</v>
      </c>
      <c r="VI305">
        <v>59</v>
      </c>
      <c r="VJ305">
        <v>63.6</v>
      </c>
      <c r="VK305">
        <v>68.2</v>
      </c>
      <c r="VL305">
        <v>63.7</v>
      </c>
      <c r="VM305">
        <v>60</v>
      </c>
      <c r="VN305">
        <v>60</v>
      </c>
      <c r="VO305">
        <v>60</v>
      </c>
      <c r="VP305">
        <v>71.2</v>
      </c>
      <c r="VQ305">
        <v>71.2</v>
      </c>
      <c r="VR305">
        <v>71.2</v>
      </c>
      <c r="VS305">
        <v>71.2</v>
      </c>
      <c r="VT305">
        <v>71.2</v>
      </c>
      <c r="VU305">
        <v>71.2</v>
      </c>
      <c r="VV305">
        <v>71.2</v>
      </c>
      <c r="VW305">
        <v>71.2</v>
      </c>
      <c r="VX305">
        <v>71.2</v>
      </c>
      <c r="VY305">
        <v>71.2</v>
      </c>
      <c r="VZ305">
        <v>71.2</v>
      </c>
      <c r="WA305">
        <v>71.2</v>
      </c>
      <c r="WB305">
        <v>71.2</v>
      </c>
      <c r="WC305">
        <v>71.2</v>
      </c>
      <c r="WD305">
        <v>71.2</v>
      </c>
      <c r="WE305">
        <v>71.2</v>
      </c>
      <c r="WF305">
        <v>63.7</v>
      </c>
      <c r="WG305">
        <v>60</v>
      </c>
      <c r="WH305">
        <v>60</v>
      </c>
      <c r="WI305">
        <v>60</v>
      </c>
      <c r="WJ305">
        <v>71.2</v>
      </c>
      <c r="WK305">
        <v>71.2</v>
      </c>
      <c r="WL305">
        <v>71.2</v>
      </c>
      <c r="WM305">
        <v>71.2</v>
      </c>
      <c r="WN305">
        <v>71.2</v>
      </c>
      <c r="WO305">
        <v>71.2</v>
      </c>
      <c r="WP305">
        <v>71.2</v>
      </c>
      <c r="WQ305">
        <v>71.2</v>
      </c>
      <c r="WR305">
        <v>71.2</v>
      </c>
      <c r="WS305">
        <v>71.2</v>
      </c>
      <c r="WT305">
        <v>71.2</v>
      </c>
      <c r="WU305">
        <v>71.2</v>
      </c>
      <c r="WV305">
        <v>71.2</v>
      </c>
      <c r="WW305">
        <v>71.2</v>
      </c>
      <c r="WX305">
        <v>71.2</v>
      </c>
      <c r="WY305">
        <v>71.2</v>
      </c>
      <c r="WZ305">
        <v>63.7</v>
      </c>
      <c r="XA305">
        <v>60</v>
      </c>
      <c r="XB305">
        <v>60</v>
      </c>
      <c r="XC305">
        <v>60</v>
      </c>
      <c r="XD305">
        <v>17234.919999999998</v>
      </c>
      <c r="XE305">
        <v>17187.64</v>
      </c>
      <c r="XF305">
        <v>17174.099999999999</v>
      </c>
      <c r="XG305">
        <v>17159.88</v>
      </c>
      <c r="XH305">
        <v>17135.54</v>
      </c>
      <c r="XI305">
        <v>17069.740000000002</v>
      </c>
      <c r="XJ305">
        <v>17103.93</v>
      </c>
      <c r="XK305">
        <v>17190.28</v>
      </c>
      <c r="XL305">
        <v>17239.25</v>
      </c>
      <c r="XM305">
        <v>17347.84</v>
      </c>
      <c r="XN305">
        <v>17330.990000000002</v>
      </c>
      <c r="XO305">
        <v>17233.830000000002</v>
      </c>
      <c r="XP305">
        <v>17182.13</v>
      </c>
      <c r="XQ305">
        <v>17159.25</v>
      </c>
      <c r="XR305">
        <v>17182.7</v>
      </c>
      <c r="XS305">
        <v>17278.02</v>
      </c>
      <c r="XT305">
        <v>17431.560000000001</v>
      </c>
      <c r="XU305">
        <v>17469.099999999999</v>
      </c>
      <c r="XV305">
        <v>17542.89</v>
      </c>
      <c r="XW305">
        <v>17618.88</v>
      </c>
      <c r="XX305">
        <v>17736.22</v>
      </c>
      <c r="XY305">
        <v>17819.96</v>
      </c>
      <c r="XZ305">
        <v>17933.45</v>
      </c>
      <c r="YA305">
        <v>17959.79</v>
      </c>
      <c r="YB305">
        <v>17878.45</v>
      </c>
      <c r="YC305">
        <v>17778.87</v>
      </c>
      <c r="YD305">
        <v>17699.62</v>
      </c>
      <c r="YE305">
        <v>17669.23</v>
      </c>
      <c r="YF305">
        <v>17679.22</v>
      </c>
      <c r="YG305">
        <v>17595.25</v>
      </c>
      <c r="YH305">
        <v>17530.97</v>
      </c>
      <c r="YI305">
        <v>17555.7</v>
      </c>
      <c r="YJ305">
        <v>17568.060000000001</v>
      </c>
      <c r="YK305">
        <v>17563</v>
      </c>
      <c r="YL305">
        <v>17534.38</v>
      </c>
      <c r="YM305">
        <v>17517.13</v>
      </c>
      <c r="YN305">
        <v>17515.14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</row>
    <row r="306" spans="1:795" x14ac:dyDescent="0.25">
      <c r="A306" t="s">
        <v>701</v>
      </c>
      <c r="B306" t="s">
        <v>701</v>
      </c>
      <c r="C306" t="s">
        <v>684</v>
      </c>
      <c r="D306">
        <v>1</v>
      </c>
      <c r="E306">
        <v>0</v>
      </c>
      <c r="F306">
        <v>1</v>
      </c>
      <c r="J306">
        <v>71.599999999999994</v>
      </c>
      <c r="K306">
        <v>304</v>
      </c>
      <c r="L306">
        <v>31</v>
      </c>
      <c r="M306">
        <v>32</v>
      </c>
      <c r="N306">
        <v>2</v>
      </c>
      <c r="P306">
        <v>1</v>
      </c>
      <c r="Q306">
        <v>1</v>
      </c>
      <c r="S306">
        <v>1</v>
      </c>
      <c r="T306">
        <v>0.21679499999999999</v>
      </c>
      <c r="U306">
        <v>100</v>
      </c>
      <c r="V306">
        <v>1800</v>
      </c>
      <c r="W306">
        <v>45</v>
      </c>
      <c r="X306">
        <v>100</v>
      </c>
      <c r="Y306">
        <v>71.603401000000005</v>
      </c>
      <c r="Z306">
        <v>50.122379000000002</v>
      </c>
      <c r="AA306">
        <v>0.7</v>
      </c>
      <c r="AB306">
        <v>40</v>
      </c>
      <c r="AC306">
        <v>-1</v>
      </c>
      <c r="AD306">
        <v>-1</v>
      </c>
      <c r="AE306">
        <v>1920.329712</v>
      </c>
      <c r="AF306">
        <v>676.22625700000003</v>
      </c>
      <c r="AG306">
        <v>0</v>
      </c>
      <c r="AH306">
        <v>0.37568099999999999</v>
      </c>
      <c r="AI306">
        <v>0</v>
      </c>
      <c r="AJ306">
        <v>0</v>
      </c>
      <c r="AK306">
        <v>0</v>
      </c>
      <c r="AL306">
        <v>2.1589000000000001E-2</v>
      </c>
      <c r="AM306">
        <v>0</v>
      </c>
      <c r="AN306">
        <v>70.090232999999998</v>
      </c>
      <c r="AO306">
        <v>50.122379000000002</v>
      </c>
      <c r="AP306">
        <v>70.210860999999994</v>
      </c>
      <c r="AQ306">
        <v>0.35214099999999998</v>
      </c>
      <c r="AR306">
        <v>1.24</v>
      </c>
      <c r="AS306">
        <v>0.24</v>
      </c>
      <c r="AT306">
        <v>4.96</v>
      </c>
      <c r="AU306">
        <v>4.96</v>
      </c>
      <c r="AV306">
        <v>1920.329712</v>
      </c>
      <c r="AW306">
        <v>676.22623899999996</v>
      </c>
      <c r="AX306">
        <v>0.37568099999999999</v>
      </c>
      <c r="AY306">
        <v>1.9918999999999999E-2</v>
      </c>
      <c r="AZ306">
        <v>62.281120000000001</v>
      </c>
      <c r="BA306">
        <v>50.122377</v>
      </c>
      <c r="BB306">
        <v>0</v>
      </c>
      <c r="BC306">
        <v>0</v>
      </c>
      <c r="BD306">
        <v>0</v>
      </c>
      <c r="BE306">
        <v>1.0668500000000001</v>
      </c>
      <c r="BF306">
        <v>59.953572999999999</v>
      </c>
      <c r="BG306">
        <v>-1</v>
      </c>
      <c r="BH306">
        <v>-1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70.603401000000005</v>
      </c>
      <c r="BQ306">
        <v>49.122379000000002</v>
      </c>
      <c r="BR306">
        <v>0</v>
      </c>
      <c r="BS306">
        <v>0</v>
      </c>
      <c r="BT306">
        <v>-1</v>
      </c>
      <c r="BU306">
        <v>0.25</v>
      </c>
      <c r="BV306">
        <v>1.24</v>
      </c>
      <c r="BW306">
        <v>0.24</v>
      </c>
      <c r="BX306">
        <v>4.96</v>
      </c>
      <c r="BY306">
        <v>4.96</v>
      </c>
      <c r="BZ306">
        <v>0</v>
      </c>
      <c r="CA306">
        <v>0</v>
      </c>
      <c r="CB306">
        <v>0</v>
      </c>
      <c r="CC306">
        <v>0</v>
      </c>
      <c r="CD306">
        <v>71.603401000000005</v>
      </c>
      <c r="CE306">
        <v>50.122379000000002</v>
      </c>
      <c r="CF306">
        <v>0</v>
      </c>
      <c r="CG306">
        <v>0</v>
      </c>
      <c r="CH306">
        <v>0</v>
      </c>
      <c r="CI306">
        <v>0</v>
      </c>
      <c r="CJ306">
        <v>71.603401000000005</v>
      </c>
      <c r="CK306">
        <v>-1</v>
      </c>
      <c r="CL306">
        <v>-1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70.603401000000005</v>
      </c>
      <c r="CU306">
        <v>49.122379000000002</v>
      </c>
      <c r="CV306">
        <v>0</v>
      </c>
      <c r="CW306">
        <v>0</v>
      </c>
      <c r="CX306">
        <v>-1</v>
      </c>
      <c r="CY306">
        <v>0.25</v>
      </c>
      <c r="CZ306">
        <v>1.24</v>
      </c>
      <c r="DA306">
        <v>0.24</v>
      </c>
      <c r="DB306">
        <v>4.96</v>
      </c>
      <c r="DC306">
        <v>4.96</v>
      </c>
      <c r="DD306">
        <v>0</v>
      </c>
      <c r="DE306">
        <v>0</v>
      </c>
      <c r="DF306">
        <v>0</v>
      </c>
      <c r="DG306">
        <v>0</v>
      </c>
      <c r="DH306">
        <v>71.603401000000005</v>
      </c>
      <c r="DI306">
        <v>50.122379000000002</v>
      </c>
      <c r="DJ306">
        <v>0</v>
      </c>
      <c r="DK306">
        <v>0</v>
      </c>
      <c r="DL306">
        <v>0</v>
      </c>
      <c r="DM306">
        <v>0</v>
      </c>
      <c r="DN306">
        <v>71.603401000000005</v>
      </c>
      <c r="DP306" t="s">
        <v>685</v>
      </c>
      <c r="DQ306">
        <v>71</v>
      </c>
      <c r="DR306">
        <v>70.099999999999994</v>
      </c>
      <c r="DS306">
        <v>70.2</v>
      </c>
      <c r="DT306">
        <v>5.8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60</v>
      </c>
      <c r="EF306">
        <v>67.3</v>
      </c>
      <c r="EG306">
        <v>67.3</v>
      </c>
      <c r="EH306">
        <v>61</v>
      </c>
      <c r="EI306">
        <v>71.599999999999994</v>
      </c>
      <c r="EJ306">
        <v>71.599999999999994</v>
      </c>
      <c r="EK306">
        <v>71.599999999999994</v>
      </c>
      <c r="EL306">
        <v>71.599999999999994</v>
      </c>
      <c r="EM306">
        <v>61</v>
      </c>
      <c r="EN306">
        <v>71.599999999999994</v>
      </c>
      <c r="EO306">
        <v>71.599999999999994</v>
      </c>
      <c r="EP306">
        <v>71.599999999999994</v>
      </c>
      <c r="EQ306">
        <v>71.599999999999994</v>
      </c>
      <c r="ER306">
        <v>61</v>
      </c>
      <c r="ES306">
        <v>20.28</v>
      </c>
      <c r="ET306">
        <v>318.06</v>
      </c>
      <c r="EU306">
        <v>31.92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0.71</v>
      </c>
      <c r="FK306">
        <v>0.70099999999999996</v>
      </c>
      <c r="FL306">
        <v>0.70199999999999996</v>
      </c>
      <c r="FM306">
        <v>5.8000000000000003E-2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70.599999999999994</v>
      </c>
      <c r="FY306">
        <v>70.599999999999994</v>
      </c>
      <c r="FZ306">
        <v>70.8</v>
      </c>
      <c r="GA306">
        <v>70.8</v>
      </c>
      <c r="GB306">
        <v>70.7</v>
      </c>
      <c r="GC306">
        <v>70.900000000000006</v>
      </c>
      <c r="GD306">
        <v>71.400000000000006</v>
      </c>
      <c r="GE306">
        <v>71.599999999999994</v>
      </c>
      <c r="GF306">
        <v>71.5</v>
      </c>
      <c r="GG306">
        <v>70.900000000000006</v>
      </c>
      <c r="GH306">
        <v>70.8</v>
      </c>
      <c r="GI306">
        <v>70.8</v>
      </c>
      <c r="GJ306">
        <v>70.599999999999994</v>
      </c>
      <c r="GK306">
        <v>70.5</v>
      </c>
      <c r="GL306">
        <v>70.2</v>
      </c>
      <c r="GM306">
        <v>70.099999999999994</v>
      </c>
      <c r="GN306">
        <v>70.099999999999994</v>
      </c>
      <c r="GO306">
        <v>70</v>
      </c>
      <c r="GP306">
        <v>70.099999999999994</v>
      </c>
      <c r="GQ306">
        <v>69.900000000000006</v>
      </c>
      <c r="GR306">
        <v>69.900000000000006</v>
      </c>
      <c r="GS306">
        <v>69.900000000000006</v>
      </c>
      <c r="GT306">
        <v>69.7</v>
      </c>
      <c r="GU306">
        <v>69.900000000000006</v>
      </c>
      <c r="GV306">
        <v>70.2</v>
      </c>
      <c r="GW306">
        <v>70.400000000000006</v>
      </c>
      <c r="GX306">
        <v>70.5</v>
      </c>
      <c r="GY306">
        <v>70.3</v>
      </c>
      <c r="GZ306">
        <v>70.2</v>
      </c>
      <c r="HA306">
        <v>70.099999999999994</v>
      </c>
      <c r="HB306">
        <v>70.099999999999994</v>
      </c>
      <c r="HC306">
        <v>70.2</v>
      </c>
      <c r="HD306">
        <v>70.099999999999994</v>
      </c>
      <c r="HE306">
        <v>70.099999999999994</v>
      </c>
      <c r="HF306">
        <v>69.900000000000006</v>
      </c>
      <c r="HG306">
        <v>70</v>
      </c>
      <c r="HH306">
        <v>69.900000000000006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60</v>
      </c>
      <c r="MK306">
        <v>60</v>
      </c>
      <c r="ML306">
        <v>60</v>
      </c>
      <c r="MM306">
        <v>60</v>
      </c>
      <c r="MN306">
        <v>60</v>
      </c>
      <c r="MO306">
        <v>60</v>
      </c>
      <c r="MP306">
        <v>60</v>
      </c>
      <c r="MQ306">
        <v>60</v>
      </c>
      <c r="MR306">
        <v>60</v>
      </c>
      <c r="MS306">
        <v>60</v>
      </c>
      <c r="MT306">
        <v>60</v>
      </c>
      <c r="MU306">
        <v>60</v>
      </c>
      <c r="MV306">
        <v>71.599999999999994</v>
      </c>
      <c r="MW306">
        <v>70.8</v>
      </c>
      <c r="MX306">
        <v>70</v>
      </c>
      <c r="MY306">
        <v>69.2</v>
      </c>
      <c r="MZ306">
        <v>68.5</v>
      </c>
      <c r="NA306">
        <v>67.7</v>
      </c>
      <c r="NB306">
        <v>66.900000000000006</v>
      </c>
      <c r="NC306">
        <v>66.099999999999994</v>
      </c>
      <c r="ND306">
        <v>65.3</v>
      </c>
      <c r="NE306">
        <v>64.5</v>
      </c>
      <c r="NF306">
        <v>63.8</v>
      </c>
      <c r="NG306">
        <v>63</v>
      </c>
      <c r="NH306">
        <v>71.599999999999994</v>
      </c>
      <c r="NI306">
        <v>63</v>
      </c>
      <c r="NJ306">
        <v>63.8</v>
      </c>
      <c r="NK306">
        <v>64.5</v>
      </c>
      <c r="NL306">
        <v>65.3</v>
      </c>
      <c r="NM306">
        <v>66.099999999999994</v>
      </c>
      <c r="NN306">
        <v>66.900000000000006</v>
      </c>
      <c r="NO306">
        <v>67.7</v>
      </c>
      <c r="NP306">
        <v>68.5</v>
      </c>
      <c r="NQ306">
        <v>69.2</v>
      </c>
      <c r="NR306">
        <v>70</v>
      </c>
      <c r="NS306">
        <v>70.8</v>
      </c>
      <c r="NT306">
        <v>71.599999999999994</v>
      </c>
      <c r="NU306">
        <v>60</v>
      </c>
      <c r="NV306">
        <v>60</v>
      </c>
      <c r="NW306">
        <v>60</v>
      </c>
      <c r="NX306">
        <v>60</v>
      </c>
      <c r="NY306">
        <v>60</v>
      </c>
      <c r="NZ306">
        <v>60</v>
      </c>
      <c r="OA306">
        <v>60</v>
      </c>
      <c r="OB306">
        <v>60</v>
      </c>
      <c r="OC306">
        <v>60</v>
      </c>
      <c r="OD306">
        <v>60</v>
      </c>
      <c r="OE306">
        <v>60</v>
      </c>
      <c r="OF306">
        <v>71.599999999999994</v>
      </c>
      <c r="OG306">
        <v>71.599999999999994</v>
      </c>
      <c r="OH306">
        <v>71.599999999999994</v>
      </c>
      <c r="OI306">
        <v>71.599999999999994</v>
      </c>
      <c r="OJ306">
        <v>71.599999999999994</v>
      </c>
      <c r="OK306">
        <v>71.599999999999994</v>
      </c>
      <c r="OL306">
        <v>71.599999999999994</v>
      </c>
      <c r="OM306">
        <v>71.599999999999994</v>
      </c>
      <c r="ON306">
        <v>71.599999999999994</v>
      </c>
      <c r="OO306">
        <v>71.599999999999994</v>
      </c>
      <c r="OP306">
        <v>71.599999999999994</v>
      </c>
      <c r="OQ306">
        <v>71.599999999999994</v>
      </c>
      <c r="OR306">
        <v>71.599999999999994</v>
      </c>
      <c r="OS306">
        <v>71.599999999999994</v>
      </c>
      <c r="OT306">
        <v>71.599999999999994</v>
      </c>
      <c r="OU306">
        <v>71.599999999999994</v>
      </c>
      <c r="OV306">
        <v>71.599999999999994</v>
      </c>
      <c r="OW306">
        <v>71.599999999999994</v>
      </c>
      <c r="OX306">
        <v>71.599999999999994</v>
      </c>
      <c r="OY306">
        <v>71.599999999999994</v>
      </c>
      <c r="OZ306">
        <v>71.599999999999994</v>
      </c>
      <c r="PA306">
        <v>71.599999999999994</v>
      </c>
      <c r="PB306">
        <v>71.599999999999994</v>
      </c>
      <c r="PC306">
        <v>71.599999999999994</v>
      </c>
      <c r="PD306">
        <v>71.599999999999994</v>
      </c>
      <c r="PE306">
        <v>71.599999999999994</v>
      </c>
      <c r="PF306">
        <v>71.599999999999994</v>
      </c>
      <c r="PG306">
        <v>71.599999999999994</v>
      </c>
      <c r="PH306">
        <v>71.599999999999994</v>
      </c>
      <c r="PI306">
        <v>71.599999999999994</v>
      </c>
      <c r="PJ306">
        <v>71.599999999999994</v>
      </c>
      <c r="PK306">
        <v>71.599999999999994</v>
      </c>
      <c r="PL306">
        <v>71.599999999999994</v>
      </c>
      <c r="PM306">
        <v>71.599999999999994</v>
      </c>
      <c r="PN306">
        <v>71.599999999999994</v>
      </c>
      <c r="PO306">
        <v>71.599999999999994</v>
      </c>
      <c r="PP306">
        <v>71.599999999999994</v>
      </c>
      <c r="PQ306">
        <v>71.599999999999994</v>
      </c>
      <c r="PR306">
        <v>71.599999999999994</v>
      </c>
      <c r="PS306">
        <v>71.599999999999994</v>
      </c>
      <c r="PT306">
        <v>71.599999999999994</v>
      </c>
      <c r="PU306">
        <v>71.599999999999994</v>
      </c>
      <c r="PV306">
        <v>71.599999999999994</v>
      </c>
      <c r="PW306">
        <v>71.599999999999994</v>
      </c>
      <c r="PX306">
        <v>71.599999999999994</v>
      </c>
      <c r="PY306">
        <v>71.599999999999994</v>
      </c>
      <c r="PZ306">
        <v>71.599999999999994</v>
      </c>
      <c r="QA306">
        <v>71.599999999999994</v>
      </c>
      <c r="QB306">
        <v>71.599999999999994</v>
      </c>
      <c r="QC306">
        <v>60</v>
      </c>
      <c r="QD306">
        <v>60</v>
      </c>
      <c r="QE306">
        <v>60</v>
      </c>
      <c r="QF306">
        <v>60</v>
      </c>
      <c r="QG306">
        <v>60</v>
      </c>
      <c r="QH306">
        <v>60</v>
      </c>
      <c r="QI306">
        <v>60</v>
      </c>
      <c r="QJ306">
        <v>60</v>
      </c>
      <c r="QK306">
        <v>60</v>
      </c>
      <c r="QL306">
        <v>60</v>
      </c>
      <c r="QM306">
        <v>60</v>
      </c>
      <c r="QN306">
        <v>71.599999999999994</v>
      </c>
      <c r="QO306">
        <v>71.599999999999994</v>
      </c>
      <c r="QP306">
        <v>71.599999999999994</v>
      </c>
      <c r="QQ306">
        <v>71.599999999999994</v>
      </c>
      <c r="QR306">
        <v>71.599999999999994</v>
      </c>
      <c r="QS306">
        <v>71.599999999999994</v>
      </c>
      <c r="QT306">
        <v>71.599999999999994</v>
      </c>
      <c r="QU306">
        <v>71.599999999999994</v>
      </c>
      <c r="QV306">
        <v>71.599999999999994</v>
      </c>
      <c r="QW306">
        <v>71.599999999999994</v>
      </c>
      <c r="QX306">
        <v>71.599999999999994</v>
      </c>
      <c r="QY306">
        <v>71.599999999999994</v>
      </c>
      <c r="QZ306">
        <v>71.599999999999994</v>
      </c>
      <c r="RA306">
        <v>71.599999999999994</v>
      </c>
      <c r="RB306">
        <v>71.599999999999994</v>
      </c>
      <c r="RC306">
        <v>71.599999999999994</v>
      </c>
      <c r="RD306">
        <v>71.599999999999994</v>
      </c>
      <c r="RE306">
        <v>71.599999999999994</v>
      </c>
      <c r="RF306">
        <v>71.599999999999994</v>
      </c>
      <c r="RG306">
        <v>71.599999999999994</v>
      </c>
      <c r="RH306">
        <v>71.599999999999994</v>
      </c>
      <c r="RI306">
        <v>71.599999999999994</v>
      </c>
      <c r="RJ306">
        <v>71.599999999999994</v>
      </c>
      <c r="RK306">
        <v>71.599999999999994</v>
      </c>
      <c r="RL306">
        <v>71.599999999999994</v>
      </c>
      <c r="RM306">
        <v>71.599999999999994</v>
      </c>
      <c r="RN306">
        <v>71.599999999999994</v>
      </c>
      <c r="RO306">
        <v>71.599999999999994</v>
      </c>
      <c r="RP306">
        <v>71.599999999999994</v>
      </c>
      <c r="RQ306">
        <v>71.599999999999994</v>
      </c>
      <c r="RR306">
        <v>71.599999999999994</v>
      </c>
      <c r="RS306">
        <v>71.599999999999994</v>
      </c>
      <c r="RT306">
        <v>71.599999999999994</v>
      </c>
      <c r="RU306">
        <v>71.599999999999994</v>
      </c>
      <c r="RV306">
        <v>71.599999999999994</v>
      </c>
      <c r="RW306">
        <v>71.599999999999994</v>
      </c>
      <c r="RX306">
        <v>71.599999999999994</v>
      </c>
      <c r="RY306">
        <v>71.599999999999994</v>
      </c>
      <c r="RZ306">
        <v>71.599999999999994</v>
      </c>
      <c r="SA306">
        <v>71.599999999999994</v>
      </c>
      <c r="SB306">
        <v>71.599999999999994</v>
      </c>
      <c r="SC306">
        <v>71.599999999999994</v>
      </c>
      <c r="SD306">
        <v>71.599999999999994</v>
      </c>
      <c r="SE306">
        <v>71.599999999999994</v>
      </c>
      <c r="SF306">
        <v>71.599999999999994</v>
      </c>
      <c r="SG306">
        <v>71.599999999999994</v>
      </c>
      <c r="SH306">
        <v>71.599999999999994</v>
      </c>
      <c r="SI306">
        <v>71.599999999999994</v>
      </c>
      <c r="SJ306">
        <v>71.599999999999994</v>
      </c>
      <c r="SK306">
        <v>60</v>
      </c>
      <c r="SL306">
        <v>60</v>
      </c>
      <c r="SM306">
        <v>60</v>
      </c>
      <c r="SN306">
        <v>60</v>
      </c>
      <c r="SO306">
        <v>60</v>
      </c>
      <c r="SP306">
        <v>60</v>
      </c>
      <c r="SQ306">
        <v>60</v>
      </c>
      <c r="SR306">
        <v>60</v>
      </c>
      <c r="SS306">
        <v>60</v>
      </c>
      <c r="ST306">
        <v>60</v>
      </c>
      <c r="SU306">
        <v>60</v>
      </c>
      <c r="SV306">
        <v>70.599999999999994</v>
      </c>
      <c r="SW306">
        <v>70.8</v>
      </c>
      <c r="SX306">
        <v>71.400000000000006</v>
      </c>
      <c r="SY306">
        <v>70.900000000000006</v>
      </c>
      <c r="SZ306">
        <v>70.599999999999994</v>
      </c>
      <c r="TA306">
        <v>70.099999999999994</v>
      </c>
      <c r="TB306">
        <v>70.099999999999994</v>
      </c>
      <c r="TC306">
        <v>69.900000000000006</v>
      </c>
      <c r="TD306">
        <v>70.2</v>
      </c>
      <c r="TE306">
        <v>70.3</v>
      </c>
      <c r="TF306">
        <v>70.099999999999994</v>
      </c>
      <c r="TG306">
        <v>70.099999999999994</v>
      </c>
      <c r="TH306">
        <v>69.900000000000006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60</v>
      </c>
      <c r="VA306">
        <v>60</v>
      </c>
      <c r="VB306">
        <v>60</v>
      </c>
      <c r="VC306">
        <v>60</v>
      </c>
      <c r="VD306">
        <v>70.8</v>
      </c>
      <c r="VE306">
        <v>68.5</v>
      </c>
      <c r="VF306">
        <v>66.099999999999994</v>
      </c>
      <c r="VG306">
        <v>63.8</v>
      </c>
      <c r="VH306">
        <v>66.099999999999994</v>
      </c>
      <c r="VI306">
        <v>65.3</v>
      </c>
      <c r="VJ306">
        <v>67.7</v>
      </c>
      <c r="VK306">
        <v>70</v>
      </c>
      <c r="VL306">
        <v>63.9</v>
      </c>
      <c r="VM306">
        <v>60</v>
      </c>
      <c r="VN306">
        <v>60</v>
      </c>
      <c r="VO306">
        <v>60</v>
      </c>
      <c r="VP306">
        <v>71.599999999999994</v>
      </c>
      <c r="VQ306">
        <v>71.599999999999994</v>
      </c>
      <c r="VR306">
        <v>71.599999999999994</v>
      </c>
      <c r="VS306">
        <v>71.599999999999994</v>
      </c>
      <c r="VT306">
        <v>71.599999999999994</v>
      </c>
      <c r="VU306">
        <v>71.599999999999994</v>
      </c>
      <c r="VV306">
        <v>71.599999999999994</v>
      </c>
      <c r="VW306">
        <v>71.599999999999994</v>
      </c>
      <c r="VX306">
        <v>71.599999999999994</v>
      </c>
      <c r="VY306">
        <v>71.599999999999994</v>
      </c>
      <c r="VZ306">
        <v>71.599999999999994</v>
      </c>
      <c r="WA306">
        <v>71.599999999999994</v>
      </c>
      <c r="WB306">
        <v>71.599999999999994</v>
      </c>
      <c r="WC306">
        <v>71.599999999999994</v>
      </c>
      <c r="WD306">
        <v>71.599999999999994</v>
      </c>
      <c r="WE306">
        <v>71.599999999999994</v>
      </c>
      <c r="WF306">
        <v>63.9</v>
      </c>
      <c r="WG306">
        <v>60</v>
      </c>
      <c r="WH306">
        <v>60</v>
      </c>
      <c r="WI306">
        <v>60</v>
      </c>
      <c r="WJ306">
        <v>71.599999999999994</v>
      </c>
      <c r="WK306">
        <v>71.599999999999994</v>
      </c>
      <c r="WL306">
        <v>71.599999999999994</v>
      </c>
      <c r="WM306">
        <v>71.599999999999994</v>
      </c>
      <c r="WN306">
        <v>71.599999999999994</v>
      </c>
      <c r="WO306">
        <v>71.599999999999994</v>
      </c>
      <c r="WP306">
        <v>71.599999999999994</v>
      </c>
      <c r="WQ306">
        <v>71.599999999999994</v>
      </c>
      <c r="WR306">
        <v>71.599999999999994</v>
      </c>
      <c r="WS306">
        <v>71.599999999999994</v>
      </c>
      <c r="WT306">
        <v>71.599999999999994</v>
      </c>
      <c r="WU306">
        <v>71.599999999999994</v>
      </c>
      <c r="WV306">
        <v>71.599999999999994</v>
      </c>
      <c r="WW306">
        <v>71.599999999999994</v>
      </c>
      <c r="WX306">
        <v>71.599999999999994</v>
      </c>
      <c r="WY306">
        <v>71.599999999999994</v>
      </c>
      <c r="WZ306">
        <v>63.9</v>
      </c>
      <c r="XA306">
        <v>60</v>
      </c>
      <c r="XB306">
        <v>60</v>
      </c>
      <c r="XC306">
        <v>60</v>
      </c>
      <c r="XD306">
        <v>17261.560000000001</v>
      </c>
      <c r="XE306">
        <v>17254.259999999998</v>
      </c>
      <c r="XF306">
        <v>17194.46</v>
      </c>
      <c r="XG306">
        <v>17208.48</v>
      </c>
      <c r="XH306">
        <v>17227.87</v>
      </c>
      <c r="XI306">
        <v>17155.11</v>
      </c>
      <c r="XJ306">
        <v>17015.990000000002</v>
      </c>
      <c r="XK306">
        <v>16962.13</v>
      </c>
      <c r="XL306">
        <v>16980.47</v>
      </c>
      <c r="XM306">
        <v>17162.02</v>
      </c>
      <c r="XN306">
        <v>17194.28</v>
      </c>
      <c r="XO306">
        <v>17188.34</v>
      </c>
      <c r="XP306">
        <v>17242.23</v>
      </c>
      <c r="XQ306">
        <v>17287.28</v>
      </c>
      <c r="XR306">
        <v>17352.18</v>
      </c>
      <c r="XS306">
        <v>17379.59</v>
      </c>
      <c r="XT306">
        <v>17401.43</v>
      </c>
      <c r="XU306">
        <v>17417.73</v>
      </c>
      <c r="XV306">
        <v>17403.52</v>
      </c>
      <c r="XW306">
        <v>17449.689999999999</v>
      </c>
      <c r="XX306">
        <v>17441.419999999998</v>
      </c>
      <c r="XY306">
        <v>17460.34</v>
      </c>
      <c r="XZ306">
        <v>17489.669999999998</v>
      </c>
      <c r="YA306">
        <v>17450.38</v>
      </c>
      <c r="YB306">
        <v>17361.05</v>
      </c>
      <c r="YC306">
        <v>17302</v>
      </c>
      <c r="YD306">
        <v>17279.07</v>
      </c>
      <c r="YE306">
        <v>17340.73</v>
      </c>
      <c r="YF306">
        <v>17370.09</v>
      </c>
      <c r="YG306">
        <v>17385.080000000002</v>
      </c>
      <c r="YH306">
        <v>17379.32</v>
      </c>
      <c r="YI306">
        <v>17371.259999999998</v>
      </c>
      <c r="YJ306">
        <v>17385.740000000002</v>
      </c>
      <c r="YK306">
        <v>17379.259999999998</v>
      </c>
      <c r="YL306">
        <v>17436.8</v>
      </c>
      <c r="YM306">
        <v>17428.7</v>
      </c>
      <c r="YN306">
        <v>17436.79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</row>
    <row r="307" spans="1:795" x14ac:dyDescent="0.25">
      <c r="A307" t="s">
        <v>702</v>
      </c>
      <c r="B307" t="s">
        <v>702</v>
      </c>
      <c r="C307" t="s">
        <v>684</v>
      </c>
      <c r="D307">
        <v>1</v>
      </c>
      <c r="E307">
        <v>0</v>
      </c>
      <c r="F307">
        <v>1</v>
      </c>
      <c r="J307">
        <v>65.45</v>
      </c>
      <c r="K307">
        <v>305</v>
      </c>
      <c r="L307">
        <v>33</v>
      </c>
      <c r="M307">
        <v>78</v>
      </c>
      <c r="N307">
        <v>2</v>
      </c>
      <c r="P307">
        <v>1</v>
      </c>
      <c r="Q307">
        <v>1</v>
      </c>
      <c r="S307">
        <v>1</v>
      </c>
      <c r="T307">
        <v>0.73160800000000004</v>
      </c>
      <c r="U307">
        <v>100</v>
      </c>
      <c r="V307">
        <v>1800</v>
      </c>
      <c r="W307">
        <v>45</v>
      </c>
      <c r="X307">
        <v>100</v>
      </c>
      <c r="Y307">
        <v>65.451117999999994</v>
      </c>
      <c r="Z307">
        <v>45.815784000000001</v>
      </c>
      <c r="AA307">
        <v>0.7</v>
      </c>
      <c r="AB307">
        <v>40</v>
      </c>
      <c r="AC307">
        <v>7.75</v>
      </c>
      <c r="AD307">
        <v>8</v>
      </c>
      <c r="AE307">
        <v>4654.6611329999996</v>
      </c>
      <c r="AF307">
        <v>1735.302246</v>
      </c>
      <c r="AG307">
        <v>593.98150599999997</v>
      </c>
      <c r="AH307">
        <v>0.96405700000000005</v>
      </c>
      <c r="AI307">
        <v>0.32999000000000001</v>
      </c>
      <c r="AJ307">
        <v>0.25</v>
      </c>
      <c r="AK307">
        <v>0</v>
      </c>
      <c r="AL307">
        <v>0.37042900000000001</v>
      </c>
      <c r="AM307">
        <v>2.733E-2</v>
      </c>
      <c r="AN307">
        <v>47.759582999999999</v>
      </c>
      <c r="AO307">
        <v>44.596961999999998</v>
      </c>
      <c r="AP307">
        <v>43.864784</v>
      </c>
      <c r="AQ307">
        <v>0.5</v>
      </c>
      <c r="AR307">
        <v>1.2503850000000001</v>
      </c>
      <c r="AS307">
        <v>0.2</v>
      </c>
      <c r="AT307">
        <v>1.1399999999999999</v>
      </c>
      <c r="AU307">
        <v>5.0015409999999996</v>
      </c>
      <c r="AV307">
        <v>4654.6611329999996</v>
      </c>
      <c r="AW307">
        <v>2327.3305660000001</v>
      </c>
      <c r="AX307">
        <v>1.292961</v>
      </c>
      <c r="AY307">
        <v>1.3788750000000001</v>
      </c>
      <c r="AZ307">
        <v>8.9466140000000003</v>
      </c>
      <c r="BA307">
        <v>26.590923</v>
      </c>
      <c r="BB307">
        <v>1687.847174</v>
      </c>
      <c r="BC307">
        <v>471.55023999999997</v>
      </c>
      <c r="BD307">
        <v>0</v>
      </c>
      <c r="BE307">
        <v>2.5859230000000002</v>
      </c>
      <c r="BF307">
        <v>8.4919960000000003</v>
      </c>
      <c r="BG307">
        <v>-1</v>
      </c>
      <c r="BH307">
        <v>-1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64.451117999999994</v>
      </c>
      <c r="BQ307">
        <v>44.815784000000001</v>
      </c>
      <c r="BR307">
        <v>0</v>
      </c>
      <c r="BS307">
        <v>0</v>
      </c>
      <c r="BT307">
        <v>-1</v>
      </c>
      <c r="BU307">
        <v>0.25</v>
      </c>
      <c r="BV307">
        <v>1.24</v>
      </c>
      <c r="BW307">
        <v>0.24</v>
      </c>
      <c r="BX307">
        <v>4.96</v>
      </c>
      <c r="BY307">
        <v>4.96</v>
      </c>
      <c r="BZ307">
        <v>0</v>
      </c>
      <c r="CA307">
        <v>0</v>
      </c>
      <c r="CB307">
        <v>0</v>
      </c>
      <c r="CC307">
        <v>0</v>
      </c>
      <c r="CD307">
        <v>65.451117999999994</v>
      </c>
      <c r="CE307">
        <v>45.815784000000001</v>
      </c>
      <c r="CF307">
        <v>0</v>
      </c>
      <c r="CG307">
        <v>0</v>
      </c>
      <c r="CH307">
        <v>0</v>
      </c>
      <c r="CI307">
        <v>0</v>
      </c>
      <c r="CJ307">
        <v>65.451117999999994</v>
      </c>
      <c r="CK307">
        <v>-1</v>
      </c>
      <c r="CL307">
        <v>-1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64.451117999999994</v>
      </c>
      <c r="CU307">
        <v>44.815784000000001</v>
      </c>
      <c r="CV307">
        <v>0</v>
      </c>
      <c r="CW307">
        <v>0</v>
      </c>
      <c r="CX307">
        <v>-1</v>
      </c>
      <c r="CY307">
        <v>0.25</v>
      </c>
      <c r="CZ307">
        <v>1.24</v>
      </c>
      <c r="DA307">
        <v>0.24</v>
      </c>
      <c r="DB307">
        <v>4.96</v>
      </c>
      <c r="DC307">
        <v>4.96</v>
      </c>
      <c r="DD307">
        <v>0</v>
      </c>
      <c r="DE307">
        <v>0</v>
      </c>
      <c r="DF307">
        <v>0</v>
      </c>
      <c r="DG307">
        <v>0</v>
      </c>
      <c r="DH307">
        <v>65.451117999999994</v>
      </c>
      <c r="DI307">
        <v>45.815784000000001</v>
      </c>
      <c r="DJ307">
        <v>0</v>
      </c>
      <c r="DK307">
        <v>0</v>
      </c>
      <c r="DL307">
        <v>0</v>
      </c>
      <c r="DM307">
        <v>0</v>
      </c>
      <c r="DN307">
        <v>65.451117999999994</v>
      </c>
      <c r="DP307" t="s">
        <v>685</v>
      </c>
      <c r="DQ307">
        <v>58.4</v>
      </c>
      <c r="DR307">
        <v>47.6</v>
      </c>
      <c r="DS307">
        <v>54.4</v>
      </c>
      <c r="DT307">
        <v>5.3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60</v>
      </c>
      <c r="EF307">
        <v>42.6</v>
      </c>
      <c r="EG307">
        <v>39.299999999999997</v>
      </c>
      <c r="EH307">
        <v>60.5</v>
      </c>
      <c r="EI307">
        <v>65.5</v>
      </c>
      <c r="EJ307">
        <v>65.5</v>
      </c>
      <c r="EK307">
        <v>65.5</v>
      </c>
      <c r="EL307">
        <v>65.5</v>
      </c>
      <c r="EM307">
        <v>60.5</v>
      </c>
      <c r="EN307">
        <v>65.5</v>
      </c>
      <c r="EO307">
        <v>65.5</v>
      </c>
      <c r="EP307">
        <v>65.5</v>
      </c>
      <c r="EQ307">
        <v>65.5</v>
      </c>
      <c r="ER307">
        <v>60.5</v>
      </c>
      <c r="ES307">
        <v>25.1</v>
      </c>
      <c r="ET307">
        <v>362.29</v>
      </c>
      <c r="EU307">
        <v>33.159999999999997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0.58399999999999996</v>
      </c>
      <c r="FK307">
        <v>0.47599999999999998</v>
      </c>
      <c r="FL307">
        <v>0.54400000000000004</v>
      </c>
      <c r="FM307">
        <v>5.2999999999999999E-2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65.5</v>
      </c>
      <c r="FY307">
        <v>64.599999999999994</v>
      </c>
      <c r="FZ307">
        <v>63.5</v>
      </c>
      <c r="GA307">
        <v>61.7</v>
      </c>
      <c r="GB307">
        <v>60.3</v>
      </c>
      <c r="GC307">
        <v>58.3</v>
      </c>
      <c r="GD307">
        <v>56.6</v>
      </c>
      <c r="GE307">
        <v>56.3</v>
      </c>
      <c r="GF307">
        <v>55.5</v>
      </c>
      <c r="GG307">
        <v>54.3</v>
      </c>
      <c r="GH307">
        <v>52.8</v>
      </c>
      <c r="GI307">
        <v>51.1</v>
      </c>
      <c r="GJ307">
        <v>50.2</v>
      </c>
      <c r="GK307">
        <v>49.6</v>
      </c>
      <c r="GL307">
        <v>49.3</v>
      </c>
      <c r="GM307">
        <v>49.3</v>
      </c>
      <c r="GN307">
        <v>49.1</v>
      </c>
      <c r="GO307">
        <v>48.7</v>
      </c>
      <c r="GP307">
        <v>47.9</v>
      </c>
      <c r="GQ307">
        <v>47.3</v>
      </c>
      <c r="GR307">
        <v>46.4</v>
      </c>
      <c r="GS307">
        <v>45.6</v>
      </c>
      <c r="GT307">
        <v>44.3</v>
      </c>
      <c r="GU307">
        <v>43.9</v>
      </c>
      <c r="GV307">
        <v>44.6</v>
      </c>
      <c r="GW307">
        <v>46.9</v>
      </c>
      <c r="GX307">
        <v>49</v>
      </c>
      <c r="GY307">
        <v>50.7</v>
      </c>
      <c r="GZ307">
        <v>52.6</v>
      </c>
      <c r="HA307">
        <v>54.1</v>
      </c>
      <c r="HB307">
        <v>55.9</v>
      </c>
      <c r="HC307">
        <v>57.4</v>
      </c>
      <c r="HD307">
        <v>58.6</v>
      </c>
      <c r="HE307">
        <v>59.7</v>
      </c>
      <c r="HF307">
        <v>60.8</v>
      </c>
      <c r="HG307">
        <v>62.2</v>
      </c>
      <c r="HH307">
        <v>63.2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60</v>
      </c>
      <c r="MK307">
        <v>60</v>
      </c>
      <c r="ML307">
        <v>60</v>
      </c>
      <c r="MM307">
        <v>60</v>
      </c>
      <c r="MN307">
        <v>60</v>
      </c>
      <c r="MO307">
        <v>60</v>
      </c>
      <c r="MP307">
        <v>60</v>
      </c>
      <c r="MQ307">
        <v>60</v>
      </c>
      <c r="MR307">
        <v>60</v>
      </c>
      <c r="MS307">
        <v>60</v>
      </c>
      <c r="MT307">
        <v>60</v>
      </c>
      <c r="MU307">
        <v>60</v>
      </c>
      <c r="MV307">
        <v>65.5</v>
      </c>
      <c r="MW307">
        <v>60.2</v>
      </c>
      <c r="MX307">
        <v>54.9</v>
      </c>
      <c r="MY307">
        <v>49.6</v>
      </c>
      <c r="MZ307">
        <v>45.7</v>
      </c>
      <c r="NA307">
        <v>43.3</v>
      </c>
      <c r="NB307">
        <v>39.4</v>
      </c>
      <c r="NC307">
        <v>35.5</v>
      </c>
      <c r="ND307">
        <v>32.200000000000003</v>
      </c>
      <c r="NE307">
        <v>29.6</v>
      </c>
      <c r="NF307">
        <v>27.9</v>
      </c>
      <c r="NG307">
        <v>26.9</v>
      </c>
      <c r="NH307">
        <v>26.6</v>
      </c>
      <c r="NI307">
        <v>26.9</v>
      </c>
      <c r="NJ307">
        <v>27.9</v>
      </c>
      <c r="NK307">
        <v>29.6</v>
      </c>
      <c r="NL307">
        <v>32.200000000000003</v>
      </c>
      <c r="NM307">
        <v>35.5</v>
      </c>
      <c r="NN307">
        <v>39.4</v>
      </c>
      <c r="NO307">
        <v>43.3</v>
      </c>
      <c r="NP307">
        <v>45.7</v>
      </c>
      <c r="NQ307">
        <v>49.6</v>
      </c>
      <c r="NR307">
        <v>54.9</v>
      </c>
      <c r="NS307">
        <v>60.2</v>
      </c>
      <c r="NT307">
        <v>65.5</v>
      </c>
      <c r="NU307">
        <v>60</v>
      </c>
      <c r="NV307">
        <v>60</v>
      </c>
      <c r="NW307">
        <v>60</v>
      </c>
      <c r="NX307">
        <v>60</v>
      </c>
      <c r="NY307">
        <v>60</v>
      </c>
      <c r="NZ307">
        <v>60</v>
      </c>
      <c r="OA307">
        <v>60</v>
      </c>
      <c r="OB307">
        <v>60</v>
      </c>
      <c r="OC307">
        <v>60</v>
      </c>
      <c r="OD307">
        <v>60</v>
      </c>
      <c r="OE307">
        <v>60</v>
      </c>
      <c r="OF307">
        <v>65.5</v>
      </c>
      <c r="OG307">
        <v>65.5</v>
      </c>
      <c r="OH307">
        <v>65.5</v>
      </c>
      <c r="OI307">
        <v>65.5</v>
      </c>
      <c r="OJ307">
        <v>65.5</v>
      </c>
      <c r="OK307">
        <v>65.5</v>
      </c>
      <c r="OL307">
        <v>65.5</v>
      </c>
      <c r="OM307">
        <v>65.5</v>
      </c>
      <c r="ON307">
        <v>65.5</v>
      </c>
      <c r="OO307">
        <v>65.5</v>
      </c>
      <c r="OP307">
        <v>65.5</v>
      </c>
      <c r="OQ307">
        <v>65.5</v>
      </c>
      <c r="OR307">
        <v>65.5</v>
      </c>
      <c r="OS307">
        <v>65.5</v>
      </c>
      <c r="OT307">
        <v>65.5</v>
      </c>
      <c r="OU307">
        <v>65.5</v>
      </c>
      <c r="OV307">
        <v>65.5</v>
      </c>
      <c r="OW307">
        <v>65.5</v>
      </c>
      <c r="OX307">
        <v>65.5</v>
      </c>
      <c r="OY307">
        <v>65.5</v>
      </c>
      <c r="OZ307">
        <v>65.5</v>
      </c>
      <c r="PA307">
        <v>65.5</v>
      </c>
      <c r="PB307">
        <v>65.5</v>
      </c>
      <c r="PC307">
        <v>65.5</v>
      </c>
      <c r="PD307">
        <v>65.5</v>
      </c>
      <c r="PE307">
        <v>65.5</v>
      </c>
      <c r="PF307">
        <v>65.5</v>
      </c>
      <c r="PG307">
        <v>65.5</v>
      </c>
      <c r="PH307">
        <v>65.5</v>
      </c>
      <c r="PI307">
        <v>65.5</v>
      </c>
      <c r="PJ307">
        <v>65.5</v>
      </c>
      <c r="PK307">
        <v>65.5</v>
      </c>
      <c r="PL307">
        <v>65.5</v>
      </c>
      <c r="PM307">
        <v>65.5</v>
      </c>
      <c r="PN307">
        <v>65.5</v>
      </c>
      <c r="PO307">
        <v>65.5</v>
      </c>
      <c r="PP307">
        <v>65.5</v>
      </c>
      <c r="PQ307">
        <v>65.5</v>
      </c>
      <c r="PR307">
        <v>65.5</v>
      </c>
      <c r="PS307">
        <v>65.5</v>
      </c>
      <c r="PT307">
        <v>65.5</v>
      </c>
      <c r="PU307">
        <v>65.5</v>
      </c>
      <c r="PV307">
        <v>65.5</v>
      </c>
      <c r="PW307">
        <v>65.5</v>
      </c>
      <c r="PX307">
        <v>65.5</v>
      </c>
      <c r="PY307">
        <v>65.5</v>
      </c>
      <c r="PZ307">
        <v>65.5</v>
      </c>
      <c r="QA307">
        <v>65.5</v>
      </c>
      <c r="QB307">
        <v>65.5</v>
      </c>
      <c r="QC307">
        <v>60</v>
      </c>
      <c r="QD307">
        <v>60</v>
      </c>
      <c r="QE307">
        <v>60</v>
      </c>
      <c r="QF307">
        <v>60</v>
      </c>
      <c r="QG307">
        <v>60</v>
      </c>
      <c r="QH307">
        <v>60</v>
      </c>
      <c r="QI307">
        <v>60</v>
      </c>
      <c r="QJ307">
        <v>60</v>
      </c>
      <c r="QK307">
        <v>60</v>
      </c>
      <c r="QL307">
        <v>60</v>
      </c>
      <c r="QM307">
        <v>60</v>
      </c>
      <c r="QN307">
        <v>65.5</v>
      </c>
      <c r="QO307">
        <v>65.5</v>
      </c>
      <c r="QP307">
        <v>65.5</v>
      </c>
      <c r="QQ307">
        <v>65.5</v>
      </c>
      <c r="QR307">
        <v>65.5</v>
      </c>
      <c r="QS307">
        <v>65.5</v>
      </c>
      <c r="QT307">
        <v>65.5</v>
      </c>
      <c r="QU307">
        <v>65.5</v>
      </c>
      <c r="QV307">
        <v>65.5</v>
      </c>
      <c r="QW307">
        <v>65.5</v>
      </c>
      <c r="QX307">
        <v>65.5</v>
      </c>
      <c r="QY307">
        <v>65.5</v>
      </c>
      <c r="QZ307">
        <v>65.5</v>
      </c>
      <c r="RA307">
        <v>65.5</v>
      </c>
      <c r="RB307">
        <v>65.5</v>
      </c>
      <c r="RC307">
        <v>65.5</v>
      </c>
      <c r="RD307">
        <v>65.5</v>
      </c>
      <c r="RE307">
        <v>65.5</v>
      </c>
      <c r="RF307">
        <v>65.5</v>
      </c>
      <c r="RG307">
        <v>65.5</v>
      </c>
      <c r="RH307">
        <v>65.5</v>
      </c>
      <c r="RI307">
        <v>65.5</v>
      </c>
      <c r="RJ307">
        <v>65.5</v>
      </c>
      <c r="RK307">
        <v>65.5</v>
      </c>
      <c r="RL307">
        <v>65.5</v>
      </c>
      <c r="RM307">
        <v>65.5</v>
      </c>
      <c r="RN307">
        <v>65.5</v>
      </c>
      <c r="RO307">
        <v>65.5</v>
      </c>
      <c r="RP307">
        <v>65.5</v>
      </c>
      <c r="RQ307">
        <v>65.5</v>
      </c>
      <c r="RR307">
        <v>65.5</v>
      </c>
      <c r="RS307">
        <v>65.5</v>
      </c>
      <c r="RT307">
        <v>65.5</v>
      </c>
      <c r="RU307">
        <v>65.5</v>
      </c>
      <c r="RV307">
        <v>65.5</v>
      </c>
      <c r="RW307">
        <v>65.5</v>
      </c>
      <c r="RX307">
        <v>65.5</v>
      </c>
      <c r="RY307">
        <v>65.5</v>
      </c>
      <c r="RZ307">
        <v>65.5</v>
      </c>
      <c r="SA307">
        <v>65.5</v>
      </c>
      <c r="SB307">
        <v>65.5</v>
      </c>
      <c r="SC307">
        <v>65.5</v>
      </c>
      <c r="SD307">
        <v>65.5</v>
      </c>
      <c r="SE307">
        <v>65.5</v>
      </c>
      <c r="SF307">
        <v>65.5</v>
      </c>
      <c r="SG307">
        <v>65.5</v>
      </c>
      <c r="SH307">
        <v>65.5</v>
      </c>
      <c r="SI307">
        <v>65.5</v>
      </c>
      <c r="SJ307">
        <v>65.5</v>
      </c>
      <c r="SK307">
        <v>60</v>
      </c>
      <c r="SL307">
        <v>60</v>
      </c>
      <c r="SM307">
        <v>60</v>
      </c>
      <c r="SN307">
        <v>60</v>
      </c>
      <c r="SO307">
        <v>60</v>
      </c>
      <c r="SP307">
        <v>60</v>
      </c>
      <c r="SQ307">
        <v>60</v>
      </c>
      <c r="SR307">
        <v>60</v>
      </c>
      <c r="SS307">
        <v>60</v>
      </c>
      <c r="ST307">
        <v>60</v>
      </c>
      <c r="SU307">
        <v>60</v>
      </c>
      <c r="SV307">
        <v>65.5</v>
      </c>
      <c r="SW307">
        <v>61.7</v>
      </c>
      <c r="SX307">
        <v>56.6</v>
      </c>
      <c r="SY307">
        <v>54.3</v>
      </c>
      <c r="SZ307">
        <v>50.2</v>
      </c>
      <c r="TA307">
        <v>49.3</v>
      </c>
      <c r="TB307">
        <v>47.9</v>
      </c>
      <c r="TC307">
        <v>45.6</v>
      </c>
      <c r="TD307">
        <v>44.6</v>
      </c>
      <c r="TE307">
        <v>50.7</v>
      </c>
      <c r="TF307">
        <v>55.9</v>
      </c>
      <c r="TG307">
        <v>59.7</v>
      </c>
      <c r="TH307">
        <v>63.2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60</v>
      </c>
      <c r="VA307">
        <v>60</v>
      </c>
      <c r="VB307">
        <v>60</v>
      </c>
      <c r="VC307">
        <v>60</v>
      </c>
      <c r="VD307">
        <v>60.2</v>
      </c>
      <c r="VE307">
        <v>46.2</v>
      </c>
      <c r="VF307">
        <v>35.700000000000003</v>
      </c>
      <c r="VG307">
        <v>28.2</v>
      </c>
      <c r="VH307">
        <v>27.1</v>
      </c>
      <c r="VI307">
        <v>32.4</v>
      </c>
      <c r="VJ307">
        <v>42.8</v>
      </c>
      <c r="VK307">
        <v>54.9</v>
      </c>
      <c r="VL307">
        <v>61.8</v>
      </c>
      <c r="VM307">
        <v>60</v>
      </c>
      <c r="VN307">
        <v>60</v>
      </c>
      <c r="VO307">
        <v>60</v>
      </c>
      <c r="VP307">
        <v>65.5</v>
      </c>
      <c r="VQ307">
        <v>65.5</v>
      </c>
      <c r="VR307">
        <v>65.5</v>
      </c>
      <c r="VS307">
        <v>65.5</v>
      </c>
      <c r="VT307">
        <v>65.5</v>
      </c>
      <c r="VU307">
        <v>65.5</v>
      </c>
      <c r="VV307">
        <v>65.5</v>
      </c>
      <c r="VW307">
        <v>65.5</v>
      </c>
      <c r="VX307">
        <v>65.5</v>
      </c>
      <c r="VY307">
        <v>65.5</v>
      </c>
      <c r="VZ307">
        <v>65.5</v>
      </c>
      <c r="WA307">
        <v>65.5</v>
      </c>
      <c r="WB307">
        <v>65.5</v>
      </c>
      <c r="WC307">
        <v>65.5</v>
      </c>
      <c r="WD307">
        <v>65.5</v>
      </c>
      <c r="WE307">
        <v>65.5</v>
      </c>
      <c r="WF307">
        <v>61.8</v>
      </c>
      <c r="WG307">
        <v>60</v>
      </c>
      <c r="WH307">
        <v>60</v>
      </c>
      <c r="WI307">
        <v>60</v>
      </c>
      <c r="WJ307">
        <v>65.5</v>
      </c>
      <c r="WK307">
        <v>65.5</v>
      </c>
      <c r="WL307">
        <v>65.5</v>
      </c>
      <c r="WM307">
        <v>65.5</v>
      </c>
      <c r="WN307">
        <v>65.5</v>
      </c>
      <c r="WO307">
        <v>65.5</v>
      </c>
      <c r="WP307">
        <v>65.5</v>
      </c>
      <c r="WQ307">
        <v>65.5</v>
      </c>
      <c r="WR307">
        <v>65.5</v>
      </c>
      <c r="WS307">
        <v>65.5</v>
      </c>
      <c r="WT307">
        <v>65.5</v>
      </c>
      <c r="WU307">
        <v>65.5</v>
      </c>
      <c r="WV307">
        <v>65.5</v>
      </c>
      <c r="WW307">
        <v>65.5</v>
      </c>
      <c r="WX307">
        <v>65.5</v>
      </c>
      <c r="WY307">
        <v>65.5</v>
      </c>
      <c r="WZ307">
        <v>61.8</v>
      </c>
      <c r="XA307">
        <v>60</v>
      </c>
      <c r="XB307">
        <v>60</v>
      </c>
      <c r="XC307">
        <v>60</v>
      </c>
      <c r="XD307">
        <v>18580.53</v>
      </c>
      <c r="XE307">
        <v>18776.77</v>
      </c>
      <c r="XF307">
        <v>19015.91</v>
      </c>
      <c r="XG307">
        <v>19384.21</v>
      </c>
      <c r="XH307">
        <v>19657.849999999999</v>
      </c>
      <c r="XI307">
        <v>20015.43</v>
      </c>
      <c r="XJ307">
        <v>20285.5</v>
      </c>
      <c r="XK307">
        <v>20344.509999999998</v>
      </c>
      <c r="XL307">
        <v>20460.8</v>
      </c>
      <c r="XM307">
        <v>20627.64</v>
      </c>
      <c r="XN307">
        <v>20816.46</v>
      </c>
      <c r="XO307">
        <v>21004.39</v>
      </c>
      <c r="XP307">
        <v>21099.82</v>
      </c>
      <c r="XQ307">
        <v>21147.7</v>
      </c>
      <c r="XR307">
        <v>21182.59</v>
      </c>
      <c r="XS307">
        <v>21178.720000000001</v>
      </c>
      <c r="XT307">
        <v>21199.96</v>
      </c>
      <c r="XU307">
        <v>21230.27</v>
      </c>
      <c r="XV307">
        <v>21290.51</v>
      </c>
      <c r="XW307">
        <v>21341.64</v>
      </c>
      <c r="XX307">
        <v>21399.38</v>
      </c>
      <c r="XY307">
        <v>21444.66</v>
      </c>
      <c r="XZ307">
        <v>21508.12</v>
      </c>
      <c r="YA307">
        <v>21525.38</v>
      </c>
      <c r="YB307">
        <v>21493.38</v>
      </c>
      <c r="YC307">
        <v>21368.43</v>
      </c>
      <c r="YD307">
        <v>21209.040000000001</v>
      </c>
      <c r="YE307">
        <v>21046.76</v>
      </c>
      <c r="YF307">
        <v>20840.099999999999</v>
      </c>
      <c r="YG307">
        <v>20652.07</v>
      </c>
      <c r="YH307">
        <v>20394.63</v>
      </c>
      <c r="YI307">
        <v>20166.57</v>
      </c>
      <c r="YJ307">
        <v>19962.04</v>
      </c>
      <c r="YK307">
        <v>19765.580000000002</v>
      </c>
      <c r="YL307">
        <v>19558.419999999998</v>
      </c>
      <c r="YM307">
        <v>19292.45</v>
      </c>
      <c r="YN307">
        <v>19091.05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</row>
    <row r="308" spans="1:795" x14ac:dyDescent="0.25">
      <c r="A308" t="s">
        <v>703</v>
      </c>
      <c r="B308" t="s">
        <v>703</v>
      </c>
      <c r="C308" t="s">
        <v>684</v>
      </c>
      <c r="D308">
        <v>1</v>
      </c>
      <c r="E308">
        <v>0</v>
      </c>
      <c r="F308">
        <v>1</v>
      </c>
      <c r="J308">
        <v>69.069999999999993</v>
      </c>
      <c r="K308">
        <v>306</v>
      </c>
      <c r="L308">
        <v>35</v>
      </c>
      <c r="M308">
        <v>79</v>
      </c>
      <c r="N308">
        <v>2</v>
      </c>
      <c r="P308">
        <v>1</v>
      </c>
      <c r="Q308">
        <v>1</v>
      </c>
      <c r="S308">
        <v>1</v>
      </c>
      <c r="T308">
        <v>0.74890000000000001</v>
      </c>
      <c r="U308">
        <v>100</v>
      </c>
      <c r="V308">
        <v>1800</v>
      </c>
      <c r="W308">
        <v>45</v>
      </c>
      <c r="X308">
        <v>100</v>
      </c>
      <c r="Y308">
        <v>69.072745999999995</v>
      </c>
      <c r="Z308">
        <v>48.350921999999997</v>
      </c>
      <c r="AA308">
        <v>0.7</v>
      </c>
      <c r="AB308">
        <v>40</v>
      </c>
      <c r="AC308">
        <v>7.0833329999999997</v>
      </c>
      <c r="AD308">
        <v>8.8333329999999997</v>
      </c>
      <c r="AE308">
        <v>4669.1704099999997</v>
      </c>
      <c r="AF308">
        <v>1780.7991939999999</v>
      </c>
      <c r="AG308">
        <v>3266.4096679999998</v>
      </c>
      <c r="AH308">
        <v>1.8146720000000001</v>
      </c>
      <c r="AI308">
        <v>1.8146720000000001</v>
      </c>
      <c r="AJ308">
        <v>1.75</v>
      </c>
      <c r="AK308">
        <v>0.50165499999999996</v>
      </c>
      <c r="AL308">
        <v>0.95804900000000004</v>
      </c>
      <c r="AM308">
        <v>0.232157</v>
      </c>
      <c r="AN308">
        <v>35.276318000000003</v>
      </c>
      <c r="AO308">
        <v>39.240870999999999</v>
      </c>
      <c r="AP308">
        <v>32.198428999999997</v>
      </c>
      <c r="AQ308">
        <v>0.69957000000000003</v>
      </c>
      <c r="AR308">
        <v>1.1240000000000001</v>
      </c>
      <c r="AS308">
        <v>5.3488000000000001E-2</v>
      </c>
      <c r="AT308">
        <v>4.4960000000000004</v>
      </c>
      <c r="AU308">
        <v>4.4960000000000004</v>
      </c>
      <c r="AV308">
        <v>4669.1704099999997</v>
      </c>
      <c r="AW308">
        <v>3266.4095969999998</v>
      </c>
      <c r="AX308">
        <v>1.8146720000000001</v>
      </c>
      <c r="AY308">
        <v>1.75</v>
      </c>
      <c r="AZ308">
        <v>0.72684800000000005</v>
      </c>
      <c r="BA308">
        <v>32.198430000000002</v>
      </c>
      <c r="BB308">
        <v>1800</v>
      </c>
      <c r="BC308">
        <v>127.438551</v>
      </c>
      <c r="BD308">
        <v>0</v>
      </c>
      <c r="BE308">
        <v>2.5939839999999998</v>
      </c>
      <c r="BF308">
        <v>8.86524</v>
      </c>
      <c r="BG308">
        <v>-1</v>
      </c>
      <c r="BH308">
        <v>-1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68.072745999999995</v>
      </c>
      <c r="BQ308">
        <v>47.350921999999997</v>
      </c>
      <c r="BR308">
        <v>0</v>
      </c>
      <c r="BS308">
        <v>0</v>
      </c>
      <c r="BT308">
        <v>-1</v>
      </c>
      <c r="BU308">
        <v>0.25</v>
      </c>
      <c r="BV308">
        <v>1.24</v>
      </c>
      <c r="BW308">
        <v>0.24</v>
      </c>
      <c r="BX308">
        <v>4.96</v>
      </c>
      <c r="BY308">
        <v>4.96</v>
      </c>
      <c r="BZ308">
        <v>0</v>
      </c>
      <c r="CA308">
        <v>0</v>
      </c>
      <c r="CB308">
        <v>0</v>
      </c>
      <c r="CC308">
        <v>0</v>
      </c>
      <c r="CD308">
        <v>69.072745999999995</v>
      </c>
      <c r="CE308">
        <v>48.350921999999997</v>
      </c>
      <c r="CF308">
        <v>0</v>
      </c>
      <c r="CG308">
        <v>0</v>
      </c>
      <c r="CH308">
        <v>0</v>
      </c>
      <c r="CI308">
        <v>0</v>
      </c>
      <c r="CJ308">
        <v>69.072745999999995</v>
      </c>
      <c r="CK308">
        <v>-1</v>
      </c>
      <c r="CL308">
        <v>-1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68.072745999999995</v>
      </c>
      <c r="CU308">
        <v>47.350921999999997</v>
      </c>
      <c r="CV308">
        <v>0</v>
      </c>
      <c r="CW308">
        <v>0</v>
      </c>
      <c r="CX308">
        <v>-1</v>
      </c>
      <c r="CY308">
        <v>0.25</v>
      </c>
      <c r="CZ308">
        <v>1.24</v>
      </c>
      <c r="DA308">
        <v>0.24</v>
      </c>
      <c r="DB308">
        <v>4.96</v>
      </c>
      <c r="DC308">
        <v>4.96</v>
      </c>
      <c r="DD308">
        <v>0</v>
      </c>
      <c r="DE308">
        <v>0</v>
      </c>
      <c r="DF308">
        <v>0</v>
      </c>
      <c r="DG308">
        <v>0</v>
      </c>
      <c r="DH308">
        <v>69.072745999999995</v>
      </c>
      <c r="DI308">
        <v>48.350921999999997</v>
      </c>
      <c r="DJ308">
        <v>0</v>
      </c>
      <c r="DK308">
        <v>0</v>
      </c>
      <c r="DL308">
        <v>0</v>
      </c>
      <c r="DM308">
        <v>0</v>
      </c>
      <c r="DN308">
        <v>69.072745999999995</v>
      </c>
      <c r="DP308" t="s">
        <v>685</v>
      </c>
      <c r="DQ308">
        <v>64.3</v>
      </c>
      <c r="DR308">
        <v>40.1</v>
      </c>
      <c r="DS308">
        <v>40</v>
      </c>
      <c r="DT308">
        <v>4.2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60</v>
      </c>
      <c r="EF308">
        <v>43.1</v>
      </c>
      <c r="EG308">
        <v>40</v>
      </c>
      <c r="EH308">
        <v>60.8</v>
      </c>
      <c r="EI308">
        <v>69.099999999999994</v>
      </c>
      <c r="EJ308">
        <v>69.099999999999994</v>
      </c>
      <c r="EK308">
        <v>69.099999999999994</v>
      </c>
      <c r="EL308">
        <v>69.099999999999994</v>
      </c>
      <c r="EM308">
        <v>60.8</v>
      </c>
      <c r="EN308">
        <v>69.099999999999994</v>
      </c>
      <c r="EO308">
        <v>69.099999999999994</v>
      </c>
      <c r="EP308">
        <v>69.099999999999994</v>
      </c>
      <c r="EQ308">
        <v>69.099999999999994</v>
      </c>
      <c r="ER308">
        <v>60.8</v>
      </c>
      <c r="ES308">
        <v>19.84</v>
      </c>
      <c r="ET308">
        <v>450.53</v>
      </c>
      <c r="EU308">
        <v>32.69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0.64300000000000002</v>
      </c>
      <c r="FK308">
        <v>0.40100000000000002</v>
      </c>
      <c r="FL308">
        <v>0.4</v>
      </c>
      <c r="FM308">
        <v>4.2000000000000003E-2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69</v>
      </c>
      <c r="FY308">
        <v>69.099999999999994</v>
      </c>
      <c r="FZ308">
        <v>68.900000000000006</v>
      </c>
      <c r="GA308">
        <v>68.3</v>
      </c>
      <c r="GB308">
        <v>67.8</v>
      </c>
      <c r="GC308">
        <v>67.3</v>
      </c>
      <c r="GD308">
        <v>66.7</v>
      </c>
      <c r="GE308">
        <v>65.5</v>
      </c>
      <c r="GF308">
        <v>63.3</v>
      </c>
      <c r="GG308">
        <v>59.8</v>
      </c>
      <c r="GH308">
        <v>54.7</v>
      </c>
      <c r="GI308">
        <v>50.9</v>
      </c>
      <c r="GJ308">
        <v>49</v>
      </c>
      <c r="GK308">
        <v>48</v>
      </c>
      <c r="GL308">
        <v>46.7</v>
      </c>
      <c r="GM308">
        <v>44.5</v>
      </c>
      <c r="GN308">
        <v>41.9</v>
      </c>
      <c r="GO308">
        <v>40</v>
      </c>
      <c r="GP308">
        <v>38.9</v>
      </c>
      <c r="GQ308">
        <v>37.4</v>
      </c>
      <c r="GR308">
        <v>35.9</v>
      </c>
      <c r="GS308">
        <v>33.799999999999997</v>
      </c>
      <c r="GT308">
        <v>32.799999999999997</v>
      </c>
      <c r="GU308">
        <v>32.200000000000003</v>
      </c>
      <c r="GV308">
        <v>32.700000000000003</v>
      </c>
      <c r="GW308">
        <v>33.200000000000003</v>
      </c>
      <c r="GX308">
        <v>34.200000000000003</v>
      </c>
      <c r="GY308">
        <v>36</v>
      </c>
      <c r="GZ308">
        <v>37.5</v>
      </c>
      <c r="HA308">
        <v>38.799999999999997</v>
      </c>
      <c r="HB308">
        <v>40.4</v>
      </c>
      <c r="HC308">
        <v>42.4</v>
      </c>
      <c r="HD308">
        <v>43.9</v>
      </c>
      <c r="HE308">
        <v>45.3</v>
      </c>
      <c r="HF308">
        <v>46.8</v>
      </c>
      <c r="HG308">
        <v>48.8</v>
      </c>
      <c r="HH308">
        <v>50.5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60</v>
      </c>
      <c r="MK308">
        <v>60</v>
      </c>
      <c r="ML308">
        <v>60</v>
      </c>
      <c r="MM308">
        <v>60</v>
      </c>
      <c r="MN308">
        <v>60</v>
      </c>
      <c r="MO308">
        <v>60</v>
      </c>
      <c r="MP308">
        <v>60</v>
      </c>
      <c r="MQ308">
        <v>60</v>
      </c>
      <c r="MR308">
        <v>60</v>
      </c>
      <c r="MS308">
        <v>60</v>
      </c>
      <c r="MT308">
        <v>60</v>
      </c>
      <c r="MU308">
        <v>60</v>
      </c>
      <c r="MV308">
        <v>69.099999999999994</v>
      </c>
      <c r="MW308">
        <v>55.3</v>
      </c>
      <c r="MX308">
        <v>48.1</v>
      </c>
      <c r="MY308">
        <v>46.7</v>
      </c>
      <c r="MZ308">
        <v>44.4</v>
      </c>
      <c r="NA308">
        <v>41.9</v>
      </c>
      <c r="NB308">
        <v>39.4</v>
      </c>
      <c r="NC308">
        <v>37.200000000000003</v>
      </c>
      <c r="ND308">
        <v>35.4</v>
      </c>
      <c r="NE308">
        <v>34</v>
      </c>
      <c r="NF308">
        <v>33</v>
      </c>
      <c r="NG308">
        <v>32.4</v>
      </c>
      <c r="NH308">
        <v>32.200000000000003</v>
      </c>
      <c r="NI308">
        <v>32.4</v>
      </c>
      <c r="NJ308">
        <v>33</v>
      </c>
      <c r="NK308">
        <v>34</v>
      </c>
      <c r="NL308">
        <v>35.4</v>
      </c>
      <c r="NM308">
        <v>37.200000000000003</v>
      </c>
      <c r="NN308">
        <v>39.4</v>
      </c>
      <c r="NO308">
        <v>41.9</v>
      </c>
      <c r="NP308">
        <v>44.4</v>
      </c>
      <c r="NQ308">
        <v>46.7</v>
      </c>
      <c r="NR308">
        <v>48.1</v>
      </c>
      <c r="NS308">
        <v>55.3</v>
      </c>
      <c r="NT308">
        <v>69.099999999999994</v>
      </c>
      <c r="NU308">
        <v>60</v>
      </c>
      <c r="NV308">
        <v>60</v>
      </c>
      <c r="NW308">
        <v>60</v>
      </c>
      <c r="NX308">
        <v>60</v>
      </c>
      <c r="NY308">
        <v>60</v>
      </c>
      <c r="NZ308">
        <v>60</v>
      </c>
      <c r="OA308">
        <v>60</v>
      </c>
      <c r="OB308">
        <v>60</v>
      </c>
      <c r="OC308">
        <v>60</v>
      </c>
      <c r="OD308">
        <v>60</v>
      </c>
      <c r="OE308">
        <v>60</v>
      </c>
      <c r="OF308">
        <v>69.099999999999994</v>
      </c>
      <c r="OG308">
        <v>69.099999999999994</v>
      </c>
      <c r="OH308">
        <v>69.099999999999994</v>
      </c>
      <c r="OI308">
        <v>69.099999999999994</v>
      </c>
      <c r="OJ308">
        <v>69.099999999999994</v>
      </c>
      <c r="OK308">
        <v>69.099999999999994</v>
      </c>
      <c r="OL308">
        <v>69.099999999999994</v>
      </c>
      <c r="OM308">
        <v>69.099999999999994</v>
      </c>
      <c r="ON308">
        <v>69.099999999999994</v>
      </c>
      <c r="OO308">
        <v>69.099999999999994</v>
      </c>
      <c r="OP308">
        <v>69.099999999999994</v>
      </c>
      <c r="OQ308">
        <v>69.099999999999994</v>
      </c>
      <c r="OR308">
        <v>69.099999999999994</v>
      </c>
      <c r="OS308">
        <v>69.099999999999994</v>
      </c>
      <c r="OT308">
        <v>69.099999999999994</v>
      </c>
      <c r="OU308">
        <v>69.099999999999994</v>
      </c>
      <c r="OV308">
        <v>69.099999999999994</v>
      </c>
      <c r="OW308">
        <v>69.099999999999994</v>
      </c>
      <c r="OX308">
        <v>69.099999999999994</v>
      </c>
      <c r="OY308">
        <v>69.099999999999994</v>
      </c>
      <c r="OZ308">
        <v>69.099999999999994</v>
      </c>
      <c r="PA308">
        <v>69.099999999999994</v>
      </c>
      <c r="PB308">
        <v>69.099999999999994</v>
      </c>
      <c r="PC308">
        <v>69.099999999999994</v>
      </c>
      <c r="PD308">
        <v>69.099999999999994</v>
      </c>
      <c r="PE308">
        <v>69.099999999999994</v>
      </c>
      <c r="PF308">
        <v>69.099999999999994</v>
      </c>
      <c r="PG308">
        <v>69.099999999999994</v>
      </c>
      <c r="PH308">
        <v>69.099999999999994</v>
      </c>
      <c r="PI308">
        <v>69.099999999999994</v>
      </c>
      <c r="PJ308">
        <v>69.099999999999994</v>
      </c>
      <c r="PK308">
        <v>69.099999999999994</v>
      </c>
      <c r="PL308">
        <v>69.099999999999994</v>
      </c>
      <c r="PM308">
        <v>69.099999999999994</v>
      </c>
      <c r="PN308">
        <v>69.099999999999994</v>
      </c>
      <c r="PO308">
        <v>69.099999999999994</v>
      </c>
      <c r="PP308">
        <v>69.099999999999994</v>
      </c>
      <c r="PQ308">
        <v>69.099999999999994</v>
      </c>
      <c r="PR308">
        <v>69.099999999999994</v>
      </c>
      <c r="PS308">
        <v>69.099999999999994</v>
      </c>
      <c r="PT308">
        <v>69.099999999999994</v>
      </c>
      <c r="PU308">
        <v>69.099999999999994</v>
      </c>
      <c r="PV308">
        <v>69.099999999999994</v>
      </c>
      <c r="PW308">
        <v>69.099999999999994</v>
      </c>
      <c r="PX308">
        <v>69.099999999999994</v>
      </c>
      <c r="PY308">
        <v>69.099999999999994</v>
      </c>
      <c r="PZ308">
        <v>69.099999999999994</v>
      </c>
      <c r="QA308">
        <v>69.099999999999994</v>
      </c>
      <c r="QB308">
        <v>69.099999999999994</v>
      </c>
      <c r="QC308">
        <v>60</v>
      </c>
      <c r="QD308">
        <v>60</v>
      </c>
      <c r="QE308">
        <v>60</v>
      </c>
      <c r="QF308">
        <v>60</v>
      </c>
      <c r="QG308">
        <v>60</v>
      </c>
      <c r="QH308">
        <v>60</v>
      </c>
      <c r="QI308">
        <v>60</v>
      </c>
      <c r="QJ308">
        <v>60</v>
      </c>
      <c r="QK308">
        <v>60</v>
      </c>
      <c r="QL308">
        <v>60</v>
      </c>
      <c r="QM308">
        <v>60</v>
      </c>
      <c r="QN308">
        <v>69.099999999999994</v>
      </c>
      <c r="QO308">
        <v>69.099999999999994</v>
      </c>
      <c r="QP308">
        <v>69.099999999999994</v>
      </c>
      <c r="QQ308">
        <v>69.099999999999994</v>
      </c>
      <c r="QR308">
        <v>69.099999999999994</v>
      </c>
      <c r="QS308">
        <v>69.099999999999994</v>
      </c>
      <c r="QT308">
        <v>69.099999999999994</v>
      </c>
      <c r="QU308">
        <v>69.099999999999994</v>
      </c>
      <c r="QV308">
        <v>69.099999999999994</v>
      </c>
      <c r="QW308">
        <v>69.099999999999994</v>
      </c>
      <c r="QX308">
        <v>69.099999999999994</v>
      </c>
      <c r="QY308">
        <v>69.099999999999994</v>
      </c>
      <c r="QZ308">
        <v>69.099999999999994</v>
      </c>
      <c r="RA308">
        <v>69.099999999999994</v>
      </c>
      <c r="RB308">
        <v>69.099999999999994</v>
      </c>
      <c r="RC308">
        <v>69.099999999999994</v>
      </c>
      <c r="RD308">
        <v>69.099999999999994</v>
      </c>
      <c r="RE308">
        <v>69.099999999999994</v>
      </c>
      <c r="RF308">
        <v>69.099999999999994</v>
      </c>
      <c r="RG308">
        <v>69.099999999999994</v>
      </c>
      <c r="RH308">
        <v>69.099999999999994</v>
      </c>
      <c r="RI308">
        <v>69.099999999999994</v>
      </c>
      <c r="RJ308">
        <v>69.099999999999994</v>
      </c>
      <c r="RK308">
        <v>69.099999999999994</v>
      </c>
      <c r="RL308">
        <v>69.099999999999994</v>
      </c>
      <c r="RM308">
        <v>69.099999999999994</v>
      </c>
      <c r="RN308">
        <v>69.099999999999994</v>
      </c>
      <c r="RO308">
        <v>69.099999999999994</v>
      </c>
      <c r="RP308">
        <v>69.099999999999994</v>
      </c>
      <c r="RQ308">
        <v>69.099999999999994</v>
      </c>
      <c r="RR308">
        <v>69.099999999999994</v>
      </c>
      <c r="RS308">
        <v>69.099999999999994</v>
      </c>
      <c r="RT308">
        <v>69.099999999999994</v>
      </c>
      <c r="RU308">
        <v>69.099999999999994</v>
      </c>
      <c r="RV308">
        <v>69.099999999999994</v>
      </c>
      <c r="RW308">
        <v>69.099999999999994</v>
      </c>
      <c r="RX308">
        <v>69.099999999999994</v>
      </c>
      <c r="RY308">
        <v>69.099999999999994</v>
      </c>
      <c r="RZ308">
        <v>69.099999999999994</v>
      </c>
      <c r="SA308">
        <v>69.099999999999994</v>
      </c>
      <c r="SB308">
        <v>69.099999999999994</v>
      </c>
      <c r="SC308">
        <v>69.099999999999994</v>
      </c>
      <c r="SD308">
        <v>69.099999999999994</v>
      </c>
      <c r="SE308">
        <v>69.099999999999994</v>
      </c>
      <c r="SF308">
        <v>69.099999999999994</v>
      </c>
      <c r="SG308">
        <v>69.099999999999994</v>
      </c>
      <c r="SH308">
        <v>69.099999999999994</v>
      </c>
      <c r="SI308">
        <v>69.099999999999994</v>
      </c>
      <c r="SJ308">
        <v>69.099999999999994</v>
      </c>
      <c r="SK308">
        <v>60</v>
      </c>
      <c r="SL308">
        <v>60</v>
      </c>
      <c r="SM308">
        <v>60</v>
      </c>
      <c r="SN308">
        <v>60</v>
      </c>
      <c r="SO308">
        <v>60</v>
      </c>
      <c r="SP308">
        <v>60</v>
      </c>
      <c r="SQ308">
        <v>60</v>
      </c>
      <c r="SR308">
        <v>60</v>
      </c>
      <c r="SS308">
        <v>60</v>
      </c>
      <c r="ST308">
        <v>60</v>
      </c>
      <c r="SU308">
        <v>60</v>
      </c>
      <c r="SV308">
        <v>69</v>
      </c>
      <c r="SW308">
        <v>68.3</v>
      </c>
      <c r="SX308">
        <v>66.7</v>
      </c>
      <c r="SY308">
        <v>59.8</v>
      </c>
      <c r="SZ308">
        <v>49</v>
      </c>
      <c r="TA308">
        <v>44.5</v>
      </c>
      <c r="TB308">
        <v>38.9</v>
      </c>
      <c r="TC308">
        <v>33.799999999999997</v>
      </c>
      <c r="TD308">
        <v>32.700000000000003</v>
      </c>
      <c r="TE308">
        <v>36</v>
      </c>
      <c r="TF308">
        <v>40.4</v>
      </c>
      <c r="TG308">
        <v>45.3</v>
      </c>
      <c r="TH308">
        <v>50.5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60</v>
      </c>
      <c r="VA308">
        <v>60</v>
      </c>
      <c r="VB308">
        <v>60</v>
      </c>
      <c r="VC308">
        <v>60</v>
      </c>
      <c r="VD308">
        <v>57.5</v>
      </c>
      <c r="VE308">
        <v>44.3</v>
      </c>
      <c r="VF308">
        <v>37.299999999999997</v>
      </c>
      <c r="VG308">
        <v>33.1</v>
      </c>
      <c r="VH308">
        <v>32.5</v>
      </c>
      <c r="VI308">
        <v>35.5</v>
      </c>
      <c r="VJ308">
        <v>41.9</v>
      </c>
      <c r="VK308">
        <v>50</v>
      </c>
      <c r="VL308">
        <v>63</v>
      </c>
      <c r="VM308">
        <v>60</v>
      </c>
      <c r="VN308">
        <v>60</v>
      </c>
      <c r="VO308">
        <v>60</v>
      </c>
      <c r="VP308">
        <v>69.099999999999994</v>
      </c>
      <c r="VQ308">
        <v>69.099999999999994</v>
      </c>
      <c r="VR308">
        <v>69.099999999999994</v>
      </c>
      <c r="VS308">
        <v>69.099999999999994</v>
      </c>
      <c r="VT308">
        <v>69.099999999999994</v>
      </c>
      <c r="VU308">
        <v>69.099999999999994</v>
      </c>
      <c r="VV308">
        <v>69.099999999999994</v>
      </c>
      <c r="VW308">
        <v>69.099999999999994</v>
      </c>
      <c r="VX308">
        <v>69.099999999999994</v>
      </c>
      <c r="VY308">
        <v>69.099999999999994</v>
      </c>
      <c r="VZ308">
        <v>69.099999999999994</v>
      </c>
      <c r="WA308">
        <v>69.099999999999994</v>
      </c>
      <c r="WB308">
        <v>69.099999999999994</v>
      </c>
      <c r="WC308">
        <v>69.099999999999994</v>
      </c>
      <c r="WD308">
        <v>69.099999999999994</v>
      </c>
      <c r="WE308">
        <v>69.099999999999994</v>
      </c>
      <c r="WF308">
        <v>63</v>
      </c>
      <c r="WG308">
        <v>60</v>
      </c>
      <c r="WH308">
        <v>60</v>
      </c>
      <c r="WI308">
        <v>60</v>
      </c>
      <c r="WJ308">
        <v>69.099999999999994</v>
      </c>
      <c r="WK308">
        <v>69.099999999999994</v>
      </c>
      <c r="WL308">
        <v>69.099999999999994</v>
      </c>
      <c r="WM308">
        <v>69.099999999999994</v>
      </c>
      <c r="WN308">
        <v>69.099999999999994</v>
      </c>
      <c r="WO308">
        <v>69.099999999999994</v>
      </c>
      <c r="WP308">
        <v>69.099999999999994</v>
      </c>
      <c r="WQ308">
        <v>69.099999999999994</v>
      </c>
      <c r="WR308">
        <v>69.099999999999994</v>
      </c>
      <c r="WS308">
        <v>69.099999999999994</v>
      </c>
      <c r="WT308">
        <v>69.099999999999994</v>
      </c>
      <c r="WU308">
        <v>69.099999999999994</v>
      </c>
      <c r="WV308">
        <v>69.099999999999994</v>
      </c>
      <c r="WW308">
        <v>69.099999999999994</v>
      </c>
      <c r="WX308">
        <v>69.099999999999994</v>
      </c>
      <c r="WY308">
        <v>69.099999999999994</v>
      </c>
      <c r="WZ308">
        <v>63</v>
      </c>
      <c r="XA308">
        <v>60</v>
      </c>
      <c r="XB308">
        <v>60</v>
      </c>
      <c r="XC308">
        <v>60</v>
      </c>
      <c r="XD308">
        <v>17695.84</v>
      </c>
      <c r="XE308">
        <v>17672.61</v>
      </c>
      <c r="XF308">
        <v>17722.73</v>
      </c>
      <c r="XG308">
        <v>17882.400000000001</v>
      </c>
      <c r="XH308">
        <v>18018.349999999999</v>
      </c>
      <c r="XI308">
        <v>18137</v>
      </c>
      <c r="XJ308">
        <v>18290.14</v>
      </c>
      <c r="XK308">
        <v>18579.38</v>
      </c>
      <c r="XL308">
        <v>19055.25</v>
      </c>
      <c r="XM308">
        <v>19761.25</v>
      </c>
      <c r="XN308">
        <v>20563.98</v>
      </c>
      <c r="XO308">
        <v>21022.83</v>
      </c>
      <c r="XP308">
        <v>21206.47</v>
      </c>
      <c r="XQ308">
        <v>21286.69</v>
      </c>
      <c r="XR308">
        <v>21376.97</v>
      </c>
      <c r="XS308">
        <v>21498.45</v>
      </c>
      <c r="XT308">
        <v>21581.279999999999</v>
      </c>
      <c r="XU308">
        <v>21600</v>
      </c>
      <c r="XV308">
        <v>21593.35</v>
      </c>
      <c r="XW308">
        <v>21563.63</v>
      </c>
      <c r="XX308">
        <v>21512.32</v>
      </c>
      <c r="XY308">
        <v>21397.15</v>
      </c>
      <c r="XZ308">
        <v>21319.86</v>
      </c>
      <c r="YA308">
        <v>21271.62</v>
      </c>
      <c r="YB308">
        <v>21313.919999999998</v>
      </c>
      <c r="YC308">
        <v>21348.98</v>
      </c>
      <c r="YD308">
        <v>21421.439999999999</v>
      </c>
      <c r="YE308">
        <v>21514.36</v>
      </c>
      <c r="YF308">
        <v>21568.2</v>
      </c>
      <c r="YG308">
        <v>21593.11</v>
      </c>
      <c r="YH308">
        <v>21599.17</v>
      </c>
      <c r="YI308">
        <v>21570.09</v>
      </c>
      <c r="YJ308">
        <v>21524.43</v>
      </c>
      <c r="YK308">
        <v>21461.98</v>
      </c>
      <c r="YL308">
        <v>21370.39</v>
      </c>
      <c r="YM308">
        <v>21225.43</v>
      </c>
      <c r="YN308">
        <v>21067.27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</row>
    <row r="309" spans="1:795" x14ac:dyDescent="0.25">
      <c r="A309" t="s">
        <v>704</v>
      </c>
      <c r="B309" t="s">
        <v>704</v>
      </c>
      <c r="C309" t="s">
        <v>684</v>
      </c>
      <c r="D309">
        <v>1</v>
      </c>
      <c r="E309">
        <v>0</v>
      </c>
      <c r="F309">
        <v>1</v>
      </c>
      <c r="J309">
        <v>66.16</v>
      </c>
      <c r="K309">
        <v>307</v>
      </c>
      <c r="L309">
        <v>37</v>
      </c>
      <c r="M309">
        <v>38</v>
      </c>
      <c r="N309">
        <v>2</v>
      </c>
      <c r="P309">
        <v>1</v>
      </c>
      <c r="Q309">
        <v>1</v>
      </c>
      <c r="S309">
        <v>1</v>
      </c>
      <c r="T309">
        <v>0.85053699999999999</v>
      </c>
      <c r="U309">
        <v>100</v>
      </c>
      <c r="V309">
        <v>1800</v>
      </c>
      <c r="W309">
        <v>45</v>
      </c>
      <c r="X309">
        <v>100</v>
      </c>
      <c r="Y309">
        <v>66.164589000000007</v>
      </c>
      <c r="Z309">
        <v>46.315212000000002</v>
      </c>
      <c r="AA309">
        <v>0.7</v>
      </c>
      <c r="AB309">
        <v>40</v>
      </c>
      <c r="AC309">
        <v>7.8333329999999997</v>
      </c>
      <c r="AD309">
        <v>8.25</v>
      </c>
      <c r="AE309">
        <v>4258.7954099999997</v>
      </c>
      <c r="AF309">
        <v>1747.1038820000001</v>
      </c>
      <c r="AG309">
        <v>893.67712400000005</v>
      </c>
      <c r="AH309">
        <v>0.97061299999999995</v>
      </c>
      <c r="AI309">
        <v>0.49648700000000001</v>
      </c>
      <c r="AJ309">
        <v>0.41666700000000001</v>
      </c>
      <c r="AK309">
        <v>9.8099000000000006E-2</v>
      </c>
      <c r="AL309">
        <v>0.41599199999999997</v>
      </c>
      <c r="AM309">
        <v>5.9655E-2</v>
      </c>
      <c r="AN309">
        <v>46.726685000000003</v>
      </c>
      <c r="AO309">
        <v>43.707825</v>
      </c>
      <c r="AP309">
        <v>42.177624000000002</v>
      </c>
      <c r="AQ309">
        <v>0.5</v>
      </c>
      <c r="AR309">
        <v>1.250318</v>
      </c>
      <c r="AS309">
        <v>0.2</v>
      </c>
      <c r="AT309">
        <v>1.1399999999999999</v>
      </c>
      <c r="AU309">
        <v>5.0012699999999999</v>
      </c>
      <c r="AV309">
        <v>4258.7954099999997</v>
      </c>
      <c r="AW309">
        <v>2129.3977049999999</v>
      </c>
      <c r="AX309">
        <v>1.1829989999999999</v>
      </c>
      <c r="AY309">
        <v>1.2338249999999999</v>
      </c>
      <c r="AZ309">
        <v>12.717267</v>
      </c>
      <c r="BA309">
        <v>31.647013000000001</v>
      </c>
      <c r="BB309">
        <v>1725.850839</v>
      </c>
      <c r="BC309">
        <v>476.96836500000001</v>
      </c>
      <c r="BD309">
        <v>0</v>
      </c>
      <c r="BE309">
        <v>2.3659970000000001</v>
      </c>
      <c r="BF309">
        <v>11.60671</v>
      </c>
      <c r="BG309">
        <v>-1</v>
      </c>
      <c r="BH309">
        <v>-1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65.164589000000007</v>
      </c>
      <c r="BQ309">
        <v>45.315212000000002</v>
      </c>
      <c r="BR309">
        <v>0</v>
      </c>
      <c r="BS309">
        <v>0</v>
      </c>
      <c r="BT309">
        <v>-1</v>
      </c>
      <c r="BU309">
        <v>0.25</v>
      </c>
      <c r="BV309">
        <v>1.24</v>
      </c>
      <c r="BW309">
        <v>0.24</v>
      </c>
      <c r="BX309">
        <v>4.96</v>
      </c>
      <c r="BY309">
        <v>4.96</v>
      </c>
      <c r="BZ309">
        <v>0</v>
      </c>
      <c r="CA309">
        <v>0</v>
      </c>
      <c r="CB309">
        <v>0</v>
      </c>
      <c r="CC309">
        <v>0</v>
      </c>
      <c r="CD309">
        <v>66.164589000000007</v>
      </c>
      <c r="CE309">
        <v>46.315212000000002</v>
      </c>
      <c r="CF309">
        <v>0</v>
      </c>
      <c r="CG309">
        <v>0</v>
      </c>
      <c r="CH309">
        <v>0</v>
      </c>
      <c r="CI309">
        <v>0</v>
      </c>
      <c r="CJ309">
        <v>66.164589000000007</v>
      </c>
      <c r="CK309">
        <v>-1</v>
      </c>
      <c r="CL309">
        <v>-1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65.164589000000007</v>
      </c>
      <c r="CU309">
        <v>45.315212000000002</v>
      </c>
      <c r="CV309">
        <v>0</v>
      </c>
      <c r="CW309">
        <v>0</v>
      </c>
      <c r="CX309">
        <v>-1</v>
      </c>
      <c r="CY309">
        <v>0.25</v>
      </c>
      <c r="CZ309">
        <v>1.24</v>
      </c>
      <c r="DA309">
        <v>0.24</v>
      </c>
      <c r="DB309">
        <v>4.96</v>
      </c>
      <c r="DC309">
        <v>4.96</v>
      </c>
      <c r="DD309">
        <v>0</v>
      </c>
      <c r="DE309">
        <v>0</v>
      </c>
      <c r="DF309">
        <v>0</v>
      </c>
      <c r="DG309">
        <v>0</v>
      </c>
      <c r="DH309">
        <v>66.164589000000007</v>
      </c>
      <c r="DI309">
        <v>46.315212000000002</v>
      </c>
      <c r="DJ309">
        <v>0</v>
      </c>
      <c r="DK309">
        <v>0</v>
      </c>
      <c r="DL309">
        <v>0</v>
      </c>
      <c r="DM309">
        <v>0</v>
      </c>
      <c r="DN309">
        <v>66.164589000000007</v>
      </c>
      <c r="DP309" t="s">
        <v>685</v>
      </c>
      <c r="DQ309">
        <v>64.3</v>
      </c>
      <c r="DR309">
        <v>54.2</v>
      </c>
      <c r="DS309">
        <v>48.6</v>
      </c>
      <c r="DT309">
        <v>4.5999999999999996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60</v>
      </c>
      <c r="EF309">
        <v>46.3</v>
      </c>
      <c r="EG309">
        <v>43.5</v>
      </c>
      <c r="EH309">
        <v>60.5</v>
      </c>
      <c r="EI309">
        <v>66.2</v>
      </c>
      <c r="EJ309">
        <v>66.2</v>
      </c>
      <c r="EK309">
        <v>66.2</v>
      </c>
      <c r="EL309">
        <v>66.2</v>
      </c>
      <c r="EM309">
        <v>60.5</v>
      </c>
      <c r="EN309">
        <v>66.2</v>
      </c>
      <c r="EO309">
        <v>66.2</v>
      </c>
      <c r="EP309">
        <v>66.2</v>
      </c>
      <c r="EQ309">
        <v>66.2</v>
      </c>
      <c r="ER309">
        <v>60.5</v>
      </c>
      <c r="ES309">
        <v>22.96</v>
      </c>
      <c r="ET309">
        <v>409.54</v>
      </c>
      <c r="EU309">
        <v>32.71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0.64300000000000002</v>
      </c>
      <c r="FK309">
        <v>0.54200000000000004</v>
      </c>
      <c r="FL309">
        <v>0.48599999999999999</v>
      </c>
      <c r="FM309">
        <v>4.5999999999999999E-2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66.2</v>
      </c>
      <c r="FY309">
        <v>65.900000000000006</v>
      </c>
      <c r="FZ309">
        <v>65.099999999999994</v>
      </c>
      <c r="GA309">
        <v>64.599999999999994</v>
      </c>
      <c r="GB309">
        <v>64.400000000000006</v>
      </c>
      <c r="GC309">
        <v>64.3</v>
      </c>
      <c r="GD309">
        <v>64.2</v>
      </c>
      <c r="GE309">
        <v>64</v>
      </c>
      <c r="GF309">
        <v>63.7</v>
      </c>
      <c r="GG309">
        <v>63.6</v>
      </c>
      <c r="GH309">
        <v>63.2</v>
      </c>
      <c r="GI309">
        <v>62.9</v>
      </c>
      <c r="GJ309">
        <v>62.1</v>
      </c>
      <c r="GK309">
        <v>61.4</v>
      </c>
      <c r="GL309">
        <v>60.3</v>
      </c>
      <c r="GM309">
        <v>58.9</v>
      </c>
      <c r="GN309">
        <v>57.6</v>
      </c>
      <c r="GO309">
        <v>56.4</v>
      </c>
      <c r="GP309">
        <v>54.4</v>
      </c>
      <c r="GQ309">
        <v>51.9</v>
      </c>
      <c r="GR309">
        <v>49.8</v>
      </c>
      <c r="GS309">
        <v>47.8</v>
      </c>
      <c r="GT309">
        <v>45.9</v>
      </c>
      <c r="GU309">
        <v>44</v>
      </c>
      <c r="GV309">
        <v>42.4</v>
      </c>
      <c r="GW309">
        <v>42.2</v>
      </c>
      <c r="GX309">
        <v>43</v>
      </c>
      <c r="GY309">
        <v>44.9</v>
      </c>
      <c r="GZ309">
        <v>46.4</v>
      </c>
      <c r="HA309">
        <v>48.2</v>
      </c>
      <c r="HB309">
        <v>49.5</v>
      </c>
      <c r="HC309">
        <v>51.1</v>
      </c>
      <c r="HD309">
        <v>52.2</v>
      </c>
      <c r="HE309">
        <v>53.8</v>
      </c>
      <c r="HF309">
        <v>54.4</v>
      </c>
      <c r="HG309">
        <v>55.1</v>
      </c>
      <c r="HH309">
        <v>55.7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60</v>
      </c>
      <c r="MK309">
        <v>60</v>
      </c>
      <c r="ML309">
        <v>60</v>
      </c>
      <c r="MM309">
        <v>60</v>
      </c>
      <c r="MN309">
        <v>60</v>
      </c>
      <c r="MO309">
        <v>60</v>
      </c>
      <c r="MP309">
        <v>60</v>
      </c>
      <c r="MQ309">
        <v>60</v>
      </c>
      <c r="MR309">
        <v>60</v>
      </c>
      <c r="MS309">
        <v>60</v>
      </c>
      <c r="MT309">
        <v>60</v>
      </c>
      <c r="MU309">
        <v>60</v>
      </c>
      <c r="MV309">
        <v>66.2</v>
      </c>
      <c r="MW309">
        <v>61.8</v>
      </c>
      <c r="MX309">
        <v>57.5</v>
      </c>
      <c r="MY309">
        <v>53.2</v>
      </c>
      <c r="MZ309">
        <v>48.9</v>
      </c>
      <c r="NA309">
        <v>46.1</v>
      </c>
      <c r="NB309">
        <v>43.9</v>
      </c>
      <c r="NC309">
        <v>40.700000000000003</v>
      </c>
      <c r="ND309">
        <v>37.6</v>
      </c>
      <c r="NE309">
        <v>35</v>
      </c>
      <c r="NF309">
        <v>33.1</v>
      </c>
      <c r="NG309">
        <v>32</v>
      </c>
      <c r="NH309">
        <v>31.6</v>
      </c>
      <c r="NI309">
        <v>32</v>
      </c>
      <c r="NJ309">
        <v>33.1</v>
      </c>
      <c r="NK309">
        <v>35</v>
      </c>
      <c r="NL309">
        <v>37.6</v>
      </c>
      <c r="NM309">
        <v>40.700000000000003</v>
      </c>
      <c r="NN309">
        <v>43.9</v>
      </c>
      <c r="NO309">
        <v>46.1</v>
      </c>
      <c r="NP309">
        <v>48.9</v>
      </c>
      <c r="NQ309">
        <v>53.2</v>
      </c>
      <c r="NR309">
        <v>57.5</v>
      </c>
      <c r="NS309">
        <v>61.8</v>
      </c>
      <c r="NT309">
        <v>66.2</v>
      </c>
      <c r="NU309">
        <v>60</v>
      </c>
      <c r="NV309">
        <v>60</v>
      </c>
      <c r="NW309">
        <v>60</v>
      </c>
      <c r="NX309">
        <v>60</v>
      </c>
      <c r="NY309">
        <v>60</v>
      </c>
      <c r="NZ309">
        <v>60</v>
      </c>
      <c r="OA309">
        <v>60</v>
      </c>
      <c r="OB309">
        <v>60</v>
      </c>
      <c r="OC309">
        <v>60</v>
      </c>
      <c r="OD309">
        <v>60</v>
      </c>
      <c r="OE309">
        <v>60</v>
      </c>
      <c r="OF309">
        <v>66.2</v>
      </c>
      <c r="OG309">
        <v>66.2</v>
      </c>
      <c r="OH309">
        <v>66.2</v>
      </c>
      <c r="OI309">
        <v>66.2</v>
      </c>
      <c r="OJ309">
        <v>66.2</v>
      </c>
      <c r="OK309">
        <v>66.2</v>
      </c>
      <c r="OL309">
        <v>66.2</v>
      </c>
      <c r="OM309">
        <v>66.2</v>
      </c>
      <c r="ON309">
        <v>66.2</v>
      </c>
      <c r="OO309">
        <v>66.2</v>
      </c>
      <c r="OP309">
        <v>66.2</v>
      </c>
      <c r="OQ309">
        <v>66.2</v>
      </c>
      <c r="OR309">
        <v>66.2</v>
      </c>
      <c r="OS309">
        <v>66.2</v>
      </c>
      <c r="OT309">
        <v>66.2</v>
      </c>
      <c r="OU309">
        <v>66.2</v>
      </c>
      <c r="OV309">
        <v>66.2</v>
      </c>
      <c r="OW309">
        <v>66.2</v>
      </c>
      <c r="OX309">
        <v>66.2</v>
      </c>
      <c r="OY309">
        <v>66.2</v>
      </c>
      <c r="OZ309">
        <v>66.2</v>
      </c>
      <c r="PA309">
        <v>66.2</v>
      </c>
      <c r="PB309">
        <v>66.2</v>
      </c>
      <c r="PC309">
        <v>66.2</v>
      </c>
      <c r="PD309">
        <v>66.2</v>
      </c>
      <c r="PE309">
        <v>66.2</v>
      </c>
      <c r="PF309">
        <v>66.2</v>
      </c>
      <c r="PG309">
        <v>66.2</v>
      </c>
      <c r="PH309">
        <v>66.2</v>
      </c>
      <c r="PI309">
        <v>66.2</v>
      </c>
      <c r="PJ309">
        <v>66.2</v>
      </c>
      <c r="PK309">
        <v>66.2</v>
      </c>
      <c r="PL309">
        <v>66.2</v>
      </c>
      <c r="PM309">
        <v>66.2</v>
      </c>
      <c r="PN309">
        <v>66.2</v>
      </c>
      <c r="PO309">
        <v>66.2</v>
      </c>
      <c r="PP309">
        <v>66.2</v>
      </c>
      <c r="PQ309">
        <v>66.2</v>
      </c>
      <c r="PR309">
        <v>66.2</v>
      </c>
      <c r="PS309">
        <v>66.2</v>
      </c>
      <c r="PT309">
        <v>66.2</v>
      </c>
      <c r="PU309">
        <v>66.2</v>
      </c>
      <c r="PV309">
        <v>66.2</v>
      </c>
      <c r="PW309">
        <v>66.2</v>
      </c>
      <c r="PX309">
        <v>66.2</v>
      </c>
      <c r="PY309">
        <v>66.2</v>
      </c>
      <c r="PZ309">
        <v>66.2</v>
      </c>
      <c r="QA309">
        <v>66.2</v>
      </c>
      <c r="QB309">
        <v>66.2</v>
      </c>
      <c r="QC309">
        <v>60</v>
      </c>
      <c r="QD309">
        <v>60</v>
      </c>
      <c r="QE309">
        <v>60</v>
      </c>
      <c r="QF309">
        <v>60</v>
      </c>
      <c r="QG309">
        <v>60</v>
      </c>
      <c r="QH309">
        <v>60</v>
      </c>
      <c r="QI309">
        <v>60</v>
      </c>
      <c r="QJ309">
        <v>60</v>
      </c>
      <c r="QK309">
        <v>60</v>
      </c>
      <c r="QL309">
        <v>60</v>
      </c>
      <c r="QM309">
        <v>60</v>
      </c>
      <c r="QN309">
        <v>66.2</v>
      </c>
      <c r="QO309">
        <v>66.2</v>
      </c>
      <c r="QP309">
        <v>66.2</v>
      </c>
      <c r="QQ309">
        <v>66.2</v>
      </c>
      <c r="QR309">
        <v>66.2</v>
      </c>
      <c r="QS309">
        <v>66.2</v>
      </c>
      <c r="QT309">
        <v>66.2</v>
      </c>
      <c r="QU309">
        <v>66.2</v>
      </c>
      <c r="QV309">
        <v>66.2</v>
      </c>
      <c r="QW309">
        <v>66.2</v>
      </c>
      <c r="QX309">
        <v>66.2</v>
      </c>
      <c r="QY309">
        <v>66.2</v>
      </c>
      <c r="QZ309">
        <v>66.2</v>
      </c>
      <c r="RA309">
        <v>66.2</v>
      </c>
      <c r="RB309">
        <v>66.2</v>
      </c>
      <c r="RC309">
        <v>66.2</v>
      </c>
      <c r="RD309">
        <v>66.2</v>
      </c>
      <c r="RE309">
        <v>66.2</v>
      </c>
      <c r="RF309">
        <v>66.2</v>
      </c>
      <c r="RG309">
        <v>66.2</v>
      </c>
      <c r="RH309">
        <v>66.2</v>
      </c>
      <c r="RI309">
        <v>66.2</v>
      </c>
      <c r="RJ309">
        <v>66.2</v>
      </c>
      <c r="RK309">
        <v>66.2</v>
      </c>
      <c r="RL309">
        <v>66.2</v>
      </c>
      <c r="RM309">
        <v>66.2</v>
      </c>
      <c r="RN309">
        <v>66.2</v>
      </c>
      <c r="RO309">
        <v>66.2</v>
      </c>
      <c r="RP309">
        <v>66.2</v>
      </c>
      <c r="RQ309">
        <v>66.2</v>
      </c>
      <c r="RR309">
        <v>66.2</v>
      </c>
      <c r="RS309">
        <v>66.2</v>
      </c>
      <c r="RT309">
        <v>66.2</v>
      </c>
      <c r="RU309">
        <v>66.2</v>
      </c>
      <c r="RV309">
        <v>66.2</v>
      </c>
      <c r="RW309">
        <v>66.2</v>
      </c>
      <c r="RX309">
        <v>66.2</v>
      </c>
      <c r="RY309">
        <v>66.2</v>
      </c>
      <c r="RZ309">
        <v>66.2</v>
      </c>
      <c r="SA309">
        <v>66.2</v>
      </c>
      <c r="SB309">
        <v>66.2</v>
      </c>
      <c r="SC309">
        <v>66.2</v>
      </c>
      <c r="SD309">
        <v>66.2</v>
      </c>
      <c r="SE309">
        <v>66.2</v>
      </c>
      <c r="SF309">
        <v>66.2</v>
      </c>
      <c r="SG309">
        <v>66.2</v>
      </c>
      <c r="SH309">
        <v>66.2</v>
      </c>
      <c r="SI309">
        <v>66.2</v>
      </c>
      <c r="SJ309">
        <v>66.2</v>
      </c>
      <c r="SK309">
        <v>60</v>
      </c>
      <c r="SL309">
        <v>60</v>
      </c>
      <c r="SM309">
        <v>60</v>
      </c>
      <c r="SN309">
        <v>60</v>
      </c>
      <c r="SO309">
        <v>60</v>
      </c>
      <c r="SP309">
        <v>60</v>
      </c>
      <c r="SQ309">
        <v>60</v>
      </c>
      <c r="SR309">
        <v>60</v>
      </c>
      <c r="SS309">
        <v>60</v>
      </c>
      <c r="ST309">
        <v>60</v>
      </c>
      <c r="SU309">
        <v>60</v>
      </c>
      <c r="SV309">
        <v>66.2</v>
      </c>
      <c r="SW309">
        <v>64.599999999999994</v>
      </c>
      <c r="SX309">
        <v>64.2</v>
      </c>
      <c r="SY309">
        <v>63.6</v>
      </c>
      <c r="SZ309">
        <v>62.1</v>
      </c>
      <c r="TA309">
        <v>58.9</v>
      </c>
      <c r="TB309">
        <v>54.4</v>
      </c>
      <c r="TC309">
        <v>47.8</v>
      </c>
      <c r="TD309">
        <v>42.4</v>
      </c>
      <c r="TE309">
        <v>44.9</v>
      </c>
      <c r="TF309">
        <v>49.5</v>
      </c>
      <c r="TG309">
        <v>53.8</v>
      </c>
      <c r="TH309">
        <v>55.7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60</v>
      </c>
      <c r="VA309">
        <v>60</v>
      </c>
      <c r="VB309">
        <v>60</v>
      </c>
      <c r="VC309">
        <v>60</v>
      </c>
      <c r="VD309">
        <v>61.8</v>
      </c>
      <c r="VE309">
        <v>49.4</v>
      </c>
      <c r="VF309">
        <v>40.700000000000003</v>
      </c>
      <c r="VG309">
        <v>33.4</v>
      </c>
      <c r="VH309">
        <v>32.299999999999997</v>
      </c>
      <c r="VI309">
        <v>37.799999999999997</v>
      </c>
      <c r="VJ309">
        <v>46.3</v>
      </c>
      <c r="VK309">
        <v>57.5</v>
      </c>
      <c r="VL309">
        <v>62.1</v>
      </c>
      <c r="VM309">
        <v>60</v>
      </c>
      <c r="VN309">
        <v>60</v>
      </c>
      <c r="VO309">
        <v>60</v>
      </c>
      <c r="VP309">
        <v>66.2</v>
      </c>
      <c r="VQ309">
        <v>66.2</v>
      </c>
      <c r="VR309">
        <v>66.2</v>
      </c>
      <c r="VS309">
        <v>66.2</v>
      </c>
      <c r="VT309">
        <v>66.2</v>
      </c>
      <c r="VU309">
        <v>66.2</v>
      </c>
      <c r="VV309">
        <v>66.2</v>
      </c>
      <c r="VW309">
        <v>66.2</v>
      </c>
      <c r="VX309">
        <v>66.2</v>
      </c>
      <c r="VY309">
        <v>66.2</v>
      </c>
      <c r="VZ309">
        <v>66.2</v>
      </c>
      <c r="WA309">
        <v>66.2</v>
      </c>
      <c r="WB309">
        <v>66.2</v>
      </c>
      <c r="WC309">
        <v>66.2</v>
      </c>
      <c r="WD309">
        <v>66.2</v>
      </c>
      <c r="WE309">
        <v>66.2</v>
      </c>
      <c r="WF309">
        <v>62.1</v>
      </c>
      <c r="WG309">
        <v>60</v>
      </c>
      <c r="WH309">
        <v>60</v>
      </c>
      <c r="WI309">
        <v>60</v>
      </c>
      <c r="WJ309">
        <v>66.2</v>
      </c>
      <c r="WK309">
        <v>66.2</v>
      </c>
      <c r="WL309">
        <v>66.2</v>
      </c>
      <c r="WM309">
        <v>66.2</v>
      </c>
      <c r="WN309">
        <v>66.2</v>
      </c>
      <c r="WO309">
        <v>66.2</v>
      </c>
      <c r="WP309">
        <v>66.2</v>
      </c>
      <c r="WQ309">
        <v>66.2</v>
      </c>
      <c r="WR309">
        <v>66.2</v>
      </c>
      <c r="WS309">
        <v>66.2</v>
      </c>
      <c r="WT309">
        <v>66.2</v>
      </c>
      <c r="WU309">
        <v>66.2</v>
      </c>
      <c r="WV309">
        <v>66.2</v>
      </c>
      <c r="WW309">
        <v>66.2</v>
      </c>
      <c r="WX309">
        <v>66.2</v>
      </c>
      <c r="WY309">
        <v>66.2</v>
      </c>
      <c r="WZ309">
        <v>62.1</v>
      </c>
      <c r="XA309">
        <v>60</v>
      </c>
      <c r="XB309">
        <v>60</v>
      </c>
      <c r="XC309">
        <v>60</v>
      </c>
      <c r="XD309">
        <v>18411.52</v>
      </c>
      <c r="XE309">
        <v>18477.48</v>
      </c>
      <c r="XF309">
        <v>18662.55</v>
      </c>
      <c r="XG309">
        <v>18771.419999999998</v>
      </c>
      <c r="XH309">
        <v>18812.09</v>
      </c>
      <c r="XI309">
        <v>18837.689999999999</v>
      </c>
      <c r="XJ309">
        <v>18874.099999999999</v>
      </c>
      <c r="XK309">
        <v>18907.13</v>
      </c>
      <c r="XL309">
        <v>18969.45</v>
      </c>
      <c r="XM309">
        <v>19007.59</v>
      </c>
      <c r="XN309">
        <v>19080.62</v>
      </c>
      <c r="XO309">
        <v>19139.349999999999</v>
      </c>
      <c r="XP309">
        <v>19302.919999999998</v>
      </c>
      <c r="XQ309">
        <v>19457.830000000002</v>
      </c>
      <c r="XR309">
        <v>19666.349999999999</v>
      </c>
      <c r="XS309">
        <v>19915.259999999998</v>
      </c>
      <c r="XT309">
        <v>20130.61</v>
      </c>
      <c r="XU309">
        <v>20317.12</v>
      </c>
      <c r="XV309">
        <v>20607.62</v>
      </c>
      <c r="XW309">
        <v>20913.41</v>
      </c>
      <c r="XX309">
        <v>21135.55</v>
      </c>
      <c r="XY309">
        <v>21301.8</v>
      </c>
      <c r="XZ309">
        <v>21430.58</v>
      </c>
      <c r="YA309">
        <v>21521.72</v>
      </c>
      <c r="YB309">
        <v>21570.83</v>
      </c>
      <c r="YC309">
        <v>21576.09</v>
      </c>
      <c r="YD309">
        <v>21555.31</v>
      </c>
      <c r="YE309">
        <v>21482.3</v>
      </c>
      <c r="YF309">
        <v>21400.240000000002</v>
      </c>
      <c r="YG309">
        <v>21272.03</v>
      </c>
      <c r="YH309">
        <v>21164.19</v>
      </c>
      <c r="YI309">
        <v>21001.5</v>
      </c>
      <c r="YJ309">
        <v>20877.86</v>
      </c>
      <c r="YK309">
        <v>20687.84</v>
      </c>
      <c r="YL309">
        <v>20604.599999999999</v>
      </c>
      <c r="YM309">
        <v>20506.48</v>
      </c>
      <c r="YN309">
        <v>20425.79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</row>
    <row r="310" spans="1:795" x14ac:dyDescent="0.25">
      <c r="A310" t="s">
        <v>705</v>
      </c>
      <c r="B310" t="s">
        <v>705</v>
      </c>
      <c r="C310" t="s">
        <v>684</v>
      </c>
      <c r="D310">
        <v>1</v>
      </c>
      <c r="E310">
        <v>0</v>
      </c>
      <c r="F310">
        <v>1</v>
      </c>
      <c r="J310">
        <v>67.23</v>
      </c>
      <c r="K310">
        <v>308</v>
      </c>
      <c r="L310">
        <v>39</v>
      </c>
      <c r="M310">
        <v>40</v>
      </c>
      <c r="N310">
        <v>2</v>
      </c>
      <c r="P310">
        <v>1</v>
      </c>
      <c r="Q310">
        <v>1</v>
      </c>
      <c r="S310">
        <v>1</v>
      </c>
      <c r="T310">
        <v>0.74891600000000003</v>
      </c>
      <c r="U310">
        <v>100</v>
      </c>
      <c r="V310">
        <v>1800</v>
      </c>
      <c r="W310">
        <v>45</v>
      </c>
      <c r="X310">
        <v>100</v>
      </c>
      <c r="Y310">
        <v>67.233413999999996</v>
      </c>
      <c r="Z310">
        <v>47.063389000000001</v>
      </c>
      <c r="AA310">
        <v>0.7</v>
      </c>
      <c r="AB310">
        <v>40</v>
      </c>
      <c r="AC310">
        <v>7</v>
      </c>
      <c r="AD310">
        <v>8.25</v>
      </c>
      <c r="AE310">
        <v>4865.34375</v>
      </c>
      <c r="AF310">
        <v>1781.9837649999999</v>
      </c>
      <c r="AG310">
        <v>2383.0883789999998</v>
      </c>
      <c r="AH310">
        <v>1.3239380000000001</v>
      </c>
      <c r="AI310">
        <v>1.3239380000000001</v>
      </c>
      <c r="AJ310">
        <v>1.25</v>
      </c>
      <c r="AK310">
        <v>0.31215999999999999</v>
      </c>
      <c r="AL310">
        <v>0.65227500000000005</v>
      </c>
      <c r="AM310">
        <v>0.14307500000000001</v>
      </c>
      <c r="AN310">
        <v>40.691425000000002</v>
      </c>
      <c r="AO310">
        <v>41.172600000000003</v>
      </c>
      <c r="AP310">
        <v>35.867119000000002</v>
      </c>
      <c r="AQ310">
        <v>0.5</v>
      </c>
      <c r="AR310">
        <v>1.1240000000000001</v>
      </c>
      <c r="AS310">
        <v>0.127861</v>
      </c>
      <c r="AT310">
        <v>4.4960000000000004</v>
      </c>
      <c r="AU310">
        <v>4.4960000000000004</v>
      </c>
      <c r="AV310">
        <v>4865.34375</v>
      </c>
      <c r="AW310">
        <v>2432.671875</v>
      </c>
      <c r="AX310">
        <v>1.3514839999999999</v>
      </c>
      <c r="AY310">
        <v>1.2792699999999999</v>
      </c>
      <c r="AZ310">
        <v>2.5555469999999998</v>
      </c>
      <c r="BA310">
        <v>35.058056000000001</v>
      </c>
      <c r="BB310">
        <v>1800</v>
      </c>
      <c r="BC310">
        <v>312.97251</v>
      </c>
      <c r="BD310">
        <v>0</v>
      </c>
      <c r="BE310">
        <v>2.702969</v>
      </c>
      <c r="BF310">
        <v>7.4647949999999996</v>
      </c>
      <c r="BG310">
        <v>-1</v>
      </c>
      <c r="BH310">
        <v>-1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66.233413999999996</v>
      </c>
      <c r="BQ310">
        <v>46.063389000000001</v>
      </c>
      <c r="BR310">
        <v>0</v>
      </c>
      <c r="BS310">
        <v>0</v>
      </c>
      <c r="BT310">
        <v>-1</v>
      </c>
      <c r="BU310">
        <v>0.25</v>
      </c>
      <c r="BV310">
        <v>1.24</v>
      </c>
      <c r="BW310">
        <v>0.24</v>
      </c>
      <c r="BX310">
        <v>4.96</v>
      </c>
      <c r="BY310">
        <v>4.96</v>
      </c>
      <c r="BZ310">
        <v>0</v>
      </c>
      <c r="CA310">
        <v>0</v>
      </c>
      <c r="CB310">
        <v>0</v>
      </c>
      <c r="CC310">
        <v>0</v>
      </c>
      <c r="CD310">
        <v>67.233413999999996</v>
      </c>
      <c r="CE310">
        <v>47.063389000000001</v>
      </c>
      <c r="CF310">
        <v>0</v>
      </c>
      <c r="CG310">
        <v>0</v>
      </c>
      <c r="CH310">
        <v>0</v>
      </c>
      <c r="CI310">
        <v>0</v>
      </c>
      <c r="CJ310">
        <v>67.233413999999996</v>
      </c>
      <c r="CK310">
        <v>-1</v>
      </c>
      <c r="CL310">
        <v>-1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66.233413999999996</v>
      </c>
      <c r="CU310">
        <v>46.063389000000001</v>
      </c>
      <c r="CV310">
        <v>0</v>
      </c>
      <c r="CW310">
        <v>0</v>
      </c>
      <c r="CX310">
        <v>-1</v>
      </c>
      <c r="CY310">
        <v>0.25</v>
      </c>
      <c r="CZ310">
        <v>1.24</v>
      </c>
      <c r="DA310">
        <v>0.24</v>
      </c>
      <c r="DB310">
        <v>4.96</v>
      </c>
      <c r="DC310">
        <v>4.96</v>
      </c>
      <c r="DD310">
        <v>0</v>
      </c>
      <c r="DE310">
        <v>0</v>
      </c>
      <c r="DF310">
        <v>0</v>
      </c>
      <c r="DG310">
        <v>0</v>
      </c>
      <c r="DH310">
        <v>67.233413999999996</v>
      </c>
      <c r="DI310">
        <v>47.063389000000001</v>
      </c>
      <c r="DJ310">
        <v>0</v>
      </c>
      <c r="DK310">
        <v>0</v>
      </c>
      <c r="DL310">
        <v>0</v>
      </c>
      <c r="DM310">
        <v>0</v>
      </c>
      <c r="DN310">
        <v>67.233413999999996</v>
      </c>
      <c r="DP310" t="s">
        <v>685</v>
      </c>
      <c r="DQ310">
        <v>56</v>
      </c>
      <c r="DR310">
        <v>41</v>
      </c>
      <c r="DS310">
        <v>51</v>
      </c>
      <c r="DT310">
        <v>5.3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60</v>
      </c>
      <c r="EF310">
        <v>47.7</v>
      </c>
      <c r="EG310">
        <v>45</v>
      </c>
      <c r="EH310">
        <v>60.6</v>
      </c>
      <c r="EI310">
        <v>67.2</v>
      </c>
      <c r="EJ310">
        <v>67.2</v>
      </c>
      <c r="EK310">
        <v>67.2</v>
      </c>
      <c r="EL310">
        <v>67.2</v>
      </c>
      <c r="EM310">
        <v>60.6</v>
      </c>
      <c r="EN310">
        <v>67.2</v>
      </c>
      <c r="EO310">
        <v>67.2</v>
      </c>
      <c r="EP310">
        <v>67.2</v>
      </c>
      <c r="EQ310">
        <v>67.2</v>
      </c>
      <c r="ER310">
        <v>60.6</v>
      </c>
      <c r="ES310">
        <v>22.66</v>
      </c>
      <c r="ET310">
        <v>356.17</v>
      </c>
      <c r="EU310">
        <v>32.340000000000003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0.56000000000000005</v>
      </c>
      <c r="FK310">
        <v>0.41</v>
      </c>
      <c r="FL310">
        <v>0.51</v>
      </c>
      <c r="FM310">
        <v>5.2999999999999999E-2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67.2</v>
      </c>
      <c r="FY310">
        <v>66.3</v>
      </c>
      <c r="FZ310">
        <v>65.099999999999994</v>
      </c>
      <c r="GA310">
        <v>62.9</v>
      </c>
      <c r="GB310">
        <v>59.5</v>
      </c>
      <c r="GC310">
        <v>56.2</v>
      </c>
      <c r="GD310">
        <v>53.6</v>
      </c>
      <c r="GE310">
        <v>52.1</v>
      </c>
      <c r="GF310">
        <v>50</v>
      </c>
      <c r="GG310">
        <v>48.3</v>
      </c>
      <c r="GH310">
        <v>46</v>
      </c>
      <c r="GI310">
        <v>45.1</v>
      </c>
      <c r="GJ310">
        <v>46</v>
      </c>
      <c r="GK310">
        <v>46.6</v>
      </c>
      <c r="GL310">
        <v>46.4</v>
      </c>
      <c r="GM310">
        <v>45</v>
      </c>
      <c r="GN310">
        <v>43.2</v>
      </c>
      <c r="GO310">
        <v>41.4</v>
      </c>
      <c r="GP310">
        <v>39.9</v>
      </c>
      <c r="GQ310">
        <v>38.6</v>
      </c>
      <c r="GR310">
        <v>37.1</v>
      </c>
      <c r="GS310">
        <v>36.200000000000003</v>
      </c>
      <c r="GT310">
        <v>35.9</v>
      </c>
      <c r="GU310">
        <v>36.4</v>
      </c>
      <c r="GV310">
        <v>37.6</v>
      </c>
      <c r="GW310">
        <v>39.9</v>
      </c>
      <c r="GX310">
        <v>43.2</v>
      </c>
      <c r="GY310">
        <v>45.6</v>
      </c>
      <c r="GZ310">
        <v>47.8</v>
      </c>
      <c r="HA310">
        <v>50.2</v>
      </c>
      <c r="HB310">
        <v>52.4</v>
      </c>
      <c r="HC310">
        <v>55</v>
      </c>
      <c r="HD310">
        <v>57.6</v>
      </c>
      <c r="HE310">
        <v>59.4</v>
      </c>
      <c r="HF310">
        <v>61</v>
      </c>
      <c r="HG310">
        <v>62.7</v>
      </c>
      <c r="HH310">
        <v>63.8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60</v>
      </c>
      <c r="MK310">
        <v>60</v>
      </c>
      <c r="ML310">
        <v>60</v>
      </c>
      <c r="MM310">
        <v>60</v>
      </c>
      <c r="MN310">
        <v>60</v>
      </c>
      <c r="MO310">
        <v>60</v>
      </c>
      <c r="MP310">
        <v>60</v>
      </c>
      <c r="MQ310">
        <v>60</v>
      </c>
      <c r="MR310">
        <v>60</v>
      </c>
      <c r="MS310">
        <v>60</v>
      </c>
      <c r="MT310">
        <v>60</v>
      </c>
      <c r="MU310">
        <v>60</v>
      </c>
      <c r="MV310">
        <v>67.2</v>
      </c>
      <c r="MW310">
        <v>62.6</v>
      </c>
      <c r="MX310">
        <v>57.9</v>
      </c>
      <c r="MY310">
        <v>53.2</v>
      </c>
      <c r="MZ310">
        <v>48.6</v>
      </c>
      <c r="NA310">
        <v>46.6</v>
      </c>
      <c r="NB310">
        <v>44.7</v>
      </c>
      <c r="NC310">
        <v>42.3</v>
      </c>
      <c r="ND310">
        <v>39.799999999999997</v>
      </c>
      <c r="NE310">
        <v>37.799999999999997</v>
      </c>
      <c r="NF310">
        <v>36.299999999999997</v>
      </c>
      <c r="NG310">
        <v>35.4</v>
      </c>
      <c r="NH310">
        <v>35.1</v>
      </c>
      <c r="NI310">
        <v>35.4</v>
      </c>
      <c r="NJ310">
        <v>36.299999999999997</v>
      </c>
      <c r="NK310">
        <v>37.799999999999997</v>
      </c>
      <c r="NL310">
        <v>39.799999999999997</v>
      </c>
      <c r="NM310">
        <v>42.3</v>
      </c>
      <c r="NN310">
        <v>44.7</v>
      </c>
      <c r="NO310">
        <v>46.6</v>
      </c>
      <c r="NP310">
        <v>48.6</v>
      </c>
      <c r="NQ310">
        <v>53.2</v>
      </c>
      <c r="NR310">
        <v>57.9</v>
      </c>
      <c r="NS310">
        <v>62.6</v>
      </c>
      <c r="NT310">
        <v>67.2</v>
      </c>
      <c r="NU310">
        <v>60</v>
      </c>
      <c r="NV310">
        <v>60</v>
      </c>
      <c r="NW310">
        <v>60</v>
      </c>
      <c r="NX310">
        <v>60</v>
      </c>
      <c r="NY310">
        <v>60</v>
      </c>
      <c r="NZ310">
        <v>60</v>
      </c>
      <c r="OA310">
        <v>60</v>
      </c>
      <c r="OB310">
        <v>60</v>
      </c>
      <c r="OC310">
        <v>60</v>
      </c>
      <c r="OD310">
        <v>60</v>
      </c>
      <c r="OE310">
        <v>60</v>
      </c>
      <c r="OF310">
        <v>67.2</v>
      </c>
      <c r="OG310">
        <v>67.2</v>
      </c>
      <c r="OH310">
        <v>67.2</v>
      </c>
      <c r="OI310">
        <v>67.2</v>
      </c>
      <c r="OJ310">
        <v>67.2</v>
      </c>
      <c r="OK310">
        <v>67.2</v>
      </c>
      <c r="OL310">
        <v>67.2</v>
      </c>
      <c r="OM310">
        <v>67.2</v>
      </c>
      <c r="ON310">
        <v>67.2</v>
      </c>
      <c r="OO310">
        <v>67.2</v>
      </c>
      <c r="OP310">
        <v>67.2</v>
      </c>
      <c r="OQ310">
        <v>67.2</v>
      </c>
      <c r="OR310">
        <v>67.2</v>
      </c>
      <c r="OS310">
        <v>67.2</v>
      </c>
      <c r="OT310">
        <v>67.2</v>
      </c>
      <c r="OU310">
        <v>67.2</v>
      </c>
      <c r="OV310">
        <v>67.2</v>
      </c>
      <c r="OW310">
        <v>67.2</v>
      </c>
      <c r="OX310">
        <v>67.2</v>
      </c>
      <c r="OY310">
        <v>67.2</v>
      </c>
      <c r="OZ310">
        <v>67.2</v>
      </c>
      <c r="PA310">
        <v>67.2</v>
      </c>
      <c r="PB310">
        <v>67.2</v>
      </c>
      <c r="PC310">
        <v>67.2</v>
      </c>
      <c r="PD310">
        <v>67.2</v>
      </c>
      <c r="PE310">
        <v>67.2</v>
      </c>
      <c r="PF310">
        <v>67.2</v>
      </c>
      <c r="PG310">
        <v>67.2</v>
      </c>
      <c r="PH310">
        <v>67.2</v>
      </c>
      <c r="PI310">
        <v>67.2</v>
      </c>
      <c r="PJ310">
        <v>67.2</v>
      </c>
      <c r="PK310">
        <v>67.2</v>
      </c>
      <c r="PL310">
        <v>67.2</v>
      </c>
      <c r="PM310">
        <v>67.2</v>
      </c>
      <c r="PN310">
        <v>67.2</v>
      </c>
      <c r="PO310">
        <v>67.2</v>
      </c>
      <c r="PP310">
        <v>67.2</v>
      </c>
      <c r="PQ310">
        <v>67.2</v>
      </c>
      <c r="PR310">
        <v>67.2</v>
      </c>
      <c r="PS310">
        <v>67.2</v>
      </c>
      <c r="PT310">
        <v>67.2</v>
      </c>
      <c r="PU310">
        <v>67.2</v>
      </c>
      <c r="PV310">
        <v>67.2</v>
      </c>
      <c r="PW310">
        <v>67.2</v>
      </c>
      <c r="PX310">
        <v>67.2</v>
      </c>
      <c r="PY310">
        <v>67.2</v>
      </c>
      <c r="PZ310">
        <v>67.2</v>
      </c>
      <c r="QA310">
        <v>67.2</v>
      </c>
      <c r="QB310">
        <v>67.2</v>
      </c>
      <c r="QC310">
        <v>60</v>
      </c>
      <c r="QD310">
        <v>60</v>
      </c>
      <c r="QE310">
        <v>60</v>
      </c>
      <c r="QF310">
        <v>60</v>
      </c>
      <c r="QG310">
        <v>60</v>
      </c>
      <c r="QH310">
        <v>60</v>
      </c>
      <c r="QI310">
        <v>60</v>
      </c>
      <c r="QJ310">
        <v>60</v>
      </c>
      <c r="QK310">
        <v>60</v>
      </c>
      <c r="QL310">
        <v>60</v>
      </c>
      <c r="QM310">
        <v>60</v>
      </c>
      <c r="QN310">
        <v>67.2</v>
      </c>
      <c r="QO310">
        <v>67.2</v>
      </c>
      <c r="QP310">
        <v>67.2</v>
      </c>
      <c r="QQ310">
        <v>67.2</v>
      </c>
      <c r="QR310">
        <v>67.2</v>
      </c>
      <c r="QS310">
        <v>67.2</v>
      </c>
      <c r="QT310">
        <v>67.2</v>
      </c>
      <c r="QU310">
        <v>67.2</v>
      </c>
      <c r="QV310">
        <v>67.2</v>
      </c>
      <c r="QW310">
        <v>67.2</v>
      </c>
      <c r="QX310">
        <v>67.2</v>
      </c>
      <c r="QY310">
        <v>67.2</v>
      </c>
      <c r="QZ310">
        <v>67.2</v>
      </c>
      <c r="RA310">
        <v>67.2</v>
      </c>
      <c r="RB310">
        <v>67.2</v>
      </c>
      <c r="RC310">
        <v>67.2</v>
      </c>
      <c r="RD310">
        <v>67.2</v>
      </c>
      <c r="RE310">
        <v>67.2</v>
      </c>
      <c r="RF310">
        <v>67.2</v>
      </c>
      <c r="RG310">
        <v>67.2</v>
      </c>
      <c r="RH310">
        <v>67.2</v>
      </c>
      <c r="RI310">
        <v>67.2</v>
      </c>
      <c r="RJ310">
        <v>67.2</v>
      </c>
      <c r="RK310">
        <v>67.2</v>
      </c>
      <c r="RL310">
        <v>67.2</v>
      </c>
      <c r="RM310">
        <v>67.2</v>
      </c>
      <c r="RN310">
        <v>67.2</v>
      </c>
      <c r="RO310">
        <v>67.2</v>
      </c>
      <c r="RP310">
        <v>67.2</v>
      </c>
      <c r="RQ310">
        <v>67.2</v>
      </c>
      <c r="RR310">
        <v>67.2</v>
      </c>
      <c r="RS310">
        <v>67.2</v>
      </c>
      <c r="RT310">
        <v>67.2</v>
      </c>
      <c r="RU310">
        <v>67.2</v>
      </c>
      <c r="RV310">
        <v>67.2</v>
      </c>
      <c r="RW310">
        <v>67.2</v>
      </c>
      <c r="RX310">
        <v>67.2</v>
      </c>
      <c r="RY310">
        <v>67.2</v>
      </c>
      <c r="RZ310">
        <v>67.2</v>
      </c>
      <c r="SA310">
        <v>67.2</v>
      </c>
      <c r="SB310">
        <v>67.2</v>
      </c>
      <c r="SC310">
        <v>67.2</v>
      </c>
      <c r="SD310">
        <v>67.2</v>
      </c>
      <c r="SE310">
        <v>67.2</v>
      </c>
      <c r="SF310">
        <v>67.2</v>
      </c>
      <c r="SG310">
        <v>67.2</v>
      </c>
      <c r="SH310">
        <v>67.2</v>
      </c>
      <c r="SI310">
        <v>67.2</v>
      </c>
      <c r="SJ310">
        <v>67.2</v>
      </c>
      <c r="SK310">
        <v>60</v>
      </c>
      <c r="SL310">
        <v>60</v>
      </c>
      <c r="SM310">
        <v>60</v>
      </c>
      <c r="SN310">
        <v>60</v>
      </c>
      <c r="SO310">
        <v>60</v>
      </c>
      <c r="SP310">
        <v>60</v>
      </c>
      <c r="SQ310">
        <v>60</v>
      </c>
      <c r="SR310">
        <v>60</v>
      </c>
      <c r="SS310">
        <v>60</v>
      </c>
      <c r="ST310">
        <v>60</v>
      </c>
      <c r="SU310">
        <v>60</v>
      </c>
      <c r="SV310">
        <v>67.2</v>
      </c>
      <c r="SW310">
        <v>62.9</v>
      </c>
      <c r="SX310">
        <v>53.6</v>
      </c>
      <c r="SY310">
        <v>48.3</v>
      </c>
      <c r="SZ310">
        <v>46</v>
      </c>
      <c r="TA310">
        <v>45</v>
      </c>
      <c r="TB310">
        <v>39.9</v>
      </c>
      <c r="TC310">
        <v>36.200000000000003</v>
      </c>
      <c r="TD310">
        <v>37.6</v>
      </c>
      <c r="TE310">
        <v>45.6</v>
      </c>
      <c r="TF310">
        <v>52.4</v>
      </c>
      <c r="TG310">
        <v>59.4</v>
      </c>
      <c r="TH310">
        <v>63.8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60</v>
      </c>
      <c r="VA310">
        <v>60</v>
      </c>
      <c r="VB310">
        <v>60</v>
      </c>
      <c r="VC310">
        <v>60</v>
      </c>
      <c r="VD310">
        <v>62.6</v>
      </c>
      <c r="VE310">
        <v>49.5</v>
      </c>
      <c r="VF310">
        <v>42.3</v>
      </c>
      <c r="VG310">
        <v>36.5</v>
      </c>
      <c r="VH310">
        <v>35.6</v>
      </c>
      <c r="VI310">
        <v>40</v>
      </c>
      <c r="VJ310">
        <v>46.6</v>
      </c>
      <c r="VK310">
        <v>57.9</v>
      </c>
      <c r="VL310">
        <v>62.4</v>
      </c>
      <c r="VM310">
        <v>60</v>
      </c>
      <c r="VN310">
        <v>60</v>
      </c>
      <c r="VO310">
        <v>60</v>
      </c>
      <c r="VP310">
        <v>67.2</v>
      </c>
      <c r="VQ310">
        <v>67.2</v>
      </c>
      <c r="VR310">
        <v>67.2</v>
      </c>
      <c r="VS310">
        <v>67.2</v>
      </c>
      <c r="VT310">
        <v>67.2</v>
      </c>
      <c r="VU310">
        <v>67.2</v>
      </c>
      <c r="VV310">
        <v>67.2</v>
      </c>
      <c r="VW310">
        <v>67.2</v>
      </c>
      <c r="VX310">
        <v>67.2</v>
      </c>
      <c r="VY310">
        <v>67.2</v>
      </c>
      <c r="VZ310">
        <v>67.2</v>
      </c>
      <c r="WA310">
        <v>67.2</v>
      </c>
      <c r="WB310">
        <v>67.2</v>
      </c>
      <c r="WC310">
        <v>67.2</v>
      </c>
      <c r="WD310">
        <v>67.2</v>
      </c>
      <c r="WE310">
        <v>67.2</v>
      </c>
      <c r="WF310">
        <v>62.4</v>
      </c>
      <c r="WG310">
        <v>60</v>
      </c>
      <c r="WH310">
        <v>60</v>
      </c>
      <c r="WI310">
        <v>60</v>
      </c>
      <c r="WJ310">
        <v>67.2</v>
      </c>
      <c r="WK310">
        <v>67.2</v>
      </c>
      <c r="WL310">
        <v>67.2</v>
      </c>
      <c r="WM310">
        <v>67.2</v>
      </c>
      <c r="WN310">
        <v>67.2</v>
      </c>
      <c r="WO310">
        <v>67.2</v>
      </c>
      <c r="WP310">
        <v>67.2</v>
      </c>
      <c r="WQ310">
        <v>67.2</v>
      </c>
      <c r="WR310">
        <v>67.2</v>
      </c>
      <c r="WS310">
        <v>67.2</v>
      </c>
      <c r="WT310">
        <v>67.2</v>
      </c>
      <c r="WU310">
        <v>67.2</v>
      </c>
      <c r="WV310">
        <v>67.2</v>
      </c>
      <c r="WW310">
        <v>67.2</v>
      </c>
      <c r="WX310">
        <v>67.2</v>
      </c>
      <c r="WY310">
        <v>67.2</v>
      </c>
      <c r="WZ310">
        <v>62.4</v>
      </c>
      <c r="XA310">
        <v>60</v>
      </c>
      <c r="XB310">
        <v>60</v>
      </c>
      <c r="XC310">
        <v>60</v>
      </c>
      <c r="XD310">
        <v>18149.36</v>
      </c>
      <c r="XE310">
        <v>18388.23</v>
      </c>
      <c r="XF310">
        <v>18663.18</v>
      </c>
      <c r="XG310">
        <v>19149.669999999998</v>
      </c>
      <c r="XH310">
        <v>19801.580000000002</v>
      </c>
      <c r="XI310">
        <v>20357.8</v>
      </c>
      <c r="XJ310">
        <v>20708.11</v>
      </c>
      <c r="XK310">
        <v>20892.23</v>
      </c>
      <c r="XL310">
        <v>21110.35</v>
      </c>
      <c r="XM310">
        <v>21266.32</v>
      </c>
      <c r="XN310">
        <v>21422.400000000001</v>
      </c>
      <c r="XO310">
        <v>21469.91</v>
      </c>
      <c r="XP310">
        <v>21420.23</v>
      </c>
      <c r="XQ310">
        <v>21387.02</v>
      </c>
      <c r="XR310">
        <v>21399.97</v>
      </c>
      <c r="XS310">
        <v>21477.62</v>
      </c>
      <c r="XT310">
        <v>21549.51</v>
      </c>
      <c r="XU310">
        <v>21590.35</v>
      </c>
      <c r="XV310">
        <v>21599.95</v>
      </c>
      <c r="XW310">
        <v>21589.9</v>
      </c>
      <c r="XX310">
        <v>21555.09</v>
      </c>
      <c r="XY310">
        <v>21523.17</v>
      </c>
      <c r="XZ310">
        <v>21510.38</v>
      </c>
      <c r="YA310">
        <v>21532.17</v>
      </c>
      <c r="YB310">
        <v>21569.279999999999</v>
      </c>
      <c r="YC310">
        <v>21599.9</v>
      </c>
      <c r="YD310">
        <v>21547.18</v>
      </c>
      <c r="YE310">
        <v>21444.39</v>
      </c>
      <c r="YF310">
        <v>21300.53</v>
      </c>
      <c r="YG310">
        <v>21094.45</v>
      </c>
      <c r="YH310">
        <v>20857.990000000002</v>
      </c>
      <c r="YI310">
        <v>20520.240000000002</v>
      </c>
      <c r="YJ310">
        <v>20133.12</v>
      </c>
      <c r="YK310">
        <v>19825.990000000002</v>
      </c>
      <c r="YL310">
        <v>19525.7</v>
      </c>
      <c r="YM310">
        <v>19191.16</v>
      </c>
      <c r="YN310">
        <v>18961.080000000002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</row>
    <row r="311" spans="1:795" x14ac:dyDescent="0.25">
      <c r="A311" t="s">
        <v>706</v>
      </c>
      <c r="B311" t="s">
        <v>706</v>
      </c>
      <c r="C311" t="s">
        <v>684</v>
      </c>
      <c r="D311">
        <v>1</v>
      </c>
      <c r="E311">
        <v>0</v>
      </c>
      <c r="F311">
        <v>1</v>
      </c>
      <c r="J311">
        <v>50.14</v>
      </c>
      <c r="K311">
        <v>309</v>
      </c>
      <c r="L311">
        <v>41</v>
      </c>
      <c r="M311">
        <v>42</v>
      </c>
      <c r="N311">
        <v>2</v>
      </c>
      <c r="P311">
        <v>1</v>
      </c>
      <c r="Q311">
        <v>1</v>
      </c>
      <c r="S311">
        <v>1</v>
      </c>
      <c r="T311">
        <v>0.82000099999999998</v>
      </c>
      <c r="U311">
        <v>100</v>
      </c>
      <c r="V311">
        <v>1800</v>
      </c>
      <c r="W311">
        <v>45</v>
      </c>
      <c r="X311">
        <v>100</v>
      </c>
      <c r="Y311">
        <v>50.142395</v>
      </c>
      <c r="Z311">
        <v>35.099677999999997</v>
      </c>
      <c r="AA311">
        <v>0.7</v>
      </c>
      <c r="AB311">
        <v>40</v>
      </c>
      <c r="AC311">
        <v>7</v>
      </c>
      <c r="AD311">
        <v>8</v>
      </c>
      <c r="AE311">
        <v>5218.3779299999997</v>
      </c>
      <c r="AF311">
        <v>1696.326294</v>
      </c>
      <c r="AG311">
        <v>1768.7292480000001</v>
      </c>
      <c r="AH311">
        <v>0.98262700000000003</v>
      </c>
      <c r="AI311">
        <v>0.98262700000000003</v>
      </c>
      <c r="AJ311">
        <v>1</v>
      </c>
      <c r="AK311">
        <v>0.33529599999999998</v>
      </c>
      <c r="AL311">
        <v>0.56080099999999999</v>
      </c>
      <c r="AM311">
        <v>0.25776100000000002</v>
      </c>
      <c r="AN311">
        <v>32.126057000000003</v>
      </c>
      <c r="AO311">
        <v>27.906480999999999</v>
      </c>
      <c r="AP311">
        <v>26.286066000000002</v>
      </c>
      <c r="AQ311">
        <v>0.5</v>
      </c>
      <c r="AR311">
        <v>1.1240000000000001</v>
      </c>
      <c r="AS311">
        <v>0.33529599999999998</v>
      </c>
      <c r="AT311">
        <v>4.4960000000000004</v>
      </c>
      <c r="AU311">
        <v>4.4960000000000004</v>
      </c>
      <c r="AV311">
        <v>5218.3779299999997</v>
      </c>
      <c r="AW311">
        <v>2609.1889649999998</v>
      </c>
      <c r="AX311">
        <v>1.449549</v>
      </c>
      <c r="AY311">
        <v>1.548035</v>
      </c>
      <c r="AZ311">
        <v>1.411708</v>
      </c>
      <c r="BA311">
        <v>11.997691</v>
      </c>
      <c r="BB311">
        <v>1685.484179</v>
      </c>
      <c r="BC311">
        <v>1030.456788</v>
      </c>
      <c r="BD311">
        <v>0</v>
      </c>
      <c r="BE311">
        <v>2.8990990000000001</v>
      </c>
      <c r="BF311">
        <v>4.3240990000000004</v>
      </c>
      <c r="BG311">
        <v>-1</v>
      </c>
      <c r="BH311">
        <v>-1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49.142395</v>
      </c>
      <c r="BQ311">
        <v>34.099677999999997</v>
      </c>
      <c r="BR311">
        <v>0</v>
      </c>
      <c r="BS311">
        <v>0</v>
      </c>
      <c r="BT311">
        <v>-1</v>
      </c>
      <c r="BU311">
        <v>0.25</v>
      </c>
      <c r="BV311">
        <v>1.24</v>
      </c>
      <c r="BW311">
        <v>0.24</v>
      </c>
      <c r="BX311">
        <v>4.96</v>
      </c>
      <c r="BY311">
        <v>4.96</v>
      </c>
      <c r="BZ311">
        <v>0</v>
      </c>
      <c r="CA311">
        <v>0</v>
      </c>
      <c r="CB311">
        <v>0</v>
      </c>
      <c r="CC311">
        <v>0</v>
      </c>
      <c r="CD311">
        <v>50.142395</v>
      </c>
      <c r="CE311">
        <v>35.099677999999997</v>
      </c>
      <c r="CF311">
        <v>0</v>
      </c>
      <c r="CG311">
        <v>0</v>
      </c>
      <c r="CH311">
        <v>0</v>
      </c>
      <c r="CI311">
        <v>0</v>
      </c>
      <c r="CJ311">
        <v>50.142395</v>
      </c>
      <c r="CK311">
        <v>-1</v>
      </c>
      <c r="CL311">
        <v>-1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49.142395</v>
      </c>
      <c r="CU311">
        <v>34.099677999999997</v>
      </c>
      <c r="CV311">
        <v>0</v>
      </c>
      <c r="CW311">
        <v>0</v>
      </c>
      <c r="CX311">
        <v>-1</v>
      </c>
      <c r="CY311">
        <v>0.25</v>
      </c>
      <c r="CZ311">
        <v>1.24</v>
      </c>
      <c r="DA311">
        <v>0.24</v>
      </c>
      <c r="DB311">
        <v>4.96</v>
      </c>
      <c r="DC311">
        <v>4.96</v>
      </c>
      <c r="DD311">
        <v>0</v>
      </c>
      <c r="DE311">
        <v>0</v>
      </c>
      <c r="DF311">
        <v>0</v>
      </c>
      <c r="DG311">
        <v>0</v>
      </c>
      <c r="DH311">
        <v>50.142395</v>
      </c>
      <c r="DI311">
        <v>35.099677999999997</v>
      </c>
      <c r="DJ311">
        <v>0</v>
      </c>
      <c r="DK311">
        <v>0</v>
      </c>
      <c r="DL311">
        <v>0</v>
      </c>
      <c r="DM311">
        <v>0</v>
      </c>
      <c r="DN311">
        <v>50.142395</v>
      </c>
      <c r="DP311" t="s">
        <v>685</v>
      </c>
      <c r="DQ311">
        <v>37.5</v>
      </c>
      <c r="DR311">
        <v>27.5</v>
      </c>
      <c r="DS311">
        <v>37</v>
      </c>
      <c r="DT311">
        <v>3.1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60</v>
      </c>
      <c r="EF311">
        <v>26.6</v>
      </c>
      <c r="EG311">
        <v>23.4</v>
      </c>
      <c r="EH311">
        <v>59.2</v>
      </c>
      <c r="EI311">
        <v>50.1</v>
      </c>
      <c r="EJ311">
        <v>50.1</v>
      </c>
      <c r="EK311">
        <v>50.1</v>
      </c>
      <c r="EL311">
        <v>50.1</v>
      </c>
      <c r="EM311">
        <v>59.2</v>
      </c>
      <c r="EN311">
        <v>50.1</v>
      </c>
      <c r="EO311">
        <v>50.1</v>
      </c>
      <c r="EP311">
        <v>50.1</v>
      </c>
      <c r="EQ311">
        <v>50.1</v>
      </c>
      <c r="ER311">
        <v>59.2</v>
      </c>
      <c r="ES311">
        <v>23.57</v>
      </c>
      <c r="ET311">
        <v>619.38</v>
      </c>
      <c r="EU311">
        <v>33.340000000000003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0.375</v>
      </c>
      <c r="FK311">
        <v>0.27500000000000002</v>
      </c>
      <c r="FL311">
        <v>0.37</v>
      </c>
      <c r="FM311">
        <v>3.1E-2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50.1</v>
      </c>
      <c r="FY311">
        <v>48.9</v>
      </c>
      <c r="FZ311">
        <v>46.3</v>
      </c>
      <c r="GA311">
        <v>43.2</v>
      </c>
      <c r="GB311">
        <v>39.4</v>
      </c>
      <c r="GC311">
        <v>36.5</v>
      </c>
      <c r="GD311">
        <v>34.299999999999997</v>
      </c>
      <c r="GE311">
        <v>32.299999999999997</v>
      </c>
      <c r="GF311">
        <v>31.1</v>
      </c>
      <c r="GG311">
        <v>30.1</v>
      </c>
      <c r="GH311">
        <v>29</v>
      </c>
      <c r="GI311">
        <v>28.4</v>
      </c>
      <c r="GJ311">
        <v>28.8</v>
      </c>
      <c r="GK311">
        <v>28.8</v>
      </c>
      <c r="GL311">
        <v>28.8</v>
      </c>
      <c r="GM311">
        <v>28.2</v>
      </c>
      <c r="GN311">
        <v>27.5</v>
      </c>
      <c r="GO311">
        <v>27</v>
      </c>
      <c r="GP311">
        <v>26.5</v>
      </c>
      <c r="GQ311">
        <v>26.4</v>
      </c>
      <c r="GR311">
        <v>26.3</v>
      </c>
      <c r="GS311">
        <v>26.4</v>
      </c>
      <c r="GT311">
        <v>27</v>
      </c>
      <c r="GU311">
        <v>28.8</v>
      </c>
      <c r="GV311">
        <v>32.299999999999997</v>
      </c>
      <c r="GW311">
        <v>36.200000000000003</v>
      </c>
      <c r="GX311">
        <v>38.4</v>
      </c>
      <c r="GY311">
        <v>39.200000000000003</v>
      </c>
      <c r="GZ311">
        <v>38.799999999999997</v>
      </c>
      <c r="HA311">
        <v>39.1</v>
      </c>
      <c r="HB311">
        <v>38.9</v>
      </c>
      <c r="HC311">
        <v>37.700000000000003</v>
      </c>
      <c r="HD311">
        <v>36.9</v>
      </c>
      <c r="HE311">
        <v>35.799999999999997</v>
      </c>
      <c r="HF311">
        <v>35.1</v>
      </c>
      <c r="HG311">
        <v>36</v>
      </c>
      <c r="HH311">
        <v>37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60</v>
      </c>
      <c r="MK311">
        <v>60</v>
      </c>
      <c r="ML311">
        <v>60</v>
      </c>
      <c r="MM311">
        <v>60</v>
      </c>
      <c r="MN311">
        <v>60</v>
      </c>
      <c r="MO311">
        <v>60</v>
      </c>
      <c r="MP311">
        <v>60</v>
      </c>
      <c r="MQ311">
        <v>60</v>
      </c>
      <c r="MR311">
        <v>60</v>
      </c>
      <c r="MS311">
        <v>60</v>
      </c>
      <c r="MT311">
        <v>60</v>
      </c>
      <c r="MU311">
        <v>60</v>
      </c>
      <c r="MV311">
        <v>50.1</v>
      </c>
      <c r="MW311">
        <v>44.6</v>
      </c>
      <c r="MX311">
        <v>39</v>
      </c>
      <c r="MY311">
        <v>34.799999999999997</v>
      </c>
      <c r="MZ311">
        <v>31.1</v>
      </c>
      <c r="NA311">
        <v>25.8</v>
      </c>
      <c r="NB311">
        <v>21.2</v>
      </c>
      <c r="NC311">
        <v>17.8</v>
      </c>
      <c r="ND311">
        <v>15.4</v>
      </c>
      <c r="NE311">
        <v>13.8</v>
      </c>
      <c r="NF311">
        <v>12.8</v>
      </c>
      <c r="NG311">
        <v>12.2</v>
      </c>
      <c r="NH311">
        <v>12</v>
      </c>
      <c r="NI311">
        <v>12.2</v>
      </c>
      <c r="NJ311">
        <v>12.8</v>
      </c>
      <c r="NK311">
        <v>13.8</v>
      </c>
      <c r="NL311">
        <v>15.4</v>
      </c>
      <c r="NM311">
        <v>17.8</v>
      </c>
      <c r="NN311">
        <v>21.2</v>
      </c>
      <c r="NO311">
        <v>25.8</v>
      </c>
      <c r="NP311">
        <v>31.1</v>
      </c>
      <c r="NQ311">
        <v>34.799999999999997</v>
      </c>
      <c r="NR311">
        <v>39</v>
      </c>
      <c r="NS311">
        <v>44.6</v>
      </c>
      <c r="NT311">
        <v>50.1</v>
      </c>
      <c r="NU311">
        <v>60</v>
      </c>
      <c r="NV311">
        <v>60</v>
      </c>
      <c r="NW311">
        <v>60</v>
      </c>
      <c r="NX311">
        <v>60</v>
      </c>
      <c r="NY311">
        <v>60</v>
      </c>
      <c r="NZ311">
        <v>60</v>
      </c>
      <c r="OA311">
        <v>60</v>
      </c>
      <c r="OB311">
        <v>60</v>
      </c>
      <c r="OC311">
        <v>60</v>
      </c>
      <c r="OD311">
        <v>60</v>
      </c>
      <c r="OE311">
        <v>60</v>
      </c>
      <c r="OF311">
        <v>50.1</v>
      </c>
      <c r="OG311">
        <v>50.1</v>
      </c>
      <c r="OH311">
        <v>50.1</v>
      </c>
      <c r="OI311">
        <v>50.1</v>
      </c>
      <c r="OJ311">
        <v>50.1</v>
      </c>
      <c r="OK311">
        <v>50.1</v>
      </c>
      <c r="OL311">
        <v>50.1</v>
      </c>
      <c r="OM311">
        <v>50.1</v>
      </c>
      <c r="ON311">
        <v>50.1</v>
      </c>
      <c r="OO311">
        <v>50.1</v>
      </c>
      <c r="OP311">
        <v>50.1</v>
      </c>
      <c r="OQ311">
        <v>50.1</v>
      </c>
      <c r="OR311">
        <v>50.1</v>
      </c>
      <c r="OS311">
        <v>50.1</v>
      </c>
      <c r="OT311">
        <v>50.1</v>
      </c>
      <c r="OU311">
        <v>50.1</v>
      </c>
      <c r="OV311">
        <v>50.1</v>
      </c>
      <c r="OW311">
        <v>50.1</v>
      </c>
      <c r="OX311">
        <v>50.1</v>
      </c>
      <c r="OY311">
        <v>50.1</v>
      </c>
      <c r="OZ311">
        <v>50.1</v>
      </c>
      <c r="PA311">
        <v>50.1</v>
      </c>
      <c r="PB311">
        <v>50.1</v>
      </c>
      <c r="PC311">
        <v>50.1</v>
      </c>
      <c r="PD311">
        <v>50.1</v>
      </c>
      <c r="PE311">
        <v>50.1</v>
      </c>
      <c r="PF311">
        <v>50.1</v>
      </c>
      <c r="PG311">
        <v>50.1</v>
      </c>
      <c r="PH311">
        <v>50.1</v>
      </c>
      <c r="PI311">
        <v>50.1</v>
      </c>
      <c r="PJ311">
        <v>50.1</v>
      </c>
      <c r="PK311">
        <v>50.1</v>
      </c>
      <c r="PL311">
        <v>50.1</v>
      </c>
      <c r="PM311">
        <v>50.1</v>
      </c>
      <c r="PN311">
        <v>50.1</v>
      </c>
      <c r="PO311">
        <v>50.1</v>
      </c>
      <c r="PP311">
        <v>50.1</v>
      </c>
      <c r="PQ311">
        <v>50.1</v>
      </c>
      <c r="PR311">
        <v>50.1</v>
      </c>
      <c r="PS311">
        <v>50.1</v>
      </c>
      <c r="PT311">
        <v>50.1</v>
      </c>
      <c r="PU311">
        <v>50.1</v>
      </c>
      <c r="PV311">
        <v>50.1</v>
      </c>
      <c r="PW311">
        <v>50.1</v>
      </c>
      <c r="PX311">
        <v>50.1</v>
      </c>
      <c r="PY311">
        <v>50.1</v>
      </c>
      <c r="PZ311">
        <v>50.1</v>
      </c>
      <c r="QA311">
        <v>50.1</v>
      </c>
      <c r="QB311">
        <v>50.1</v>
      </c>
      <c r="QC311">
        <v>60</v>
      </c>
      <c r="QD311">
        <v>60</v>
      </c>
      <c r="QE311">
        <v>60</v>
      </c>
      <c r="QF311">
        <v>60</v>
      </c>
      <c r="QG311">
        <v>60</v>
      </c>
      <c r="QH311">
        <v>60</v>
      </c>
      <c r="QI311">
        <v>60</v>
      </c>
      <c r="QJ311">
        <v>60</v>
      </c>
      <c r="QK311">
        <v>60</v>
      </c>
      <c r="QL311">
        <v>60</v>
      </c>
      <c r="QM311">
        <v>60</v>
      </c>
      <c r="QN311">
        <v>50.1</v>
      </c>
      <c r="QO311">
        <v>50.1</v>
      </c>
      <c r="QP311">
        <v>50.1</v>
      </c>
      <c r="QQ311">
        <v>50.1</v>
      </c>
      <c r="QR311">
        <v>50.1</v>
      </c>
      <c r="QS311">
        <v>50.1</v>
      </c>
      <c r="QT311">
        <v>50.1</v>
      </c>
      <c r="QU311">
        <v>50.1</v>
      </c>
      <c r="QV311">
        <v>50.1</v>
      </c>
      <c r="QW311">
        <v>50.1</v>
      </c>
      <c r="QX311">
        <v>50.1</v>
      </c>
      <c r="QY311">
        <v>50.1</v>
      </c>
      <c r="QZ311">
        <v>50.1</v>
      </c>
      <c r="RA311">
        <v>50.1</v>
      </c>
      <c r="RB311">
        <v>50.1</v>
      </c>
      <c r="RC311">
        <v>50.1</v>
      </c>
      <c r="RD311">
        <v>50.1</v>
      </c>
      <c r="RE311">
        <v>50.1</v>
      </c>
      <c r="RF311">
        <v>50.1</v>
      </c>
      <c r="RG311">
        <v>50.1</v>
      </c>
      <c r="RH311">
        <v>50.1</v>
      </c>
      <c r="RI311">
        <v>50.1</v>
      </c>
      <c r="RJ311">
        <v>50.1</v>
      </c>
      <c r="RK311">
        <v>50.1</v>
      </c>
      <c r="RL311">
        <v>50.1</v>
      </c>
      <c r="RM311">
        <v>50.1</v>
      </c>
      <c r="RN311">
        <v>50.1</v>
      </c>
      <c r="RO311">
        <v>50.1</v>
      </c>
      <c r="RP311">
        <v>50.1</v>
      </c>
      <c r="RQ311">
        <v>50.1</v>
      </c>
      <c r="RR311">
        <v>50.1</v>
      </c>
      <c r="RS311">
        <v>50.1</v>
      </c>
      <c r="RT311">
        <v>50.1</v>
      </c>
      <c r="RU311">
        <v>50.1</v>
      </c>
      <c r="RV311">
        <v>50.1</v>
      </c>
      <c r="RW311">
        <v>50.1</v>
      </c>
      <c r="RX311">
        <v>50.1</v>
      </c>
      <c r="RY311">
        <v>50.1</v>
      </c>
      <c r="RZ311">
        <v>50.1</v>
      </c>
      <c r="SA311">
        <v>50.1</v>
      </c>
      <c r="SB311">
        <v>50.1</v>
      </c>
      <c r="SC311">
        <v>50.1</v>
      </c>
      <c r="SD311">
        <v>50.1</v>
      </c>
      <c r="SE311">
        <v>50.1</v>
      </c>
      <c r="SF311">
        <v>50.1</v>
      </c>
      <c r="SG311">
        <v>50.1</v>
      </c>
      <c r="SH311">
        <v>50.1</v>
      </c>
      <c r="SI311">
        <v>50.1</v>
      </c>
      <c r="SJ311">
        <v>50.1</v>
      </c>
      <c r="SK311">
        <v>60</v>
      </c>
      <c r="SL311">
        <v>60</v>
      </c>
      <c r="SM311">
        <v>60</v>
      </c>
      <c r="SN311">
        <v>60</v>
      </c>
      <c r="SO311">
        <v>60</v>
      </c>
      <c r="SP311">
        <v>60</v>
      </c>
      <c r="SQ311">
        <v>60</v>
      </c>
      <c r="SR311">
        <v>60</v>
      </c>
      <c r="SS311">
        <v>60</v>
      </c>
      <c r="ST311">
        <v>60</v>
      </c>
      <c r="SU311">
        <v>60</v>
      </c>
      <c r="SV311">
        <v>50.1</v>
      </c>
      <c r="SW311">
        <v>43.2</v>
      </c>
      <c r="SX311">
        <v>34.299999999999997</v>
      </c>
      <c r="SY311">
        <v>30.1</v>
      </c>
      <c r="SZ311">
        <v>28.8</v>
      </c>
      <c r="TA311">
        <v>28.2</v>
      </c>
      <c r="TB311">
        <v>26.5</v>
      </c>
      <c r="TC311">
        <v>26.4</v>
      </c>
      <c r="TD311">
        <v>32.299999999999997</v>
      </c>
      <c r="TE311">
        <v>39.200000000000003</v>
      </c>
      <c r="TF311">
        <v>38.9</v>
      </c>
      <c r="TG311">
        <v>35.799999999999997</v>
      </c>
      <c r="TH311">
        <v>37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60</v>
      </c>
      <c r="VA311">
        <v>60</v>
      </c>
      <c r="VB311">
        <v>60</v>
      </c>
      <c r="VC311">
        <v>60</v>
      </c>
      <c r="VD311">
        <v>44.6</v>
      </c>
      <c r="VE311">
        <v>30.6</v>
      </c>
      <c r="VF311">
        <v>18.100000000000001</v>
      </c>
      <c r="VG311">
        <v>12.9</v>
      </c>
      <c r="VH311">
        <v>12.3</v>
      </c>
      <c r="VI311">
        <v>15.7</v>
      </c>
      <c r="VJ311">
        <v>26.1</v>
      </c>
      <c r="VK311">
        <v>39.5</v>
      </c>
      <c r="VL311">
        <v>56.7</v>
      </c>
      <c r="VM311">
        <v>60</v>
      </c>
      <c r="VN311">
        <v>60</v>
      </c>
      <c r="VO311">
        <v>60</v>
      </c>
      <c r="VP311">
        <v>50.1</v>
      </c>
      <c r="VQ311">
        <v>50.1</v>
      </c>
      <c r="VR311">
        <v>50.1</v>
      </c>
      <c r="VS311">
        <v>50.1</v>
      </c>
      <c r="VT311">
        <v>50.1</v>
      </c>
      <c r="VU311">
        <v>50.1</v>
      </c>
      <c r="VV311">
        <v>50.1</v>
      </c>
      <c r="VW311">
        <v>50.1</v>
      </c>
      <c r="VX311">
        <v>50.1</v>
      </c>
      <c r="VY311">
        <v>50.1</v>
      </c>
      <c r="VZ311">
        <v>50.1</v>
      </c>
      <c r="WA311">
        <v>50.1</v>
      </c>
      <c r="WB311">
        <v>50.1</v>
      </c>
      <c r="WC311">
        <v>50.1</v>
      </c>
      <c r="WD311">
        <v>50.1</v>
      </c>
      <c r="WE311">
        <v>50.1</v>
      </c>
      <c r="WF311">
        <v>56.7</v>
      </c>
      <c r="WG311">
        <v>60</v>
      </c>
      <c r="WH311">
        <v>60</v>
      </c>
      <c r="WI311">
        <v>60</v>
      </c>
      <c r="WJ311">
        <v>50.1</v>
      </c>
      <c r="WK311">
        <v>50.1</v>
      </c>
      <c r="WL311">
        <v>50.1</v>
      </c>
      <c r="WM311">
        <v>50.1</v>
      </c>
      <c r="WN311">
        <v>50.1</v>
      </c>
      <c r="WO311">
        <v>50.1</v>
      </c>
      <c r="WP311">
        <v>50.1</v>
      </c>
      <c r="WQ311">
        <v>50.1</v>
      </c>
      <c r="WR311">
        <v>50.1</v>
      </c>
      <c r="WS311">
        <v>50.1</v>
      </c>
      <c r="WT311">
        <v>50.1</v>
      </c>
      <c r="WU311">
        <v>50.1</v>
      </c>
      <c r="WV311">
        <v>50.1</v>
      </c>
      <c r="WW311">
        <v>50.1</v>
      </c>
      <c r="WX311">
        <v>50.1</v>
      </c>
      <c r="WY311">
        <v>50.1</v>
      </c>
      <c r="WZ311">
        <v>56.7</v>
      </c>
      <c r="XA311">
        <v>60</v>
      </c>
      <c r="XB311">
        <v>60</v>
      </c>
      <c r="XC311">
        <v>60</v>
      </c>
      <c r="XD311">
        <v>21100.799999999999</v>
      </c>
      <c r="XE311">
        <v>21217.02</v>
      </c>
      <c r="XF311">
        <v>21403.42</v>
      </c>
      <c r="XG311">
        <v>21548.62</v>
      </c>
      <c r="XH311">
        <v>21598.16</v>
      </c>
      <c r="XI311">
        <v>21534.25</v>
      </c>
      <c r="XJ311">
        <v>21425.32</v>
      </c>
      <c r="XK311">
        <v>21282.61</v>
      </c>
      <c r="XL311">
        <v>21173.61</v>
      </c>
      <c r="XM311">
        <v>21064.81</v>
      </c>
      <c r="XN311">
        <v>20934.93</v>
      </c>
      <c r="XO311">
        <v>20848.009999999998</v>
      </c>
      <c r="XP311">
        <v>20898.310000000001</v>
      </c>
      <c r="XQ311">
        <v>20899.48</v>
      </c>
      <c r="XR311">
        <v>20900.05</v>
      </c>
      <c r="XS311">
        <v>20820.62</v>
      </c>
      <c r="XT311">
        <v>20717.25</v>
      </c>
      <c r="XU311">
        <v>20637.740000000002</v>
      </c>
      <c r="XV311">
        <v>20568.68</v>
      </c>
      <c r="XW311">
        <v>20555.169999999998</v>
      </c>
      <c r="XX311">
        <v>20529.21</v>
      </c>
      <c r="XY311">
        <v>20556.04</v>
      </c>
      <c r="XZ311">
        <v>20650.86</v>
      </c>
      <c r="YA311">
        <v>20908.12</v>
      </c>
      <c r="YB311">
        <v>21277.65</v>
      </c>
      <c r="YC311">
        <v>21524.560000000001</v>
      </c>
      <c r="YD311">
        <v>21587.26</v>
      </c>
      <c r="YE311">
        <v>21596.3</v>
      </c>
      <c r="YF311">
        <v>21591.97</v>
      </c>
      <c r="YG311">
        <v>21596.13</v>
      </c>
      <c r="YH311">
        <v>21594.18</v>
      </c>
      <c r="YI311">
        <v>21573.3</v>
      </c>
      <c r="YJ311">
        <v>21549.86</v>
      </c>
      <c r="YK311">
        <v>21507.14</v>
      </c>
      <c r="YL311">
        <v>21473.79</v>
      </c>
      <c r="YM311">
        <v>21515.95</v>
      </c>
      <c r="YN311">
        <v>21554.12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</row>
    <row r="312" spans="1:795" x14ac:dyDescent="0.25">
      <c r="A312" t="s">
        <v>707</v>
      </c>
      <c r="B312" t="s">
        <v>707</v>
      </c>
      <c r="C312" t="s">
        <v>684</v>
      </c>
      <c r="D312">
        <v>1</v>
      </c>
      <c r="E312">
        <v>0</v>
      </c>
      <c r="F312">
        <v>1</v>
      </c>
      <c r="J312">
        <v>71.099999999999994</v>
      </c>
      <c r="K312">
        <v>310</v>
      </c>
      <c r="L312">
        <v>43</v>
      </c>
      <c r="M312">
        <v>80</v>
      </c>
      <c r="N312">
        <v>2</v>
      </c>
      <c r="P312">
        <v>1</v>
      </c>
      <c r="Q312">
        <v>1</v>
      </c>
      <c r="S312">
        <v>1</v>
      </c>
      <c r="T312">
        <v>0.45632299999999998</v>
      </c>
      <c r="U312">
        <v>100</v>
      </c>
      <c r="V312">
        <v>1800</v>
      </c>
      <c r="W312">
        <v>45</v>
      </c>
      <c r="X312">
        <v>100</v>
      </c>
      <c r="Y312">
        <v>71.099991000000003</v>
      </c>
      <c r="Z312">
        <v>49.769992999999999</v>
      </c>
      <c r="AA312">
        <v>0.7</v>
      </c>
      <c r="AB312">
        <v>40</v>
      </c>
      <c r="AC312">
        <v>-1</v>
      </c>
      <c r="AD312">
        <v>-1</v>
      </c>
      <c r="AE312">
        <v>1666.23999</v>
      </c>
      <c r="AF312">
        <v>555.27612299999998</v>
      </c>
      <c r="AG312">
        <v>0</v>
      </c>
      <c r="AH312">
        <v>0.30848700000000001</v>
      </c>
      <c r="AI312">
        <v>0</v>
      </c>
      <c r="AJ312">
        <v>0</v>
      </c>
      <c r="AK312">
        <v>0</v>
      </c>
      <c r="AL312">
        <v>1.1856E-2</v>
      </c>
      <c r="AM312">
        <v>0</v>
      </c>
      <c r="AN312">
        <v>70.266936999999999</v>
      </c>
      <c r="AO312">
        <v>49.769992999999999</v>
      </c>
      <c r="AP312">
        <v>70.530570999999995</v>
      </c>
      <c r="AQ312">
        <v>0.33325100000000002</v>
      </c>
      <c r="AR312">
        <v>1.24</v>
      </c>
      <c r="AS312">
        <v>0.24</v>
      </c>
      <c r="AT312">
        <v>4.96</v>
      </c>
      <c r="AU312">
        <v>4.96</v>
      </c>
      <c r="AV312">
        <v>1666.23999</v>
      </c>
      <c r="AW312">
        <v>555.27614200000005</v>
      </c>
      <c r="AX312">
        <v>0.30848700000000001</v>
      </c>
      <c r="AY312">
        <v>9.0559999999999998E-3</v>
      </c>
      <c r="AZ312">
        <v>66.569854000000007</v>
      </c>
      <c r="BA312">
        <v>49.769992999999999</v>
      </c>
      <c r="BB312">
        <v>0</v>
      </c>
      <c r="BC312">
        <v>0</v>
      </c>
      <c r="BD312">
        <v>0</v>
      </c>
      <c r="BE312">
        <v>0.92568899999999998</v>
      </c>
      <c r="BF312">
        <v>64.045874999999995</v>
      </c>
      <c r="BG312">
        <v>-1</v>
      </c>
      <c r="BH312">
        <v>-1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70.099991000000003</v>
      </c>
      <c r="BQ312">
        <v>48.769992999999999</v>
      </c>
      <c r="BR312">
        <v>0</v>
      </c>
      <c r="BS312">
        <v>0</v>
      </c>
      <c r="BT312">
        <v>-1</v>
      </c>
      <c r="BU312">
        <v>0.25</v>
      </c>
      <c r="BV312">
        <v>1.24</v>
      </c>
      <c r="BW312">
        <v>0.24</v>
      </c>
      <c r="BX312">
        <v>4.96</v>
      </c>
      <c r="BY312">
        <v>4.96</v>
      </c>
      <c r="BZ312">
        <v>0</v>
      </c>
      <c r="CA312">
        <v>0</v>
      </c>
      <c r="CB312">
        <v>0</v>
      </c>
      <c r="CC312">
        <v>0</v>
      </c>
      <c r="CD312">
        <v>71.099991000000003</v>
      </c>
      <c r="CE312">
        <v>49.769992999999999</v>
      </c>
      <c r="CF312">
        <v>0</v>
      </c>
      <c r="CG312">
        <v>0</v>
      </c>
      <c r="CH312">
        <v>0</v>
      </c>
      <c r="CI312">
        <v>0</v>
      </c>
      <c r="CJ312">
        <v>71.099991000000003</v>
      </c>
      <c r="CK312">
        <v>-1</v>
      </c>
      <c r="CL312">
        <v>-1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70.099991000000003</v>
      </c>
      <c r="CU312">
        <v>48.769992999999999</v>
      </c>
      <c r="CV312">
        <v>0</v>
      </c>
      <c r="CW312">
        <v>0</v>
      </c>
      <c r="CX312">
        <v>-1</v>
      </c>
      <c r="CY312">
        <v>0.25</v>
      </c>
      <c r="CZ312">
        <v>1.24</v>
      </c>
      <c r="DA312">
        <v>0.24</v>
      </c>
      <c r="DB312">
        <v>4.96</v>
      </c>
      <c r="DC312">
        <v>4.96</v>
      </c>
      <c r="DD312">
        <v>0</v>
      </c>
      <c r="DE312">
        <v>0</v>
      </c>
      <c r="DF312">
        <v>0</v>
      </c>
      <c r="DG312">
        <v>0</v>
      </c>
      <c r="DH312">
        <v>71.099991000000003</v>
      </c>
      <c r="DI312">
        <v>49.769992999999999</v>
      </c>
      <c r="DJ312">
        <v>0</v>
      </c>
      <c r="DK312">
        <v>0</v>
      </c>
      <c r="DL312">
        <v>0</v>
      </c>
      <c r="DM312">
        <v>0</v>
      </c>
      <c r="DN312">
        <v>71.099991000000003</v>
      </c>
      <c r="DP312" t="s">
        <v>685</v>
      </c>
      <c r="DQ312">
        <v>70.5</v>
      </c>
      <c r="DR312">
        <v>70.3</v>
      </c>
      <c r="DS312">
        <v>70.3</v>
      </c>
      <c r="DT312">
        <v>5.9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60</v>
      </c>
      <c r="EF312">
        <v>69</v>
      </c>
      <c r="EG312">
        <v>69</v>
      </c>
      <c r="EH312">
        <v>60.9</v>
      </c>
      <c r="EI312">
        <v>71.099999999999994</v>
      </c>
      <c r="EJ312">
        <v>71.099999999999994</v>
      </c>
      <c r="EK312">
        <v>71.099999999999994</v>
      </c>
      <c r="EL312">
        <v>71.099999999999994</v>
      </c>
      <c r="EM312">
        <v>60.9</v>
      </c>
      <c r="EN312">
        <v>71.099999999999994</v>
      </c>
      <c r="EO312">
        <v>71.099999999999994</v>
      </c>
      <c r="EP312">
        <v>71.099999999999994</v>
      </c>
      <c r="EQ312">
        <v>71.099999999999994</v>
      </c>
      <c r="ER312">
        <v>60.9</v>
      </c>
      <c r="ES312">
        <v>19.239999999999998</v>
      </c>
      <c r="ET312">
        <v>314.04000000000002</v>
      </c>
      <c r="EU312">
        <v>31.81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0.70499999999999996</v>
      </c>
      <c r="FK312">
        <v>0.70299999999999996</v>
      </c>
      <c r="FL312">
        <v>0.70299999999999996</v>
      </c>
      <c r="FM312">
        <v>5.8999999999999997E-2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70.400000000000006</v>
      </c>
      <c r="FY312">
        <v>70.400000000000006</v>
      </c>
      <c r="FZ312">
        <v>70.099999999999994</v>
      </c>
      <c r="GA312">
        <v>69.8</v>
      </c>
      <c r="GB312">
        <v>69.8</v>
      </c>
      <c r="GC312">
        <v>70.400000000000006</v>
      </c>
      <c r="GD312">
        <v>71</v>
      </c>
      <c r="GE312">
        <v>71</v>
      </c>
      <c r="GF312">
        <v>70.900000000000006</v>
      </c>
      <c r="GG312">
        <v>70.8</v>
      </c>
      <c r="GH312">
        <v>70.599999999999994</v>
      </c>
      <c r="GI312">
        <v>70.8</v>
      </c>
      <c r="GJ312">
        <v>71.099999999999994</v>
      </c>
      <c r="GK312">
        <v>70.7</v>
      </c>
      <c r="GL312">
        <v>70.5</v>
      </c>
      <c r="GM312">
        <v>70.400000000000006</v>
      </c>
      <c r="GN312">
        <v>70.5</v>
      </c>
      <c r="GO312">
        <v>70.3</v>
      </c>
      <c r="GP312">
        <v>70.099999999999994</v>
      </c>
      <c r="GQ312">
        <v>70</v>
      </c>
      <c r="GR312">
        <v>70.2</v>
      </c>
      <c r="GS312">
        <v>70</v>
      </c>
      <c r="GT312">
        <v>70.099999999999994</v>
      </c>
      <c r="GU312">
        <v>70.2</v>
      </c>
      <c r="GV312">
        <v>70.5</v>
      </c>
      <c r="GW312">
        <v>70.599999999999994</v>
      </c>
      <c r="GX312">
        <v>70.099999999999994</v>
      </c>
      <c r="GY312">
        <v>70.2</v>
      </c>
      <c r="GZ312">
        <v>70.599999999999994</v>
      </c>
      <c r="HA312">
        <v>70.5</v>
      </c>
      <c r="HB312">
        <v>70.5</v>
      </c>
      <c r="HC312">
        <v>70.3</v>
      </c>
      <c r="HD312">
        <v>70.3</v>
      </c>
      <c r="HE312">
        <v>70.2</v>
      </c>
      <c r="HF312">
        <v>70.099999999999994</v>
      </c>
      <c r="HG312">
        <v>70.2</v>
      </c>
      <c r="HH312">
        <v>70.400000000000006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60</v>
      </c>
      <c r="MK312">
        <v>60</v>
      </c>
      <c r="ML312">
        <v>60</v>
      </c>
      <c r="MM312">
        <v>60</v>
      </c>
      <c r="MN312">
        <v>60</v>
      </c>
      <c r="MO312">
        <v>60</v>
      </c>
      <c r="MP312">
        <v>60</v>
      </c>
      <c r="MQ312">
        <v>60</v>
      </c>
      <c r="MR312">
        <v>60</v>
      </c>
      <c r="MS312">
        <v>60</v>
      </c>
      <c r="MT312">
        <v>60</v>
      </c>
      <c r="MU312">
        <v>60</v>
      </c>
      <c r="MV312">
        <v>71.099999999999994</v>
      </c>
      <c r="MW312">
        <v>70.7</v>
      </c>
      <c r="MX312">
        <v>70.3</v>
      </c>
      <c r="MY312">
        <v>70</v>
      </c>
      <c r="MZ312">
        <v>69.599999999999994</v>
      </c>
      <c r="NA312">
        <v>69.2</v>
      </c>
      <c r="NB312">
        <v>68.8</v>
      </c>
      <c r="NC312">
        <v>68.400000000000006</v>
      </c>
      <c r="ND312">
        <v>68.099999999999994</v>
      </c>
      <c r="NE312">
        <v>67.7</v>
      </c>
      <c r="NF312">
        <v>67.3</v>
      </c>
      <c r="NG312">
        <v>66.900000000000006</v>
      </c>
      <c r="NH312">
        <v>71.099999999999994</v>
      </c>
      <c r="NI312">
        <v>66.900000000000006</v>
      </c>
      <c r="NJ312">
        <v>67.3</v>
      </c>
      <c r="NK312">
        <v>67.7</v>
      </c>
      <c r="NL312">
        <v>68.099999999999994</v>
      </c>
      <c r="NM312">
        <v>68.400000000000006</v>
      </c>
      <c r="NN312">
        <v>68.8</v>
      </c>
      <c r="NO312">
        <v>69.2</v>
      </c>
      <c r="NP312">
        <v>69.599999999999994</v>
      </c>
      <c r="NQ312">
        <v>70</v>
      </c>
      <c r="NR312">
        <v>70.3</v>
      </c>
      <c r="NS312">
        <v>70.7</v>
      </c>
      <c r="NT312">
        <v>71.099999999999994</v>
      </c>
      <c r="NU312">
        <v>60</v>
      </c>
      <c r="NV312">
        <v>60</v>
      </c>
      <c r="NW312">
        <v>60</v>
      </c>
      <c r="NX312">
        <v>60</v>
      </c>
      <c r="NY312">
        <v>60</v>
      </c>
      <c r="NZ312">
        <v>60</v>
      </c>
      <c r="OA312">
        <v>60</v>
      </c>
      <c r="OB312">
        <v>60</v>
      </c>
      <c r="OC312">
        <v>60</v>
      </c>
      <c r="OD312">
        <v>60</v>
      </c>
      <c r="OE312">
        <v>60</v>
      </c>
      <c r="OF312">
        <v>71.099999999999994</v>
      </c>
      <c r="OG312">
        <v>71.099999999999994</v>
      </c>
      <c r="OH312">
        <v>71.099999999999994</v>
      </c>
      <c r="OI312">
        <v>71.099999999999994</v>
      </c>
      <c r="OJ312">
        <v>71.099999999999994</v>
      </c>
      <c r="OK312">
        <v>71.099999999999994</v>
      </c>
      <c r="OL312">
        <v>71.099999999999994</v>
      </c>
      <c r="OM312">
        <v>71.099999999999994</v>
      </c>
      <c r="ON312">
        <v>71.099999999999994</v>
      </c>
      <c r="OO312">
        <v>71.099999999999994</v>
      </c>
      <c r="OP312">
        <v>71.099999999999994</v>
      </c>
      <c r="OQ312">
        <v>71.099999999999994</v>
      </c>
      <c r="OR312">
        <v>71.099999999999994</v>
      </c>
      <c r="OS312">
        <v>71.099999999999994</v>
      </c>
      <c r="OT312">
        <v>71.099999999999994</v>
      </c>
      <c r="OU312">
        <v>71.099999999999994</v>
      </c>
      <c r="OV312">
        <v>71.099999999999994</v>
      </c>
      <c r="OW312">
        <v>71.099999999999994</v>
      </c>
      <c r="OX312">
        <v>71.099999999999994</v>
      </c>
      <c r="OY312">
        <v>71.099999999999994</v>
      </c>
      <c r="OZ312">
        <v>71.099999999999994</v>
      </c>
      <c r="PA312">
        <v>71.099999999999994</v>
      </c>
      <c r="PB312">
        <v>71.099999999999994</v>
      </c>
      <c r="PC312">
        <v>71.099999999999994</v>
      </c>
      <c r="PD312">
        <v>71.099999999999994</v>
      </c>
      <c r="PE312">
        <v>71.099999999999994</v>
      </c>
      <c r="PF312">
        <v>71.099999999999994</v>
      </c>
      <c r="PG312">
        <v>71.099999999999994</v>
      </c>
      <c r="PH312">
        <v>71.099999999999994</v>
      </c>
      <c r="PI312">
        <v>71.099999999999994</v>
      </c>
      <c r="PJ312">
        <v>71.099999999999994</v>
      </c>
      <c r="PK312">
        <v>71.099999999999994</v>
      </c>
      <c r="PL312">
        <v>71.099999999999994</v>
      </c>
      <c r="PM312">
        <v>71.099999999999994</v>
      </c>
      <c r="PN312">
        <v>71.099999999999994</v>
      </c>
      <c r="PO312">
        <v>71.099999999999994</v>
      </c>
      <c r="PP312">
        <v>71.099999999999994</v>
      </c>
      <c r="PQ312">
        <v>71.099999999999994</v>
      </c>
      <c r="PR312">
        <v>71.099999999999994</v>
      </c>
      <c r="PS312">
        <v>71.099999999999994</v>
      </c>
      <c r="PT312">
        <v>71.099999999999994</v>
      </c>
      <c r="PU312">
        <v>71.099999999999994</v>
      </c>
      <c r="PV312">
        <v>71.099999999999994</v>
      </c>
      <c r="PW312">
        <v>71.099999999999994</v>
      </c>
      <c r="PX312">
        <v>71.099999999999994</v>
      </c>
      <c r="PY312">
        <v>71.099999999999994</v>
      </c>
      <c r="PZ312">
        <v>71.099999999999994</v>
      </c>
      <c r="QA312">
        <v>71.099999999999994</v>
      </c>
      <c r="QB312">
        <v>71.099999999999994</v>
      </c>
      <c r="QC312">
        <v>60</v>
      </c>
      <c r="QD312">
        <v>60</v>
      </c>
      <c r="QE312">
        <v>60</v>
      </c>
      <c r="QF312">
        <v>60</v>
      </c>
      <c r="QG312">
        <v>60</v>
      </c>
      <c r="QH312">
        <v>60</v>
      </c>
      <c r="QI312">
        <v>60</v>
      </c>
      <c r="QJ312">
        <v>60</v>
      </c>
      <c r="QK312">
        <v>60</v>
      </c>
      <c r="QL312">
        <v>60</v>
      </c>
      <c r="QM312">
        <v>60</v>
      </c>
      <c r="QN312">
        <v>71.099999999999994</v>
      </c>
      <c r="QO312">
        <v>71.099999999999994</v>
      </c>
      <c r="QP312">
        <v>71.099999999999994</v>
      </c>
      <c r="QQ312">
        <v>71.099999999999994</v>
      </c>
      <c r="QR312">
        <v>71.099999999999994</v>
      </c>
      <c r="QS312">
        <v>71.099999999999994</v>
      </c>
      <c r="QT312">
        <v>71.099999999999994</v>
      </c>
      <c r="QU312">
        <v>71.099999999999994</v>
      </c>
      <c r="QV312">
        <v>71.099999999999994</v>
      </c>
      <c r="QW312">
        <v>71.099999999999994</v>
      </c>
      <c r="QX312">
        <v>71.099999999999994</v>
      </c>
      <c r="QY312">
        <v>71.099999999999994</v>
      </c>
      <c r="QZ312">
        <v>71.099999999999994</v>
      </c>
      <c r="RA312">
        <v>71.099999999999994</v>
      </c>
      <c r="RB312">
        <v>71.099999999999994</v>
      </c>
      <c r="RC312">
        <v>71.099999999999994</v>
      </c>
      <c r="RD312">
        <v>71.099999999999994</v>
      </c>
      <c r="RE312">
        <v>71.099999999999994</v>
      </c>
      <c r="RF312">
        <v>71.099999999999994</v>
      </c>
      <c r="RG312">
        <v>71.099999999999994</v>
      </c>
      <c r="RH312">
        <v>71.099999999999994</v>
      </c>
      <c r="RI312">
        <v>71.099999999999994</v>
      </c>
      <c r="RJ312">
        <v>71.099999999999994</v>
      </c>
      <c r="RK312">
        <v>71.099999999999994</v>
      </c>
      <c r="RL312">
        <v>71.099999999999994</v>
      </c>
      <c r="RM312">
        <v>71.099999999999994</v>
      </c>
      <c r="RN312">
        <v>71.099999999999994</v>
      </c>
      <c r="RO312">
        <v>71.099999999999994</v>
      </c>
      <c r="RP312">
        <v>71.099999999999994</v>
      </c>
      <c r="RQ312">
        <v>71.099999999999994</v>
      </c>
      <c r="RR312">
        <v>71.099999999999994</v>
      </c>
      <c r="RS312">
        <v>71.099999999999994</v>
      </c>
      <c r="RT312">
        <v>71.099999999999994</v>
      </c>
      <c r="RU312">
        <v>71.099999999999994</v>
      </c>
      <c r="RV312">
        <v>71.099999999999994</v>
      </c>
      <c r="RW312">
        <v>71.099999999999994</v>
      </c>
      <c r="RX312">
        <v>71.099999999999994</v>
      </c>
      <c r="RY312">
        <v>71.099999999999994</v>
      </c>
      <c r="RZ312">
        <v>71.099999999999994</v>
      </c>
      <c r="SA312">
        <v>71.099999999999994</v>
      </c>
      <c r="SB312">
        <v>71.099999999999994</v>
      </c>
      <c r="SC312">
        <v>71.099999999999994</v>
      </c>
      <c r="SD312">
        <v>71.099999999999994</v>
      </c>
      <c r="SE312">
        <v>71.099999999999994</v>
      </c>
      <c r="SF312">
        <v>71.099999999999994</v>
      </c>
      <c r="SG312">
        <v>71.099999999999994</v>
      </c>
      <c r="SH312">
        <v>71.099999999999994</v>
      </c>
      <c r="SI312">
        <v>71.099999999999994</v>
      </c>
      <c r="SJ312">
        <v>71.099999999999994</v>
      </c>
      <c r="SK312">
        <v>60</v>
      </c>
      <c r="SL312">
        <v>60</v>
      </c>
      <c r="SM312">
        <v>60</v>
      </c>
      <c r="SN312">
        <v>60</v>
      </c>
      <c r="SO312">
        <v>60</v>
      </c>
      <c r="SP312">
        <v>60</v>
      </c>
      <c r="SQ312">
        <v>60</v>
      </c>
      <c r="SR312">
        <v>60</v>
      </c>
      <c r="SS312">
        <v>60</v>
      </c>
      <c r="ST312">
        <v>60</v>
      </c>
      <c r="SU312">
        <v>60</v>
      </c>
      <c r="SV312">
        <v>70.400000000000006</v>
      </c>
      <c r="SW312">
        <v>69.8</v>
      </c>
      <c r="SX312">
        <v>71</v>
      </c>
      <c r="SY312">
        <v>70.8</v>
      </c>
      <c r="SZ312">
        <v>71.099999999999994</v>
      </c>
      <c r="TA312">
        <v>70.400000000000006</v>
      </c>
      <c r="TB312">
        <v>70.099999999999994</v>
      </c>
      <c r="TC312">
        <v>70</v>
      </c>
      <c r="TD312">
        <v>70.5</v>
      </c>
      <c r="TE312">
        <v>70.2</v>
      </c>
      <c r="TF312">
        <v>70.5</v>
      </c>
      <c r="TG312">
        <v>70.2</v>
      </c>
      <c r="TH312">
        <v>70.400000000000006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60</v>
      </c>
      <c r="VA312">
        <v>60</v>
      </c>
      <c r="VB312">
        <v>60</v>
      </c>
      <c r="VC312">
        <v>60</v>
      </c>
      <c r="VD312">
        <v>70.7</v>
      </c>
      <c r="VE312">
        <v>69.599999999999994</v>
      </c>
      <c r="VF312">
        <v>68.400000000000006</v>
      </c>
      <c r="VG312">
        <v>67.3</v>
      </c>
      <c r="VH312">
        <v>68.400000000000006</v>
      </c>
      <c r="VI312">
        <v>68.099999999999994</v>
      </c>
      <c r="VJ312">
        <v>69.2</v>
      </c>
      <c r="VK312">
        <v>70.3</v>
      </c>
      <c r="VL312">
        <v>63.7</v>
      </c>
      <c r="VM312">
        <v>60</v>
      </c>
      <c r="VN312">
        <v>60</v>
      </c>
      <c r="VO312">
        <v>60</v>
      </c>
      <c r="VP312">
        <v>71.099999999999994</v>
      </c>
      <c r="VQ312">
        <v>71.099999999999994</v>
      </c>
      <c r="VR312">
        <v>71.099999999999994</v>
      </c>
      <c r="VS312">
        <v>71.099999999999994</v>
      </c>
      <c r="VT312">
        <v>71.099999999999994</v>
      </c>
      <c r="VU312">
        <v>71.099999999999994</v>
      </c>
      <c r="VV312">
        <v>71.099999999999994</v>
      </c>
      <c r="VW312">
        <v>71.099999999999994</v>
      </c>
      <c r="VX312">
        <v>71.099999999999994</v>
      </c>
      <c r="VY312">
        <v>71.099999999999994</v>
      </c>
      <c r="VZ312">
        <v>71.099999999999994</v>
      </c>
      <c r="WA312">
        <v>71.099999999999994</v>
      </c>
      <c r="WB312">
        <v>71.099999999999994</v>
      </c>
      <c r="WC312">
        <v>71.099999999999994</v>
      </c>
      <c r="WD312">
        <v>71.099999999999994</v>
      </c>
      <c r="WE312">
        <v>71.099999999999994</v>
      </c>
      <c r="WF312">
        <v>63.7</v>
      </c>
      <c r="WG312">
        <v>60</v>
      </c>
      <c r="WH312">
        <v>60</v>
      </c>
      <c r="WI312">
        <v>60</v>
      </c>
      <c r="WJ312">
        <v>71.099999999999994</v>
      </c>
      <c r="WK312">
        <v>71.099999999999994</v>
      </c>
      <c r="WL312">
        <v>71.099999999999994</v>
      </c>
      <c r="WM312">
        <v>71.099999999999994</v>
      </c>
      <c r="WN312">
        <v>71.099999999999994</v>
      </c>
      <c r="WO312">
        <v>71.099999999999994</v>
      </c>
      <c r="WP312">
        <v>71.099999999999994</v>
      </c>
      <c r="WQ312">
        <v>71.099999999999994</v>
      </c>
      <c r="WR312">
        <v>71.099999999999994</v>
      </c>
      <c r="WS312">
        <v>71.099999999999994</v>
      </c>
      <c r="WT312">
        <v>71.099999999999994</v>
      </c>
      <c r="WU312">
        <v>71.099999999999994</v>
      </c>
      <c r="WV312">
        <v>71.099999999999994</v>
      </c>
      <c r="WW312">
        <v>71.099999999999994</v>
      </c>
      <c r="WX312">
        <v>71.099999999999994</v>
      </c>
      <c r="WY312">
        <v>71.099999999999994</v>
      </c>
      <c r="WZ312">
        <v>63.7</v>
      </c>
      <c r="XA312">
        <v>60</v>
      </c>
      <c r="XB312">
        <v>60</v>
      </c>
      <c r="XC312">
        <v>60</v>
      </c>
      <c r="XD312">
        <v>17316.759999999998</v>
      </c>
      <c r="XE312">
        <v>17306.419999999998</v>
      </c>
      <c r="XF312">
        <v>17403.2</v>
      </c>
      <c r="XG312">
        <v>17474.53</v>
      </c>
      <c r="XH312">
        <v>17470.439999999999</v>
      </c>
      <c r="XI312">
        <v>17294.900000000001</v>
      </c>
      <c r="XJ312">
        <v>17124.04</v>
      </c>
      <c r="XK312">
        <v>17145.7</v>
      </c>
      <c r="XL312">
        <v>17166.03</v>
      </c>
      <c r="XM312">
        <v>17192.52</v>
      </c>
      <c r="XN312">
        <v>17244.53</v>
      </c>
      <c r="XO312">
        <v>17195.73</v>
      </c>
      <c r="XP312">
        <v>17108.62</v>
      </c>
      <c r="XQ312">
        <v>17227.73</v>
      </c>
      <c r="XR312">
        <v>17289.490000000002</v>
      </c>
      <c r="XS312">
        <v>17306.05</v>
      </c>
      <c r="XT312">
        <v>17268.009999999998</v>
      </c>
      <c r="XU312">
        <v>17346.14</v>
      </c>
      <c r="XV312">
        <v>17388.77</v>
      </c>
      <c r="XW312">
        <v>17417.39</v>
      </c>
      <c r="XX312">
        <v>17372.23</v>
      </c>
      <c r="XY312">
        <v>17410.169999999998</v>
      </c>
      <c r="XZ312">
        <v>17396.060000000001</v>
      </c>
      <c r="YA312">
        <v>17350.78</v>
      </c>
      <c r="YB312">
        <v>17271.2</v>
      </c>
      <c r="YC312">
        <v>17260.34</v>
      </c>
      <c r="YD312">
        <v>17379.919999999998</v>
      </c>
      <c r="YE312">
        <v>17366.689999999999</v>
      </c>
      <c r="YF312">
        <v>17238.060000000001</v>
      </c>
      <c r="YG312">
        <v>17289.97</v>
      </c>
      <c r="YH312">
        <v>17287.23</v>
      </c>
      <c r="YI312">
        <v>17332.759999999998</v>
      </c>
      <c r="YJ312">
        <v>17347</v>
      </c>
      <c r="YK312">
        <v>17365.12</v>
      </c>
      <c r="YL312">
        <v>17384.310000000001</v>
      </c>
      <c r="YM312">
        <v>17351.060000000001</v>
      </c>
      <c r="YN312">
        <v>17304.77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</row>
    <row r="313" spans="1:795" x14ac:dyDescent="0.25">
      <c r="A313" t="s">
        <v>708</v>
      </c>
      <c r="B313" t="s">
        <v>708</v>
      </c>
      <c r="C313" t="s">
        <v>684</v>
      </c>
      <c r="D313">
        <v>1</v>
      </c>
      <c r="E313">
        <v>0</v>
      </c>
      <c r="F313">
        <v>1</v>
      </c>
      <c r="J313">
        <v>69.91</v>
      </c>
      <c r="K313">
        <v>311</v>
      </c>
      <c r="L313">
        <v>45</v>
      </c>
      <c r="M313">
        <v>46</v>
      </c>
      <c r="N313">
        <v>2</v>
      </c>
      <c r="P313">
        <v>1</v>
      </c>
      <c r="Q313">
        <v>1</v>
      </c>
      <c r="S313">
        <v>1</v>
      </c>
      <c r="T313">
        <v>3.9724000000000002E-2</v>
      </c>
      <c r="U313">
        <v>100</v>
      </c>
      <c r="V313">
        <v>1800</v>
      </c>
      <c r="W313">
        <v>45</v>
      </c>
      <c r="X313">
        <v>100</v>
      </c>
      <c r="Y313">
        <v>69.908439999999999</v>
      </c>
      <c r="Z313">
        <v>48.935909000000002</v>
      </c>
      <c r="AA313">
        <v>0.7</v>
      </c>
      <c r="AB313">
        <v>40</v>
      </c>
      <c r="AC313">
        <v>7.3333329999999997</v>
      </c>
      <c r="AD313">
        <v>8.1666670000000003</v>
      </c>
      <c r="AE313">
        <v>4606.6459960000002</v>
      </c>
      <c r="AF313">
        <v>1769.212158</v>
      </c>
      <c r="AG313">
        <v>1639.6611330000001</v>
      </c>
      <c r="AH313">
        <v>0.98289599999999999</v>
      </c>
      <c r="AI313">
        <v>0.91092300000000004</v>
      </c>
      <c r="AJ313">
        <v>0.83333299999999999</v>
      </c>
      <c r="AK313">
        <v>0.35992499999999999</v>
      </c>
      <c r="AL313">
        <v>0.63258400000000004</v>
      </c>
      <c r="AM313">
        <v>0.19037499999999999</v>
      </c>
      <c r="AN313">
        <v>42.820728000000003</v>
      </c>
      <c r="AO313">
        <v>41.109665</v>
      </c>
      <c r="AP313">
        <v>35.984264000000003</v>
      </c>
      <c r="AQ313">
        <v>0.5</v>
      </c>
      <c r="AR313">
        <v>1.24</v>
      </c>
      <c r="AS313">
        <v>0.74634</v>
      </c>
      <c r="AT313">
        <v>4.96</v>
      </c>
      <c r="AU313">
        <v>4.96</v>
      </c>
      <c r="AV313">
        <v>4606.6459960000002</v>
      </c>
      <c r="AW313">
        <v>2303.3229980000001</v>
      </c>
      <c r="AX313">
        <v>1.2796240000000001</v>
      </c>
      <c r="AY313">
        <v>1.3576319999999999</v>
      </c>
      <c r="AZ313">
        <v>2.741447</v>
      </c>
      <c r="BA313">
        <v>13.841258</v>
      </c>
      <c r="BB313">
        <v>1696.573748</v>
      </c>
      <c r="BC313">
        <v>1656.006498</v>
      </c>
      <c r="BD313">
        <v>0</v>
      </c>
      <c r="BE313">
        <v>2.5592480000000002</v>
      </c>
      <c r="BF313">
        <v>9.4027639999999995</v>
      </c>
      <c r="BG313">
        <v>-1</v>
      </c>
      <c r="BH313">
        <v>-1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68.908439999999999</v>
      </c>
      <c r="BQ313">
        <v>47.935909000000002</v>
      </c>
      <c r="BR313">
        <v>0</v>
      </c>
      <c r="BS313">
        <v>0</v>
      </c>
      <c r="BT313">
        <v>-1</v>
      </c>
      <c r="BU313">
        <v>0.25</v>
      </c>
      <c r="BV313">
        <v>1.24</v>
      </c>
      <c r="BW313">
        <v>0.24</v>
      </c>
      <c r="BX313">
        <v>4.96</v>
      </c>
      <c r="BY313">
        <v>4.96</v>
      </c>
      <c r="BZ313">
        <v>0</v>
      </c>
      <c r="CA313">
        <v>0</v>
      </c>
      <c r="CB313">
        <v>0</v>
      </c>
      <c r="CC313">
        <v>0</v>
      </c>
      <c r="CD313">
        <v>69.908439999999999</v>
      </c>
      <c r="CE313">
        <v>48.935909000000002</v>
      </c>
      <c r="CF313">
        <v>0</v>
      </c>
      <c r="CG313">
        <v>0</v>
      </c>
      <c r="CH313">
        <v>0</v>
      </c>
      <c r="CI313">
        <v>0</v>
      </c>
      <c r="CJ313">
        <v>69.908439999999999</v>
      </c>
      <c r="CK313">
        <v>-1</v>
      </c>
      <c r="CL313">
        <v>-1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68.908439999999999</v>
      </c>
      <c r="CU313">
        <v>47.935909000000002</v>
      </c>
      <c r="CV313">
        <v>0</v>
      </c>
      <c r="CW313">
        <v>0</v>
      </c>
      <c r="CX313">
        <v>-1</v>
      </c>
      <c r="CY313">
        <v>0.25</v>
      </c>
      <c r="CZ313">
        <v>1.24</v>
      </c>
      <c r="DA313">
        <v>0.24</v>
      </c>
      <c r="DB313">
        <v>4.96</v>
      </c>
      <c r="DC313">
        <v>4.96</v>
      </c>
      <c r="DD313">
        <v>0</v>
      </c>
      <c r="DE313">
        <v>0</v>
      </c>
      <c r="DF313">
        <v>0</v>
      </c>
      <c r="DG313">
        <v>0</v>
      </c>
      <c r="DH313">
        <v>69.908439999999999</v>
      </c>
      <c r="DI313">
        <v>48.935909000000002</v>
      </c>
      <c r="DJ313">
        <v>0</v>
      </c>
      <c r="DK313">
        <v>0</v>
      </c>
      <c r="DL313">
        <v>0</v>
      </c>
      <c r="DM313">
        <v>0</v>
      </c>
      <c r="DN313">
        <v>69.908439999999999</v>
      </c>
      <c r="DP313" t="s">
        <v>685</v>
      </c>
      <c r="DQ313">
        <v>60.2</v>
      </c>
      <c r="DR313">
        <v>44.1</v>
      </c>
      <c r="DS313">
        <v>54.7</v>
      </c>
      <c r="DT313">
        <v>5.6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60</v>
      </c>
      <c r="EF313">
        <v>38.299999999999997</v>
      </c>
      <c r="EG313">
        <v>33.700000000000003</v>
      </c>
      <c r="EH313">
        <v>60.8</v>
      </c>
      <c r="EI313">
        <v>69.900000000000006</v>
      </c>
      <c r="EJ313">
        <v>69.900000000000006</v>
      </c>
      <c r="EK313">
        <v>69.900000000000006</v>
      </c>
      <c r="EL313">
        <v>69.900000000000006</v>
      </c>
      <c r="EM313">
        <v>60.8</v>
      </c>
      <c r="EN313">
        <v>69.900000000000006</v>
      </c>
      <c r="EO313">
        <v>69.900000000000006</v>
      </c>
      <c r="EP313">
        <v>69.900000000000006</v>
      </c>
      <c r="EQ313">
        <v>69.900000000000006</v>
      </c>
      <c r="ER313">
        <v>60.8</v>
      </c>
      <c r="ES313">
        <v>27.33</v>
      </c>
      <c r="ET313">
        <v>346.8</v>
      </c>
      <c r="EU313">
        <v>34.28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0.60199999999999998</v>
      </c>
      <c r="FK313">
        <v>0.441</v>
      </c>
      <c r="FL313">
        <v>0.54700000000000004</v>
      </c>
      <c r="FM313">
        <v>5.6000000000000001E-2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69.900000000000006</v>
      </c>
      <c r="FY313">
        <v>69.3</v>
      </c>
      <c r="FZ313">
        <v>68.3</v>
      </c>
      <c r="GA313">
        <v>67</v>
      </c>
      <c r="GB313">
        <v>64.8</v>
      </c>
      <c r="GC313">
        <v>61.7</v>
      </c>
      <c r="GD313">
        <v>58.3</v>
      </c>
      <c r="GE313">
        <v>56.4</v>
      </c>
      <c r="GF313">
        <v>54.3</v>
      </c>
      <c r="GG313">
        <v>52.4</v>
      </c>
      <c r="GH313">
        <v>50.2</v>
      </c>
      <c r="GI313">
        <v>49.6</v>
      </c>
      <c r="GJ313">
        <v>51.2</v>
      </c>
      <c r="GK313">
        <v>52.5</v>
      </c>
      <c r="GL313">
        <v>52.4</v>
      </c>
      <c r="GM313">
        <v>51</v>
      </c>
      <c r="GN313">
        <v>47.8</v>
      </c>
      <c r="GO313">
        <v>44.2</v>
      </c>
      <c r="GP313">
        <v>42</v>
      </c>
      <c r="GQ313">
        <v>40.299999999999997</v>
      </c>
      <c r="GR313">
        <v>38.1</v>
      </c>
      <c r="GS313">
        <v>36.5</v>
      </c>
      <c r="GT313">
        <v>36</v>
      </c>
      <c r="GU313">
        <v>37.6</v>
      </c>
      <c r="GV313">
        <v>40</v>
      </c>
      <c r="GW313">
        <v>43.2</v>
      </c>
      <c r="GX313">
        <v>46.4</v>
      </c>
      <c r="GY313">
        <v>49</v>
      </c>
      <c r="GZ313">
        <v>51</v>
      </c>
      <c r="HA313">
        <v>53.6</v>
      </c>
      <c r="HB313">
        <v>56.2</v>
      </c>
      <c r="HC313">
        <v>59.1</v>
      </c>
      <c r="HD313">
        <v>61.6</v>
      </c>
      <c r="HE313">
        <v>63.9</v>
      </c>
      <c r="HF313">
        <v>65.3</v>
      </c>
      <c r="HG313">
        <v>66.5</v>
      </c>
      <c r="HH313">
        <v>67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60</v>
      </c>
      <c r="MK313">
        <v>60</v>
      </c>
      <c r="ML313">
        <v>60</v>
      </c>
      <c r="MM313">
        <v>60</v>
      </c>
      <c r="MN313">
        <v>60</v>
      </c>
      <c r="MO313">
        <v>60</v>
      </c>
      <c r="MP313">
        <v>60</v>
      </c>
      <c r="MQ313">
        <v>60</v>
      </c>
      <c r="MR313">
        <v>60</v>
      </c>
      <c r="MS313">
        <v>60</v>
      </c>
      <c r="MT313">
        <v>60</v>
      </c>
      <c r="MU313">
        <v>60</v>
      </c>
      <c r="MV313">
        <v>69.900000000000006</v>
      </c>
      <c r="MW313">
        <v>64.5</v>
      </c>
      <c r="MX313">
        <v>59</v>
      </c>
      <c r="MY313">
        <v>53.6</v>
      </c>
      <c r="MZ313">
        <v>48.8</v>
      </c>
      <c r="NA313">
        <v>41.7</v>
      </c>
      <c r="NB313">
        <v>32</v>
      </c>
      <c r="NC313">
        <v>24.7</v>
      </c>
      <c r="ND313">
        <v>19.899999999999999</v>
      </c>
      <c r="NE313">
        <v>16.899999999999999</v>
      </c>
      <c r="NF313">
        <v>15.1</v>
      </c>
      <c r="NG313">
        <v>14.1</v>
      </c>
      <c r="NH313">
        <v>13.8</v>
      </c>
      <c r="NI313">
        <v>14.1</v>
      </c>
      <c r="NJ313">
        <v>15.1</v>
      </c>
      <c r="NK313">
        <v>16.899999999999999</v>
      </c>
      <c r="NL313">
        <v>19.899999999999999</v>
      </c>
      <c r="NM313">
        <v>24.7</v>
      </c>
      <c r="NN313">
        <v>32</v>
      </c>
      <c r="NO313">
        <v>41.7</v>
      </c>
      <c r="NP313">
        <v>48.8</v>
      </c>
      <c r="NQ313">
        <v>53.6</v>
      </c>
      <c r="NR313">
        <v>59</v>
      </c>
      <c r="NS313">
        <v>64.5</v>
      </c>
      <c r="NT313">
        <v>69.900000000000006</v>
      </c>
      <c r="NU313">
        <v>60</v>
      </c>
      <c r="NV313">
        <v>60</v>
      </c>
      <c r="NW313">
        <v>60</v>
      </c>
      <c r="NX313">
        <v>60</v>
      </c>
      <c r="NY313">
        <v>60</v>
      </c>
      <c r="NZ313">
        <v>60</v>
      </c>
      <c r="OA313">
        <v>60</v>
      </c>
      <c r="OB313">
        <v>60</v>
      </c>
      <c r="OC313">
        <v>60</v>
      </c>
      <c r="OD313">
        <v>60</v>
      </c>
      <c r="OE313">
        <v>60</v>
      </c>
      <c r="OF313">
        <v>69.900000000000006</v>
      </c>
      <c r="OG313">
        <v>69.900000000000006</v>
      </c>
      <c r="OH313">
        <v>69.900000000000006</v>
      </c>
      <c r="OI313">
        <v>69.900000000000006</v>
      </c>
      <c r="OJ313">
        <v>69.900000000000006</v>
      </c>
      <c r="OK313">
        <v>69.900000000000006</v>
      </c>
      <c r="OL313">
        <v>69.900000000000006</v>
      </c>
      <c r="OM313">
        <v>69.900000000000006</v>
      </c>
      <c r="ON313">
        <v>69.900000000000006</v>
      </c>
      <c r="OO313">
        <v>69.900000000000006</v>
      </c>
      <c r="OP313">
        <v>69.900000000000006</v>
      </c>
      <c r="OQ313">
        <v>69.900000000000006</v>
      </c>
      <c r="OR313">
        <v>69.900000000000006</v>
      </c>
      <c r="OS313">
        <v>69.900000000000006</v>
      </c>
      <c r="OT313">
        <v>69.900000000000006</v>
      </c>
      <c r="OU313">
        <v>69.900000000000006</v>
      </c>
      <c r="OV313">
        <v>69.900000000000006</v>
      </c>
      <c r="OW313">
        <v>69.900000000000006</v>
      </c>
      <c r="OX313">
        <v>69.900000000000006</v>
      </c>
      <c r="OY313">
        <v>69.900000000000006</v>
      </c>
      <c r="OZ313">
        <v>69.900000000000006</v>
      </c>
      <c r="PA313">
        <v>69.900000000000006</v>
      </c>
      <c r="PB313">
        <v>69.900000000000006</v>
      </c>
      <c r="PC313">
        <v>69.900000000000006</v>
      </c>
      <c r="PD313">
        <v>69.900000000000006</v>
      </c>
      <c r="PE313">
        <v>69.900000000000006</v>
      </c>
      <c r="PF313">
        <v>69.900000000000006</v>
      </c>
      <c r="PG313">
        <v>69.900000000000006</v>
      </c>
      <c r="PH313">
        <v>69.900000000000006</v>
      </c>
      <c r="PI313">
        <v>69.900000000000006</v>
      </c>
      <c r="PJ313">
        <v>69.900000000000006</v>
      </c>
      <c r="PK313">
        <v>69.900000000000006</v>
      </c>
      <c r="PL313">
        <v>69.900000000000006</v>
      </c>
      <c r="PM313">
        <v>69.900000000000006</v>
      </c>
      <c r="PN313">
        <v>69.900000000000006</v>
      </c>
      <c r="PO313">
        <v>69.900000000000006</v>
      </c>
      <c r="PP313">
        <v>69.900000000000006</v>
      </c>
      <c r="PQ313">
        <v>69.900000000000006</v>
      </c>
      <c r="PR313">
        <v>69.900000000000006</v>
      </c>
      <c r="PS313">
        <v>69.900000000000006</v>
      </c>
      <c r="PT313">
        <v>69.900000000000006</v>
      </c>
      <c r="PU313">
        <v>69.900000000000006</v>
      </c>
      <c r="PV313">
        <v>69.900000000000006</v>
      </c>
      <c r="PW313">
        <v>69.900000000000006</v>
      </c>
      <c r="PX313">
        <v>69.900000000000006</v>
      </c>
      <c r="PY313">
        <v>69.900000000000006</v>
      </c>
      <c r="PZ313">
        <v>69.900000000000006</v>
      </c>
      <c r="QA313">
        <v>69.900000000000006</v>
      </c>
      <c r="QB313">
        <v>69.900000000000006</v>
      </c>
      <c r="QC313">
        <v>60</v>
      </c>
      <c r="QD313">
        <v>60</v>
      </c>
      <c r="QE313">
        <v>60</v>
      </c>
      <c r="QF313">
        <v>60</v>
      </c>
      <c r="QG313">
        <v>60</v>
      </c>
      <c r="QH313">
        <v>60</v>
      </c>
      <c r="QI313">
        <v>60</v>
      </c>
      <c r="QJ313">
        <v>60</v>
      </c>
      <c r="QK313">
        <v>60</v>
      </c>
      <c r="QL313">
        <v>60</v>
      </c>
      <c r="QM313">
        <v>60</v>
      </c>
      <c r="QN313">
        <v>69.900000000000006</v>
      </c>
      <c r="QO313">
        <v>69.900000000000006</v>
      </c>
      <c r="QP313">
        <v>69.900000000000006</v>
      </c>
      <c r="QQ313">
        <v>69.900000000000006</v>
      </c>
      <c r="QR313">
        <v>69.900000000000006</v>
      </c>
      <c r="QS313">
        <v>69.900000000000006</v>
      </c>
      <c r="QT313">
        <v>69.900000000000006</v>
      </c>
      <c r="QU313">
        <v>69.900000000000006</v>
      </c>
      <c r="QV313">
        <v>69.900000000000006</v>
      </c>
      <c r="QW313">
        <v>69.900000000000006</v>
      </c>
      <c r="QX313">
        <v>69.900000000000006</v>
      </c>
      <c r="QY313">
        <v>69.900000000000006</v>
      </c>
      <c r="QZ313">
        <v>69.900000000000006</v>
      </c>
      <c r="RA313">
        <v>69.900000000000006</v>
      </c>
      <c r="RB313">
        <v>69.900000000000006</v>
      </c>
      <c r="RC313">
        <v>69.900000000000006</v>
      </c>
      <c r="RD313">
        <v>69.900000000000006</v>
      </c>
      <c r="RE313">
        <v>69.900000000000006</v>
      </c>
      <c r="RF313">
        <v>69.900000000000006</v>
      </c>
      <c r="RG313">
        <v>69.900000000000006</v>
      </c>
      <c r="RH313">
        <v>69.900000000000006</v>
      </c>
      <c r="RI313">
        <v>69.900000000000006</v>
      </c>
      <c r="RJ313">
        <v>69.900000000000006</v>
      </c>
      <c r="RK313">
        <v>69.900000000000006</v>
      </c>
      <c r="RL313">
        <v>69.900000000000006</v>
      </c>
      <c r="RM313">
        <v>69.900000000000006</v>
      </c>
      <c r="RN313">
        <v>69.900000000000006</v>
      </c>
      <c r="RO313">
        <v>69.900000000000006</v>
      </c>
      <c r="RP313">
        <v>69.900000000000006</v>
      </c>
      <c r="RQ313">
        <v>69.900000000000006</v>
      </c>
      <c r="RR313">
        <v>69.900000000000006</v>
      </c>
      <c r="RS313">
        <v>69.900000000000006</v>
      </c>
      <c r="RT313">
        <v>69.900000000000006</v>
      </c>
      <c r="RU313">
        <v>69.900000000000006</v>
      </c>
      <c r="RV313">
        <v>69.900000000000006</v>
      </c>
      <c r="RW313">
        <v>69.900000000000006</v>
      </c>
      <c r="RX313">
        <v>69.900000000000006</v>
      </c>
      <c r="RY313">
        <v>69.900000000000006</v>
      </c>
      <c r="RZ313">
        <v>69.900000000000006</v>
      </c>
      <c r="SA313">
        <v>69.900000000000006</v>
      </c>
      <c r="SB313">
        <v>69.900000000000006</v>
      </c>
      <c r="SC313">
        <v>69.900000000000006</v>
      </c>
      <c r="SD313">
        <v>69.900000000000006</v>
      </c>
      <c r="SE313">
        <v>69.900000000000006</v>
      </c>
      <c r="SF313">
        <v>69.900000000000006</v>
      </c>
      <c r="SG313">
        <v>69.900000000000006</v>
      </c>
      <c r="SH313">
        <v>69.900000000000006</v>
      </c>
      <c r="SI313">
        <v>69.900000000000006</v>
      </c>
      <c r="SJ313">
        <v>69.900000000000006</v>
      </c>
      <c r="SK313">
        <v>60</v>
      </c>
      <c r="SL313">
        <v>60</v>
      </c>
      <c r="SM313">
        <v>60</v>
      </c>
      <c r="SN313">
        <v>60</v>
      </c>
      <c r="SO313">
        <v>60</v>
      </c>
      <c r="SP313">
        <v>60</v>
      </c>
      <c r="SQ313">
        <v>60</v>
      </c>
      <c r="SR313">
        <v>60</v>
      </c>
      <c r="SS313">
        <v>60</v>
      </c>
      <c r="ST313">
        <v>60</v>
      </c>
      <c r="SU313">
        <v>60</v>
      </c>
      <c r="SV313">
        <v>69.900000000000006</v>
      </c>
      <c r="SW313">
        <v>67</v>
      </c>
      <c r="SX313">
        <v>58.3</v>
      </c>
      <c r="SY313">
        <v>52.4</v>
      </c>
      <c r="SZ313">
        <v>51.2</v>
      </c>
      <c r="TA313">
        <v>51</v>
      </c>
      <c r="TB313">
        <v>42</v>
      </c>
      <c r="TC313">
        <v>36.5</v>
      </c>
      <c r="TD313">
        <v>40</v>
      </c>
      <c r="TE313">
        <v>49</v>
      </c>
      <c r="TF313">
        <v>56.2</v>
      </c>
      <c r="TG313">
        <v>63.9</v>
      </c>
      <c r="TH313">
        <v>67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60</v>
      </c>
      <c r="VA313">
        <v>60</v>
      </c>
      <c r="VB313">
        <v>60</v>
      </c>
      <c r="VC313">
        <v>60</v>
      </c>
      <c r="VD313">
        <v>64.5</v>
      </c>
      <c r="VE313">
        <v>48</v>
      </c>
      <c r="VF313">
        <v>25.5</v>
      </c>
      <c r="VG313">
        <v>15.4</v>
      </c>
      <c r="VH313">
        <v>14.4</v>
      </c>
      <c r="VI313">
        <v>20.5</v>
      </c>
      <c r="VJ313">
        <v>40.799999999999997</v>
      </c>
      <c r="VK313">
        <v>59</v>
      </c>
      <c r="VL313">
        <v>63.3</v>
      </c>
      <c r="VM313">
        <v>60</v>
      </c>
      <c r="VN313">
        <v>60</v>
      </c>
      <c r="VO313">
        <v>60</v>
      </c>
      <c r="VP313">
        <v>69.900000000000006</v>
      </c>
      <c r="VQ313">
        <v>69.900000000000006</v>
      </c>
      <c r="VR313">
        <v>69.900000000000006</v>
      </c>
      <c r="VS313">
        <v>69.900000000000006</v>
      </c>
      <c r="VT313">
        <v>69.900000000000006</v>
      </c>
      <c r="VU313">
        <v>69.900000000000006</v>
      </c>
      <c r="VV313">
        <v>69.900000000000006</v>
      </c>
      <c r="VW313">
        <v>69.900000000000006</v>
      </c>
      <c r="VX313">
        <v>69.900000000000006</v>
      </c>
      <c r="VY313">
        <v>69.900000000000006</v>
      </c>
      <c r="VZ313">
        <v>69.900000000000006</v>
      </c>
      <c r="WA313">
        <v>69.900000000000006</v>
      </c>
      <c r="WB313">
        <v>69.900000000000006</v>
      </c>
      <c r="WC313">
        <v>69.900000000000006</v>
      </c>
      <c r="WD313">
        <v>69.900000000000006</v>
      </c>
      <c r="WE313">
        <v>69.900000000000006</v>
      </c>
      <c r="WF313">
        <v>63.3</v>
      </c>
      <c r="WG313">
        <v>60</v>
      </c>
      <c r="WH313">
        <v>60</v>
      </c>
      <c r="WI313">
        <v>60</v>
      </c>
      <c r="WJ313">
        <v>69.900000000000006</v>
      </c>
      <c r="WK313">
        <v>69.900000000000006</v>
      </c>
      <c r="WL313">
        <v>69.900000000000006</v>
      </c>
      <c r="WM313">
        <v>69.900000000000006</v>
      </c>
      <c r="WN313">
        <v>69.900000000000006</v>
      </c>
      <c r="WO313">
        <v>69.900000000000006</v>
      </c>
      <c r="WP313">
        <v>69.900000000000006</v>
      </c>
      <c r="WQ313">
        <v>69.900000000000006</v>
      </c>
      <c r="WR313">
        <v>69.900000000000006</v>
      </c>
      <c r="WS313">
        <v>69.900000000000006</v>
      </c>
      <c r="WT313">
        <v>69.900000000000006</v>
      </c>
      <c r="WU313">
        <v>69.900000000000006</v>
      </c>
      <c r="WV313">
        <v>69.900000000000006</v>
      </c>
      <c r="WW313">
        <v>69.900000000000006</v>
      </c>
      <c r="WX313">
        <v>69.900000000000006</v>
      </c>
      <c r="WY313">
        <v>69.900000000000006</v>
      </c>
      <c r="WZ313">
        <v>63.3</v>
      </c>
      <c r="XA313">
        <v>60</v>
      </c>
      <c r="XB313">
        <v>60</v>
      </c>
      <c r="XC313">
        <v>60</v>
      </c>
      <c r="XD313">
        <v>17445.09</v>
      </c>
      <c r="XE313">
        <v>17618.93</v>
      </c>
      <c r="XF313">
        <v>17876.810000000001</v>
      </c>
      <c r="XG313">
        <v>18209.43</v>
      </c>
      <c r="XH313">
        <v>18739.900000000001</v>
      </c>
      <c r="XI313">
        <v>19389.099999999999</v>
      </c>
      <c r="XJ313">
        <v>20015.169999999998</v>
      </c>
      <c r="XK313">
        <v>20323.59</v>
      </c>
      <c r="XL313">
        <v>20627.62</v>
      </c>
      <c r="XM313">
        <v>20865.46</v>
      </c>
      <c r="XN313">
        <v>21091.15</v>
      </c>
      <c r="XO313">
        <v>21153.59</v>
      </c>
      <c r="XP313">
        <v>20996.12</v>
      </c>
      <c r="XQ313">
        <v>20852.04</v>
      </c>
      <c r="XR313">
        <v>20865.650000000001</v>
      </c>
      <c r="XS313">
        <v>21018.33</v>
      </c>
      <c r="XT313">
        <v>21303.06</v>
      </c>
      <c r="XU313">
        <v>21511.56</v>
      </c>
      <c r="XV313">
        <v>21579.78</v>
      </c>
      <c r="XW313">
        <v>21599.45</v>
      </c>
      <c r="XX313">
        <v>21582.1</v>
      </c>
      <c r="XY313">
        <v>21534.76</v>
      </c>
      <c r="XZ313">
        <v>21515.46</v>
      </c>
      <c r="YA313">
        <v>21571.17</v>
      </c>
      <c r="YB313">
        <v>21599.99</v>
      </c>
      <c r="YC313">
        <v>21549.16</v>
      </c>
      <c r="YD313">
        <v>21396.5</v>
      </c>
      <c r="YE313">
        <v>21203.21</v>
      </c>
      <c r="YF313">
        <v>21014.78</v>
      </c>
      <c r="YG313">
        <v>20711.86</v>
      </c>
      <c r="YH313">
        <v>20350.77</v>
      </c>
      <c r="YI313">
        <v>19873.41</v>
      </c>
      <c r="YJ313">
        <v>19416.34</v>
      </c>
      <c r="YK313">
        <v>18938.919999999998</v>
      </c>
      <c r="YL313">
        <v>18624.66</v>
      </c>
      <c r="YM313">
        <v>18323.05</v>
      </c>
      <c r="YN313">
        <v>18199.900000000001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</row>
    <row r="314" spans="1:795" x14ac:dyDescent="0.25">
      <c r="A314" t="s">
        <v>709</v>
      </c>
      <c r="B314" t="s">
        <v>709</v>
      </c>
      <c r="C314" t="s">
        <v>684</v>
      </c>
      <c r="D314">
        <v>1</v>
      </c>
      <c r="E314">
        <v>0</v>
      </c>
      <c r="F314">
        <v>1</v>
      </c>
      <c r="J314">
        <v>50.64</v>
      </c>
      <c r="K314">
        <v>312</v>
      </c>
      <c r="L314">
        <v>47</v>
      </c>
      <c r="M314">
        <v>81</v>
      </c>
      <c r="N314">
        <v>2</v>
      </c>
      <c r="P314">
        <v>1</v>
      </c>
      <c r="Q314">
        <v>1</v>
      </c>
      <c r="S314">
        <v>1</v>
      </c>
      <c r="T314">
        <v>0.746923</v>
      </c>
      <c r="U314">
        <v>100</v>
      </c>
      <c r="V314">
        <v>1800</v>
      </c>
      <c r="W314">
        <v>45</v>
      </c>
      <c r="X314">
        <v>100</v>
      </c>
      <c r="Y314">
        <v>50.638336000000002</v>
      </c>
      <c r="Z314">
        <v>35.446835</v>
      </c>
      <c r="AA314">
        <v>0.7</v>
      </c>
      <c r="AB314">
        <v>40</v>
      </c>
      <c r="AC314">
        <v>-1</v>
      </c>
      <c r="AD314">
        <v>-1</v>
      </c>
      <c r="AE314">
        <v>5030.3994140000004</v>
      </c>
      <c r="AF314">
        <v>1559.1705320000001</v>
      </c>
      <c r="AG314">
        <v>0</v>
      </c>
      <c r="AH314">
        <v>0.86620600000000003</v>
      </c>
      <c r="AI314">
        <v>0</v>
      </c>
      <c r="AJ314">
        <v>0</v>
      </c>
      <c r="AK314">
        <v>0</v>
      </c>
      <c r="AL314">
        <v>0.33193899999999998</v>
      </c>
      <c r="AM314">
        <v>0</v>
      </c>
      <c r="AN314">
        <v>38.018497000000004</v>
      </c>
      <c r="AO314">
        <v>35.446835</v>
      </c>
      <c r="AP314">
        <v>43.874031000000002</v>
      </c>
      <c r="AQ314">
        <v>0.30995</v>
      </c>
      <c r="AR314">
        <v>1.24</v>
      </c>
      <c r="AS314">
        <v>0.24</v>
      </c>
      <c r="AT314">
        <v>4.96</v>
      </c>
      <c r="AU314">
        <v>4.96</v>
      </c>
      <c r="AV314">
        <v>5030.3994140000004</v>
      </c>
      <c r="AW314">
        <v>1559.17047</v>
      </c>
      <c r="AX314">
        <v>0.86620600000000003</v>
      </c>
      <c r="AY314">
        <v>0.56296900000000005</v>
      </c>
      <c r="AZ314">
        <v>9.6817100000000007</v>
      </c>
      <c r="BA314">
        <v>34.612422000000002</v>
      </c>
      <c r="BB314">
        <v>1800</v>
      </c>
      <c r="BC314">
        <v>10486.398021999999</v>
      </c>
      <c r="BD314">
        <v>0</v>
      </c>
      <c r="BE314">
        <v>2.7946659999999999</v>
      </c>
      <c r="BF314">
        <v>4.9891019999999999</v>
      </c>
      <c r="BG314">
        <v>-1</v>
      </c>
      <c r="BH314">
        <v>-1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49.638336000000002</v>
      </c>
      <c r="BQ314">
        <v>34.446835</v>
      </c>
      <c r="BR314">
        <v>0</v>
      </c>
      <c r="BS314">
        <v>0</v>
      </c>
      <c r="BT314">
        <v>-1</v>
      </c>
      <c r="BU314">
        <v>0.25</v>
      </c>
      <c r="BV314">
        <v>1.24</v>
      </c>
      <c r="BW314">
        <v>0.24</v>
      </c>
      <c r="BX314">
        <v>4.96</v>
      </c>
      <c r="BY314">
        <v>4.96</v>
      </c>
      <c r="BZ314">
        <v>0</v>
      </c>
      <c r="CA314">
        <v>0</v>
      </c>
      <c r="CB314">
        <v>0</v>
      </c>
      <c r="CC314">
        <v>0</v>
      </c>
      <c r="CD314">
        <v>50.638336000000002</v>
      </c>
      <c r="CE314">
        <v>35.446835</v>
      </c>
      <c r="CF314">
        <v>0</v>
      </c>
      <c r="CG314">
        <v>0</v>
      </c>
      <c r="CH314">
        <v>0</v>
      </c>
      <c r="CI314">
        <v>0</v>
      </c>
      <c r="CJ314">
        <v>50.638336000000002</v>
      </c>
      <c r="CK314">
        <v>-1</v>
      </c>
      <c r="CL314">
        <v>-1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49.638336000000002</v>
      </c>
      <c r="CU314">
        <v>34.446835</v>
      </c>
      <c r="CV314">
        <v>0</v>
      </c>
      <c r="CW314">
        <v>0</v>
      </c>
      <c r="CX314">
        <v>-1</v>
      </c>
      <c r="CY314">
        <v>0.25</v>
      </c>
      <c r="CZ314">
        <v>1.24</v>
      </c>
      <c r="DA314">
        <v>0.24</v>
      </c>
      <c r="DB314">
        <v>4.96</v>
      </c>
      <c r="DC314">
        <v>4.96</v>
      </c>
      <c r="DD314">
        <v>0</v>
      </c>
      <c r="DE314">
        <v>0</v>
      </c>
      <c r="DF314">
        <v>0</v>
      </c>
      <c r="DG314">
        <v>0</v>
      </c>
      <c r="DH314">
        <v>50.638336000000002</v>
      </c>
      <c r="DI314">
        <v>35.446835</v>
      </c>
      <c r="DJ314">
        <v>0</v>
      </c>
      <c r="DK314">
        <v>0</v>
      </c>
      <c r="DL314">
        <v>0</v>
      </c>
      <c r="DM314">
        <v>0</v>
      </c>
      <c r="DN314">
        <v>50.638336000000002</v>
      </c>
      <c r="DP314" t="s">
        <v>685</v>
      </c>
      <c r="DQ314">
        <v>36</v>
      </c>
      <c r="DR314">
        <v>27</v>
      </c>
      <c r="DS314">
        <v>44.9</v>
      </c>
      <c r="DT314">
        <v>3.5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60</v>
      </c>
      <c r="EF314">
        <v>43.4</v>
      </c>
      <c r="EG314">
        <v>42.1</v>
      </c>
      <c r="EH314">
        <v>59.2</v>
      </c>
      <c r="EI314">
        <v>50.6</v>
      </c>
      <c r="EJ314">
        <v>50.6</v>
      </c>
      <c r="EK314">
        <v>50.6</v>
      </c>
      <c r="EL314">
        <v>50.6</v>
      </c>
      <c r="EM314">
        <v>59.2</v>
      </c>
      <c r="EN314">
        <v>50.6</v>
      </c>
      <c r="EO314">
        <v>50.6</v>
      </c>
      <c r="EP314">
        <v>50.6</v>
      </c>
      <c r="EQ314">
        <v>50.6</v>
      </c>
      <c r="ER314">
        <v>59.2</v>
      </c>
      <c r="ES314">
        <v>24.97</v>
      </c>
      <c r="ET314">
        <v>552.07000000000005</v>
      </c>
      <c r="EU314">
        <v>33.57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0.36</v>
      </c>
      <c r="FK314">
        <v>0.27</v>
      </c>
      <c r="FL314">
        <v>0.44900000000000001</v>
      </c>
      <c r="FM314">
        <v>3.5000000000000003E-2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50.5</v>
      </c>
      <c r="FY314">
        <v>49.4</v>
      </c>
      <c r="FZ314">
        <v>46.2</v>
      </c>
      <c r="GA314">
        <v>42.4</v>
      </c>
      <c r="GB314">
        <v>38.9</v>
      </c>
      <c r="GC314">
        <v>35.200000000000003</v>
      </c>
      <c r="GD314">
        <v>32.1</v>
      </c>
      <c r="GE314">
        <v>29.5</v>
      </c>
      <c r="GF314">
        <v>28</v>
      </c>
      <c r="GG314">
        <v>27</v>
      </c>
      <c r="GH314">
        <v>26.3</v>
      </c>
      <c r="GI314">
        <v>26.4</v>
      </c>
      <c r="GJ314">
        <v>27.1</v>
      </c>
      <c r="GK314">
        <v>27.4</v>
      </c>
      <c r="GL314">
        <v>27</v>
      </c>
      <c r="GM314">
        <v>26.1</v>
      </c>
      <c r="GN314">
        <v>25.1</v>
      </c>
      <c r="GO314">
        <v>24.4</v>
      </c>
      <c r="GP314">
        <v>24.1</v>
      </c>
      <c r="GQ314">
        <v>24</v>
      </c>
      <c r="GR314">
        <v>24.9</v>
      </c>
      <c r="GS314">
        <v>26.5</v>
      </c>
      <c r="GT314">
        <v>30.4</v>
      </c>
      <c r="GU314">
        <v>36.9</v>
      </c>
      <c r="GV314">
        <v>43.9</v>
      </c>
      <c r="GW314">
        <v>48.5</v>
      </c>
      <c r="GX314">
        <v>50.6</v>
      </c>
      <c r="GY314">
        <v>50.6</v>
      </c>
      <c r="GZ314">
        <v>48.8</v>
      </c>
      <c r="HA314">
        <v>46.9</v>
      </c>
      <c r="HB314">
        <v>45</v>
      </c>
      <c r="HC314">
        <v>43.4</v>
      </c>
      <c r="HD314">
        <v>41.4</v>
      </c>
      <c r="HE314">
        <v>39.799999999999997</v>
      </c>
      <c r="HF314">
        <v>39.1</v>
      </c>
      <c r="HG314">
        <v>40.200000000000003</v>
      </c>
      <c r="HH314">
        <v>42.1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60</v>
      </c>
      <c r="MK314">
        <v>60</v>
      </c>
      <c r="ML314">
        <v>60</v>
      </c>
      <c r="MM314">
        <v>60</v>
      </c>
      <c r="MN314">
        <v>60</v>
      </c>
      <c r="MO314">
        <v>60</v>
      </c>
      <c r="MP314">
        <v>60</v>
      </c>
      <c r="MQ314">
        <v>60</v>
      </c>
      <c r="MR314">
        <v>60</v>
      </c>
      <c r="MS314">
        <v>60</v>
      </c>
      <c r="MT314">
        <v>60</v>
      </c>
      <c r="MU314">
        <v>60</v>
      </c>
      <c r="MV314">
        <v>50.6</v>
      </c>
      <c r="MW314">
        <v>48.9</v>
      </c>
      <c r="MX314">
        <v>47.1</v>
      </c>
      <c r="MY314">
        <v>45.4</v>
      </c>
      <c r="MZ314">
        <v>43.6</v>
      </c>
      <c r="NA314">
        <v>41.8</v>
      </c>
      <c r="NB314">
        <v>40.1</v>
      </c>
      <c r="NC314">
        <v>38.299999999999997</v>
      </c>
      <c r="ND314">
        <v>36.5</v>
      </c>
      <c r="NE314">
        <v>49.6</v>
      </c>
      <c r="NF314">
        <v>42.4</v>
      </c>
      <c r="NG314">
        <v>36.6</v>
      </c>
      <c r="NH314">
        <v>34.6</v>
      </c>
      <c r="NI314">
        <v>36.6</v>
      </c>
      <c r="NJ314">
        <v>42.4</v>
      </c>
      <c r="NK314">
        <v>49.6</v>
      </c>
      <c r="NL314">
        <v>36.5</v>
      </c>
      <c r="NM314">
        <v>38.299999999999997</v>
      </c>
      <c r="NN314">
        <v>40.1</v>
      </c>
      <c r="NO314">
        <v>41.8</v>
      </c>
      <c r="NP314">
        <v>43.6</v>
      </c>
      <c r="NQ314">
        <v>45.4</v>
      </c>
      <c r="NR314">
        <v>47.1</v>
      </c>
      <c r="NS314">
        <v>48.9</v>
      </c>
      <c r="NT314">
        <v>50.6</v>
      </c>
      <c r="NU314">
        <v>60</v>
      </c>
      <c r="NV314">
        <v>60</v>
      </c>
      <c r="NW314">
        <v>60</v>
      </c>
      <c r="NX314">
        <v>60</v>
      </c>
      <c r="NY314">
        <v>60</v>
      </c>
      <c r="NZ314">
        <v>60</v>
      </c>
      <c r="OA314">
        <v>60</v>
      </c>
      <c r="OB314">
        <v>60</v>
      </c>
      <c r="OC314">
        <v>60</v>
      </c>
      <c r="OD314">
        <v>60</v>
      </c>
      <c r="OE314">
        <v>60</v>
      </c>
      <c r="OF314">
        <v>50.6</v>
      </c>
      <c r="OG314">
        <v>50.6</v>
      </c>
      <c r="OH314">
        <v>50.6</v>
      </c>
      <c r="OI314">
        <v>50.6</v>
      </c>
      <c r="OJ314">
        <v>50.6</v>
      </c>
      <c r="OK314">
        <v>50.6</v>
      </c>
      <c r="OL314">
        <v>50.6</v>
      </c>
      <c r="OM314">
        <v>50.6</v>
      </c>
      <c r="ON314">
        <v>50.6</v>
      </c>
      <c r="OO314">
        <v>50.6</v>
      </c>
      <c r="OP314">
        <v>50.6</v>
      </c>
      <c r="OQ314">
        <v>50.6</v>
      </c>
      <c r="OR314">
        <v>50.6</v>
      </c>
      <c r="OS314">
        <v>50.6</v>
      </c>
      <c r="OT314">
        <v>50.6</v>
      </c>
      <c r="OU314">
        <v>50.6</v>
      </c>
      <c r="OV314">
        <v>50.6</v>
      </c>
      <c r="OW314">
        <v>50.6</v>
      </c>
      <c r="OX314">
        <v>50.6</v>
      </c>
      <c r="OY314">
        <v>50.6</v>
      </c>
      <c r="OZ314">
        <v>50.6</v>
      </c>
      <c r="PA314">
        <v>50.6</v>
      </c>
      <c r="PB314">
        <v>50.6</v>
      </c>
      <c r="PC314">
        <v>50.6</v>
      </c>
      <c r="PD314">
        <v>50.6</v>
      </c>
      <c r="PE314">
        <v>50.6</v>
      </c>
      <c r="PF314">
        <v>50.6</v>
      </c>
      <c r="PG314">
        <v>50.6</v>
      </c>
      <c r="PH314">
        <v>50.6</v>
      </c>
      <c r="PI314">
        <v>50.6</v>
      </c>
      <c r="PJ314">
        <v>50.6</v>
      </c>
      <c r="PK314">
        <v>50.6</v>
      </c>
      <c r="PL314">
        <v>50.6</v>
      </c>
      <c r="PM314">
        <v>50.6</v>
      </c>
      <c r="PN314">
        <v>50.6</v>
      </c>
      <c r="PO314">
        <v>50.6</v>
      </c>
      <c r="PP314">
        <v>50.6</v>
      </c>
      <c r="PQ314">
        <v>50.6</v>
      </c>
      <c r="PR314">
        <v>50.6</v>
      </c>
      <c r="PS314">
        <v>50.6</v>
      </c>
      <c r="PT314">
        <v>50.6</v>
      </c>
      <c r="PU314">
        <v>50.6</v>
      </c>
      <c r="PV314">
        <v>50.6</v>
      </c>
      <c r="PW314">
        <v>50.6</v>
      </c>
      <c r="PX314">
        <v>50.6</v>
      </c>
      <c r="PY314">
        <v>50.6</v>
      </c>
      <c r="PZ314">
        <v>50.6</v>
      </c>
      <c r="QA314">
        <v>50.6</v>
      </c>
      <c r="QB314">
        <v>50.6</v>
      </c>
      <c r="QC314">
        <v>60</v>
      </c>
      <c r="QD314">
        <v>60</v>
      </c>
      <c r="QE314">
        <v>60</v>
      </c>
      <c r="QF314">
        <v>60</v>
      </c>
      <c r="QG314">
        <v>60</v>
      </c>
      <c r="QH314">
        <v>60</v>
      </c>
      <c r="QI314">
        <v>60</v>
      </c>
      <c r="QJ314">
        <v>60</v>
      </c>
      <c r="QK314">
        <v>60</v>
      </c>
      <c r="QL314">
        <v>60</v>
      </c>
      <c r="QM314">
        <v>60</v>
      </c>
      <c r="QN314">
        <v>50.6</v>
      </c>
      <c r="QO314">
        <v>50.6</v>
      </c>
      <c r="QP314">
        <v>50.6</v>
      </c>
      <c r="QQ314">
        <v>50.6</v>
      </c>
      <c r="QR314">
        <v>50.6</v>
      </c>
      <c r="QS314">
        <v>50.6</v>
      </c>
      <c r="QT314">
        <v>50.6</v>
      </c>
      <c r="QU314">
        <v>50.6</v>
      </c>
      <c r="QV314">
        <v>50.6</v>
      </c>
      <c r="QW314">
        <v>50.6</v>
      </c>
      <c r="QX314">
        <v>50.6</v>
      </c>
      <c r="QY314">
        <v>50.6</v>
      </c>
      <c r="QZ314">
        <v>50.6</v>
      </c>
      <c r="RA314">
        <v>50.6</v>
      </c>
      <c r="RB314">
        <v>50.6</v>
      </c>
      <c r="RC314">
        <v>50.6</v>
      </c>
      <c r="RD314">
        <v>50.6</v>
      </c>
      <c r="RE314">
        <v>50.6</v>
      </c>
      <c r="RF314">
        <v>50.6</v>
      </c>
      <c r="RG314">
        <v>50.6</v>
      </c>
      <c r="RH314">
        <v>50.6</v>
      </c>
      <c r="RI314">
        <v>50.6</v>
      </c>
      <c r="RJ314">
        <v>50.6</v>
      </c>
      <c r="RK314">
        <v>50.6</v>
      </c>
      <c r="RL314">
        <v>50.6</v>
      </c>
      <c r="RM314">
        <v>50.6</v>
      </c>
      <c r="RN314">
        <v>50.6</v>
      </c>
      <c r="RO314">
        <v>50.6</v>
      </c>
      <c r="RP314">
        <v>50.6</v>
      </c>
      <c r="RQ314">
        <v>50.6</v>
      </c>
      <c r="RR314">
        <v>50.6</v>
      </c>
      <c r="RS314">
        <v>50.6</v>
      </c>
      <c r="RT314">
        <v>50.6</v>
      </c>
      <c r="RU314">
        <v>50.6</v>
      </c>
      <c r="RV314">
        <v>50.6</v>
      </c>
      <c r="RW314">
        <v>50.6</v>
      </c>
      <c r="RX314">
        <v>50.6</v>
      </c>
      <c r="RY314">
        <v>50.6</v>
      </c>
      <c r="RZ314">
        <v>50.6</v>
      </c>
      <c r="SA314">
        <v>50.6</v>
      </c>
      <c r="SB314">
        <v>50.6</v>
      </c>
      <c r="SC314">
        <v>50.6</v>
      </c>
      <c r="SD314">
        <v>50.6</v>
      </c>
      <c r="SE314">
        <v>50.6</v>
      </c>
      <c r="SF314">
        <v>50.6</v>
      </c>
      <c r="SG314">
        <v>50.6</v>
      </c>
      <c r="SH314">
        <v>50.6</v>
      </c>
      <c r="SI314">
        <v>50.6</v>
      </c>
      <c r="SJ314">
        <v>50.6</v>
      </c>
      <c r="SK314">
        <v>60</v>
      </c>
      <c r="SL314">
        <v>60</v>
      </c>
      <c r="SM314">
        <v>60</v>
      </c>
      <c r="SN314">
        <v>60</v>
      </c>
      <c r="SO314">
        <v>60</v>
      </c>
      <c r="SP314">
        <v>60</v>
      </c>
      <c r="SQ314">
        <v>60</v>
      </c>
      <c r="SR314">
        <v>60</v>
      </c>
      <c r="SS314">
        <v>60</v>
      </c>
      <c r="ST314">
        <v>60</v>
      </c>
      <c r="SU314">
        <v>60</v>
      </c>
      <c r="SV314">
        <v>50.5</v>
      </c>
      <c r="SW314">
        <v>42.4</v>
      </c>
      <c r="SX314">
        <v>32.1</v>
      </c>
      <c r="SY314">
        <v>27</v>
      </c>
      <c r="SZ314">
        <v>27.1</v>
      </c>
      <c r="TA314">
        <v>26.1</v>
      </c>
      <c r="TB314">
        <v>24.1</v>
      </c>
      <c r="TC314">
        <v>26.5</v>
      </c>
      <c r="TD314">
        <v>43.9</v>
      </c>
      <c r="TE314">
        <v>50.6</v>
      </c>
      <c r="TF314">
        <v>45</v>
      </c>
      <c r="TG314">
        <v>39.799999999999997</v>
      </c>
      <c r="TH314">
        <v>42.1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60</v>
      </c>
      <c r="VA314">
        <v>60</v>
      </c>
      <c r="VB314">
        <v>60</v>
      </c>
      <c r="VC314">
        <v>60</v>
      </c>
      <c r="VD314">
        <v>48.9</v>
      </c>
      <c r="VE314">
        <v>43.6</v>
      </c>
      <c r="VF314">
        <v>38.299999999999997</v>
      </c>
      <c r="VG314">
        <v>42.8</v>
      </c>
      <c r="VH314">
        <v>37.799999999999997</v>
      </c>
      <c r="VI314">
        <v>41.5</v>
      </c>
      <c r="VJ314">
        <v>41.8</v>
      </c>
      <c r="VK314">
        <v>47.1</v>
      </c>
      <c r="VL314">
        <v>56.9</v>
      </c>
      <c r="VM314">
        <v>60</v>
      </c>
      <c r="VN314">
        <v>60</v>
      </c>
      <c r="VO314">
        <v>60</v>
      </c>
      <c r="VP314">
        <v>50.6</v>
      </c>
      <c r="VQ314">
        <v>50.6</v>
      </c>
      <c r="VR314">
        <v>50.6</v>
      </c>
      <c r="VS314">
        <v>50.6</v>
      </c>
      <c r="VT314">
        <v>50.6</v>
      </c>
      <c r="VU314">
        <v>50.6</v>
      </c>
      <c r="VV314">
        <v>50.6</v>
      </c>
      <c r="VW314">
        <v>50.6</v>
      </c>
      <c r="VX314">
        <v>50.6</v>
      </c>
      <c r="VY314">
        <v>50.6</v>
      </c>
      <c r="VZ314">
        <v>50.6</v>
      </c>
      <c r="WA314">
        <v>50.6</v>
      </c>
      <c r="WB314">
        <v>50.6</v>
      </c>
      <c r="WC314">
        <v>50.6</v>
      </c>
      <c r="WD314">
        <v>50.6</v>
      </c>
      <c r="WE314">
        <v>50.6</v>
      </c>
      <c r="WF314">
        <v>56.9</v>
      </c>
      <c r="WG314">
        <v>60</v>
      </c>
      <c r="WH314">
        <v>60</v>
      </c>
      <c r="WI314">
        <v>60</v>
      </c>
      <c r="WJ314">
        <v>50.6</v>
      </c>
      <c r="WK314">
        <v>50.6</v>
      </c>
      <c r="WL314">
        <v>50.6</v>
      </c>
      <c r="WM314">
        <v>50.6</v>
      </c>
      <c r="WN314">
        <v>50.6</v>
      </c>
      <c r="WO314">
        <v>50.6</v>
      </c>
      <c r="WP314">
        <v>50.6</v>
      </c>
      <c r="WQ314">
        <v>50.6</v>
      </c>
      <c r="WR314">
        <v>50.6</v>
      </c>
      <c r="WS314">
        <v>50.6</v>
      </c>
      <c r="WT314">
        <v>50.6</v>
      </c>
      <c r="WU314">
        <v>50.6</v>
      </c>
      <c r="WV314">
        <v>50.6</v>
      </c>
      <c r="WW314">
        <v>50.6</v>
      </c>
      <c r="WX314">
        <v>50.6</v>
      </c>
      <c r="WY314">
        <v>50.6</v>
      </c>
      <c r="WZ314">
        <v>56.9</v>
      </c>
      <c r="XA314">
        <v>60</v>
      </c>
      <c r="XB314">
        <v>60</v>
      </c>
      <c r="XC314">
        <v>60</v>
      </c>
      <c r="XD314">
        <v>21067.38</v>
      </c>
      <c r="XE314">
        <v>21170.82</v>
      </c>
      <c r="XF314">
        <v>21407.82</v>
      </c>
      <c r="XG314">
        <v>21570.21</v>
      </c>
      <c r="XH314">
        <v>21593.4</v>
      </c>
      <c r="XI314">
        <v>21479.11</v>
      </c>
      <c r="XJ314">
        <v>21258.93</v>
      </c>
      <c r="XK314">
        <v>20996.28</v>
      </c>
      <c r="XL314">
        <v>20794.68</v>
      </c>
      <c r="XM314">
        <v>20648.330000000002</v>
      </c>
      <c r="XN314">
        <v>20532.13</v>
      </c>
      <c r="XO314">
        <v>20555.03</v>
      </c>
      <c r="XP314">
        <v>20660.900000000001</v>
      </c>
      <c r="XQ314">
        <v>20703.03</v>
      </c>
      <c r="XR314">
        <v>20651.93</v>
      </c>
      <c r="XS314">
        <v>20495.12</v>
      </c>
      <c r="XT314">
        <v>20328.22</v>
      </c>
      <c r="XU314">
        <v>20178.55</v>
      </c>
      <c r="XV314">
        <v>20119.330000000002</v>
      </c>
      <c r="XW314">
        <v>20111.82</v>
      </c>
      <c r="XX314">
        <v>20286.97</v>
      </c>
      <c r="XY314">
        <v>20570.14</v>
      </c>
      <c r="XZ314">
        <v>21092.95</v>
      </c>
      <c r="YA314">
        <v>21550.66</v>
      </c>
      <c r="YB314">
        <v>21525.03</v>
      </c>
      <c r="YC314">
        <v>21244.639999999999</v>
      </c>
      <c r="YD314">
        <v>21051.86</v>
      </c>
      <c r="YE314">
        <v>21059.47</v>
      </c>
      <c r="YF314">
        <v>21220.05</v>
      </c>
      <c r="YG314">
        <v>21362.49</v>
      </c>
      <c r="YH314">
        <v>21475.96</v>
      </c>
      <c r="YI314">
        <v>21542.86</v>
      </c>
      <c r="YJ314">
        <v>21590.33</v>
      </c>
      <c r="YK314">
        <v>21599.85</v>
      </c>
      <c r="YL314">
        <v>21595.57</v>
      </c>
      <c r="YM314">
        <v>21599.73</v>
      </c>
      <c r="YN314">
        <v>21578.400000000001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</row>
    <row r="315" spans="1:795" x14ac:dyDescent="0.25">
      <c r="A315" t="s">
        <v>710</v>
      </c>
      <c r="B315" t="s">
        <v>710</v>
      </c>
      <c r="C315" t="s">
        <v>684</v>
      </c>
      <c r="D315">
        <v>1</v>
      </c>
      <c r="E315">
        <v>0</v>
      </c>
      <c r="F315">
        <v>1</v>
      </c>
      <c r="J315">
        <v>75.23</v>
      </c>
      <c r="K315">
        <v>313</v>
      </c>
      <c r="L315">
        <v>49</v>
      </c>
      <c r="M315">
        <v>50</v>
      </c>
      <c r="N315">
        <v>2</v>
      </c>
      <c r="P315">
        <v>1</v>
      </c>
      <c r="Q315">
        <v>1</v>
      </c>
      <c r="S315">
        <v>1</v>
      </c>
      <c r="T315">
        <v>3.2196000000000002E-2</v>
      </c>
      <c r="U315">
        <v>100</v>
      </c>
      <c r="V315">
        <v>1800</v>
      </c>
      <c r="W315">
        <v>45</v>
      </c>
      <c r="X315">
        <v>100</v>
      </c>
      <c r="Y315">
        <v>75.233588999999995</v>
      </c>
      <c r="Z315">
        <v>52.663513000000002</v>
      </c>
      <c r="AA315">
        <v>0.7</v>
      </c>
      <c r="AB315">
        <v>40</v>
      </c>
      <c r="AC315">
        <v>-1</v>
      </c>
      <c r="AD315">
        <v>-1</v>
      </c>
      <c r="AE315">
        <v>1420.4554439999999</v>
      </c>
      <c r="AF315">
        <v>439.36498999999998</v>
      </c>
      <c r="AG315">
        <v>0</v>
      </c>
      <c r="AH315">
        <v>0.244092</v>
      </c>
      <c r="AI315">
        <v>0</v>
      </c>
      <c r="AJ315">
        <v>0</v>
      </c>
      <c r="AK315">
        <v>0</v>
      </c>
      <c r="AL315">
        <v>9.4299999999999991E-3</v>
      </c>
      <c r="AM315">
        <v>0</v>
      </c>
      <c r="AN315">
        <v>74.530738999999997</v>
      </c>
      <c r="AO315">
        <v>52.663513000000002</v>
      </c>
      <c r="AP315">
        <v>74.632362000000001</v>
      </c>
      <c r="AQ315">
        <v>0.309313</v>
      </c>
      <c r="AR315">
        <v>1.24</v>
      </c>
      <c r="AS315">
        <v>0.24</v>
      </c>
      <c r="AT315">
        <v>4.96</v>
      </c>
      <c r="AU315">
        <v>4.96</v>
      </c>
      <c r="AV315">
        <v>1420.4554439999999</v>
      </c>
      <c r="AW315">
        <v>439.36499500000002</v>
      </c>
      <c r="AX315">
        <v>0.244092</v>
      </c>
      <c r="AY315">
        <v>3.5500000000000002E-3</v>
      </c>
      <c r="AZ315">
        <v>73.278897000000001</v>
      </c>
      <c r="BA315">
        <v>52.663513000000002</v>
      </c>
      <c r="BB315">
        <v>0</v>
      </c>
      <c r="BC315">
        <v>0</v>
      </c>
      <c r="BD315">
        <v>0</v>
      </c>
      <c r="BE315">
        <v>0.78914200000000001</v>
      </c>
      <c r="BF315">
        <v>71.097714999999994</v>
      </c>
      <c r="BG315">
        <v>-1</v>
      </c>
      <c r="BH315">
        <v>-1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74.233588999999995</v>
      </c>
      <c r="BQ315">
        <v>51.663513000000002</v>
      </c>
      <c r="BR315">
        <v>0</v>
      </c>
      <c r="BS315">
        <v>0</v>
      </c>
      <c r="BT315">
        <v>-1</v>
      </c>
      <c r="BU315">
        <v>0.25</v>
      </c>
      <c r="BV315">
        <v>1.24</v>
      </c>
      <c r="BW315">
        <v>0.24</v>
      </c>
      <c r="BX315">
        <v>4.96</v>
      </c>
      <c r="BY315">
        <v>4.96</v>
      </c>
      <c r="BZ315">
        <v>0</v>
      </c>
      <c r="CA315">
        <v>0</v>
      </c>
      <c r="CB315">
        <v>0</v>
      </c>
      <c r="CC315">
        <v>0</v>
      </c>
      <c r="CD315">
        <v>75.233588999999995</v>
      </c>
      <c r="CE315">
        <v>52.663513000000002</v>
      </c>
      <c r="CF315">
        <v>0</v>
      </c>
      <c r="CG315">
        <v>0</v>
      </c>
      <c r="CH315">
        <v>0</v>
      </c>
      <c r="CI315">
        <v>0</v>
      </c>
      <c r="CJ315">
        <v>75.233588999999995</v>
      </c>
      <c r="CK315">
        <v>-1</v>
      </c>
      <c r="CL315">
        <v>-1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74.233588999999995</v>
      </c>
      <c r="CU315">
        <v>51.663513000000002</v>
      </c>
      <c r="CV315">
        <v>0</v>
      </c>
      <c r="CW315">
        <v>0</v>
      </c>
      <c r="CX315">
        <v>-1</v>
      </c>
      <c r="CY315">
        <v>0.25</v>
      </c>
      <c r="CZ315">
        <v>1.24</v>
      </c>
      <c r="DA315">
        <v>0.24</v>
      </c>
      <c r="DB315">
        <v>4.96</v>
      </c>
      <c r="DC315">
        <v>4.96</v>
      </c>
      <c r="DD315">
        <v>0</v>
      </c>
      <c r="DE315">
        <v>0</v>
      </c>
      <c r="DF315">
        <v>0</v>
      </c>
      <c r="DG315">
        <v>0</v>
      </c>
      <c r="DH315">
        <v>75.233588999999995</v>
      </c>
      <c r="DI315">
        <v>52.663513000000002</v>
      </c>
      <c r="DJ315">
        <v>0</v>
      </c>
      <c r="DK315">
        <v>0</v>
      </c>
      <c r="DL315">
        <v>0</v>
      </c>
      <c r="DM315">
        <v>0</v>
      </c>
      <c r="DN315">
        <v>75.233588999999995</v>
      </c>
      <c r="DP315" t="s">
        <v>685</v>
      </c>
      <c r="DQ315">
        <v>74.400000000000006</v>
      </c>
      <c r="DR315">
        <v>74.599999999999994</v>
      </c>
      <c r="DS315">
        <v>74.5</v>
      </c>
      <c r="DT315">
        <v>6.2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60</v>
      </c>
      <c r="EF315">
        <v>74.3</v>
      </c>
      <c r="EG315">
        <v>74.3</v>
      </c>
      <c r="EH315">
        <v>61.3</v>
      </c>
      <c r="EI315">
        <v>75.2</v>
      </c>
      <c r="EJ315">
        <v>75.2</v>
      </c>
      <c r="EK315">
        <v>75.2</v>
      </c>
      <c r="EL315">
        <v>75.2</v>
      </c>
      <c r="EM315">
        <v>61.3</v>
      </c>
      <c r="EN315">
        <v>75.2</v>
      </c>
      <c r="EO315">
        <v>75.2</v>
      </c>
      <c r="EP315">
        <v>75.2</v>
      </c>
      <c r="EQ315">
        <v>75.2</v>
      </c>
      <c r="ER315">
        <v>61.3</v>
      </c>
      <c r="ES315">
        <v>18.510000000000002</v>
      </c>
      <c r="ET315">
        <v>298.38</v>
      </c>
      <c r="EU315">
        <v>31.82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0.74399999999999999</v>
      </c>
      <c r="FK315">
        <v>0.746</v>
      </c>
      <c r="FL315">
        <v>0.745</v>
      </c>
      <c r="FM315">
        <v>6.2E-2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74.3</v>
      </c>
      <c r="FY315">
        <v>74.099999999999994</v>
      </c>
      <c r="FZ315">
        <v>73.900000000000006</v>
      </c>
      <c r="GA315">
        <v>73.7</v>
      </c>
      <c r="GB315">
        <v>73.900000000000006</v>
      </c>
      <c r="GC315">
        <v>74.2</v>
      </c>
      <c r="GD315">
        <v>74.400000000000006</v>
      </c>
      <c r="GE315">
        <v>74.599999999999994</v>
      </c>
      <c r="GF315">
        <v>74.7</v>
      </c>
      <c r="GG315">
        <v>74.7</v>
      </c>
      <c r="GH315">
        <v>74.8</v>
      </c>
      <c r="GI315">
        <v>75.2</v>
      </c>
      <c r="GJ315">
        <v>75.2</v>
      </c>
      <c r="GK315">
        <v>74.900000000000006</v>
      </c>
      <c r="GL315">
        <v>74.599999999999994</v>
      </c>
      <c r="GM315">
        <v>74.599999999999994</v>
      </c>
      <c r="GN315">
        <v>74.599999999999994</v>
      </c>
      <c r="GO315">
        <v>74.5</v>
      </c>
      <c r="GP315">
        <v>74.400000000000006</v>
      </c>
      <c r="GQ315">
        <v>74.5</v>
      </c>
      <c r="GR315">
        <v>74.599999999999994</v>
      </c>
      <c r="GS315">
        <v>74.400000000000006</v>
      </c>
      <c r="GT315">
        <v>74.400000000000006</v>
      </c>
      <c r="GU315">
        <v>74.400000000000006</v>
      </c>
      <c r="GV315">
        <v>74.599999999999994</v>
      </c>
      <c r="GW315">
        <v>74.8</v>
      </c>
      <c r="GX315">
        <v>74.400000000000006</v>
      </c>
      <c r="GY315">
        <v>74.400000000000006</v>
      </c>
      <c r="GZ315">
        <v>74.8</v>
      </c>
      <c r="HA315">
        <v>74.7</v>
      </c>
      <c r="HB315">
        <v>74.7</v>
      </c>
      <c r="HC315">
        <v>74.599999999999994</v>
      </c>
      <c r="HD315">
        <v>74.5</v>
      </c>
      <c r="HE315">
        <v>74.3</v>
      </c>
      <c r="HF315">
        <v>74.2</v>
      </c>
      <c r="HG315">
        <v>73.900000000000006</v>
      </c>
      <c r="HH315">
        <v>73.900000000000006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60</v>
      </c>
      <c r="MK315">
        <v>60</v>
      </c>
      <c r="ML315">
        <v>60</v>
      </c>
      <c r="MM315">
        <v>60</v>
      </c>
      <c r="MN315">
        <v>60</v>
      </c>
      <c r="MO315">
        <v>60</v>
      </c>
      <c r="MP315">
        <v>60</v>
      </c>
      <c r="MQ315">
        <v>60</v>
      </c>
      <c r="MR315">
        <v>60</v>
      </c>
      <c r="MS315">
        <v>60</v>
      </c>
      <c r="MT315">
        <v>60</v>
      </c>
      <c r="MU315">
        <v>60</v>
      </c>
      <c r="MV315">
        <v>75.2</v>
      </c>
      <c r="MW315">
        <v>75.099999999999994</v>
      </c>
      <c r="MX315">
        <v>74.900000000000006</v>
      </c>
      <c r="MY315">
        <v>74.7</v>
      </c>
      <c r="MZ315">
        <v>74.599999999999994</v>
      </c>
      <c r="NA315">
        <v>74.400000000000006</v>
      </c>
      <c r="NB315">
        <v>74.3</v>
      </c>
      <c r="NC315">
        <v>74.099999999999994</v>
      </c>
      <c r="ND315">
        <v>73.900000000000006</v>
      </c>
      <c r="NE315">
        <v>73.8</v>
      </c>
      <c r="NF315">
        <v>73.599999999999994</v>
      </c>
      <c r="NG315">
        <v>73.400000000000006</v>
      </c>
      <c r="NH315">
        <v>75.2</v>
      </c>
      <c r="NI315">
        <v>73.400000000000006</v>
      </c>
      <c r="NJ315">
        <v>73.599999999999994</v>
      </c>
      <c r="NK315">
        <v>73.8</v>
      </c>
      <c r="NL315">
        <v>73.900000000000006</v>
      </c>
      <c r="NM315">
        <v>74.099999999999994</v>
      </c>
      <c r="NN315">
        <v>74.3</v>
      </c>
      <c r="NO315">
        <v>74.400000000000006</v>
      </c>
      <c r="NP315">
        <v>74.599999999999994</v>
      </c>
      <c r="NQ315">
        <v>74.7</v>
      </c>
      <c r="NR315">
        <v>74.900000000000006</v>
      </c>
      <c r="NS315">
        <v>75.099999999999994</v>
      </c>
      <c r="NT315">
        <v>75.2</v>
      </c>
      <c r="NU315">
        <v>60</v>
      </c>
      <c r="NV315">
        <v>60</v>
      </c>
      <c r="NW315">
        <v>60</v>
      </c>
      <c r="NX315">
        <v>60</v>
      </c>
      <c r="NY315">
        <v>60</v>
      </c>
      <c r="NZ315">
        <v>60</v>
      </c>
      <c r="OA315">
        <v>60</v>
      </c>
      <c r="OB315">
        <v>60</v>
      </c>
      <c r="OC315">
        <v>60</v>
      </c>
      <c r="OD315">
        <v>60</v>
      </c>
      <c r="OE315">
        <v>60</v>
      </c>
      <c r="OF315">
        <v>75.2</v>
      </c>
      <c r="OG315">
        <v>75.2</v>
      </c>
      <c r="OH315">
        <v>75.2</v>
      </c>
      <c r="OI315">
        <v>75.2</v>
      </c>
      <c r="OJ315">
        <v>75.2</v>
      </c>
      <c r="OK315">
        <v>75.2</v>
      </c>
      <c r="OL315">
        <v>75.2</v>
      </c>
      <c r="OM315">
        <v>75.2</v>
      </c>
      <c r="ON315">
        <v>75.2</v>
      </c>
      <c r="OO315">
        <v>75.2</v>
      </c>
      <c r="OP315">
        <v>75.2</v>
      </c>
      <c r="OQ315">
        <v>75.2</v>
      </c>
      <c r="OR315">
        <v>75.2</v>
      </c>
      <c r="OS315">
        <v>75.2</v>
      </c>
      <c r="OT315">
        <v>75.2</v>
      </c>
      <c r="OU315">
        <v>75.2</v>
      </c>
      <c r="OV315">
        <v>75.2</v>
      </c>
      <c r="OW315">
        <v>75.2</v>
      </c>
      <c r="OX315">
        <v>75.2</v>
      </c>
      <c r="OY315">
        <v>75.2</v>
      </c>
      <c r="OZ315">
        <v>75.2</v>
      </c>
      <c r="PA315">
        <v>75.2</v>
      </c>
      <c r="PB315">
        <v>75.2</v>
      </c>
      <c r="PC315">
        <v>75.2</v>
      </c>
      <c r="PD315">
        <v>75.2</v>
      </c>
      <c r="PE315">
        <v>75.2</v>
      </c>
      <c r="PF315">
        <v>75.2</v>
      </c>
      <c r="PG315">
        <v>75.2</v>
      </c>
      <c r="PH315">
        <v>75.2</v>
      </c>
      <c r="PI315">
        <v>75.2</v>
      </c>
      <c r="PJ315">
        <v>75.2</v>
      </c>
      <c r="PK315">
        <v>75.2</v>
      </c>
      <c r="PL315">
        <v>75.2</v>
      </c>
      <c r="PM315">
        <v>75.2</v>
      </c>
      <c r="PN315">
        <v>75.2</v>
      </c>
      <c r="PO315">
        <v>75.2</v>
      </c>
      <c r="PP315">
        <v>75.2</v>
      </c>
      <c r="PQ315">
        <v>75.2</v>
      </c>
      <c r="PR315">
        <v>75.2</v>
      </c>
      <c r="PS315">
        <v>75.2</v>
      </c>
      <c r="PT315">
        <v>75.2</v>
      </c>
      <c r="PU315">
        <v>75.2</v>
      </c>
      <c r="PV315">
        <v>75.2</v>
      </c>
      <c r="PW315">
        <v>75.2</v>
      </c>
      <c r="PX315">
        <v>75.2</v>
      </c>
      <c r="PY315">
        <v>75.2</v>
      </c>
      <c r="PZ315">
        <v>75.2</v>
      </c>
      <c r="QA315">
        <v>75.2</v>
      </c>
      <c r="QB315">
        <v>75.2</v>
      </c>
      <c r="QC315">
        <v>60</v>
      </c>
      <c r="QD315">
        <v>60</v>
      </c>
      <c r="QE315">
        <v>60</v>
      </c>
      <c r="QF315">
        <v>60</v>
      </c>
      <c r="QG315">
        <v>60</v>
      </c>
      <c r="QH315">
        <v>60</v>
      </c>
      <c r="QI315">
        <v>60</v>
      </c>
      <c r="QJ315">
        <v>60</v>
      </c>
      <c r="QK315">
        <v>60</v>
      </c>
      <c r="QL315">
        <v>60</v>
      </c>
      <c r="QM315">
        <v>60</v>
      </c>
      <c r="QN315">
        <v>75.2</v>
      </c>
      <c r="QO315">
        <v>75.2</v>
      </c>
      <c r="QP315">
        <v>75.2</v>
      </c>
      <c r="QQ315">
        <v>75.2</v>
      </c>
      <c r="QR315">
        <v>75.2</v>
      </c>
      <c r="QS315">
        <v>75.2</v>
      </c>
      <c r="QT315">
        <v>75.2</v>
      </c>
      <c r="QU315">
        <v>75.2</v>
      </c>
      <c r="QV315">
        <v>75.2</v>
      </c>
      <c r="QW315">
        <v>75.2</v>
      </c>
      <c r="QX315">
        <v>75.2</v>
      </c>
      <c r="QY315">
        <v>75.2</v>
      </c>
      <c r="QZ315">
        <v>75.2</v>
      </c>
      <c r="RA315">
        <v>75.2</v>
      </c>
      <c r="RB315">
        <v>75.2</v>
      </c>
      <c r="RC315">
        <v>75.2</v>
      </c>
      <c r="RD315">
        <v>75.2</v>
      </c>
      <c r="RE315">
        <v>75.2</v>
      </c>
      <c r="RF315">
        <v>75.2</v>
      </c>
      <c r="RG315">
        <v>75.2</v>
      </c>
      <c r="RH315">
        <v>75.2</v>
      </c>
      <c r="RI315">
        <v>75.2</v>
      </c>
      <c r="RJ315">
        <v>75.2</v>
      </c>
      <c r="RK315">
        <v>75.2</v>
      </c>
      <c r="RL315">
        <v>75.2</v>
      </c>
      <c r="RM315">
        <v>75.2</v>
      </c>
      <c r="RN315">
        <v>75.2</v>
      </c>
      <c r="RO315">
        <v>75.2</v>
      </c>
      <c r="RP315">
        <v>75.2</v>
      </c>
      <c r="RQ315">
        <v>75.2</v>
      </c>
      <c r="RR315">
        <v>75.2</v>
      </c>
      <c r="RS315">
        <v>75.2</v>
      </c>
      <c r="RT315">
        <v>75.2</v>
      </c>
      <c r="RU315">
        <v>75.2</v>
      </c>
      <c r="RV315">
        <v>75.2</v>
      </c>
      <c r="RW315">
        <v>75.2</v>
      </c>
      <c r="RX315">
        <v>75.2</v>
      </c>
      <c r="RY315">
        <v>75.2</v>
      </c>
      <c r="RZ315">
        <v>75.2</v>
      </c>
      <c r="SA315">
        <v>75.2</v>
      </c>
      <c r="SB315">
        <v>75.2</v>
      </c>
      <c r="SC315">
        <v>75.2</v>
      </c>
      <c r="SD315">
        <v>75.2</v>
      </c>
      <c r="SE315">
        <v>75.2</v>
      </c>
      <c r="SF315">
        <v>75.2</v>
      </c>
      <c r="SG315">
        <v>75.2</v>
      </c>
      <c r="SH315">
        <v>75.2</v>
      </c>
      <c r="SI315">
        <v>75.2</v>
      </c>
      <c r="SJ315">
        <v>75.2</v>
      </c>
      <c r="SK315">
        <v>60</v>
      </c>
      <c r="SL315">
        <v>60</v>
      </c>
      <c r="SM315">
        <v>60</v>
      </c>
      <c r="SN315">
        <v>60</v>
      </c>
      <c r="SO315">
        <v>60</v>
      </c>
      <c r="SP315">
        <v>60</v>
      </c>
      <c r="SQ315">
        <v>60</v>
      </c>
      <c r="SR315">
        <v>60</v>
      </c>
      <c r="SS315">
        <v>60</v>
      </c>
      <c r="ST315">
        <v>60</v>
      </c>
      <c r="SU315">
        <v>60</v>
      </c>
      <c r="SV315">
        <v>74.3</v>
      </c>
      <c r="SW315">
        <v>73.7</v>
      </c>
      <c r="SX315">
        <v>74.400000000000006</v>
      </c>
      <c r="SY315">
        <v>74.7</v>
      </c>
      <c r="SZ315">
        <v>75.2</v>
      </c>
      <c r="TA315">
        <v>74.599999999999994</v>
      </c>
      <c r="TB315">
        <v>74.400000000000006</v>
      </c>
      <c r="TC315">
        <v>74.400000000000006</v>
      </c>
      <c r="TD315">
        <v>74.599999999999994</v>
      </c>
      <c r="TE315">
        <v>74.400000000000006</v>
      </c>
      <c r="TF315">
        <v>74.7</v>
      </c>
      <c r="TG315">
        <v>74.3</v>
      </c>
      <c r="TH315">
        <v>73.900000000000006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60</v>
      </c>
      <c r="VA315">
        <v>60</v>
      </c>
      <c r="VB315">
        <v>60</v>
      </c>
      <c r="VC315">
        <v>60</v>
      </c>
      <c r="VD315">
        <v>75.099999999999994</v>
      </c>
      <c r="VE315">
        <v>74.599999999999994</v>
      </c>
      <c r="VF315">
        <v>74.099999999999994</v>
      </c>
      <c r="VG315">
        <v>73.599999999999994</v>
      </c>
      <c r="VH315">
        <v>74.099999999999994</v>
      </c>
      <c r="VI315">
        <v>73.900000000000006</v>
      </c>
      <c r="VJ315">
        <v>74.400000000000006</v>
      </c>
      <c r="VK315">
        <v>74.900000000000006</v>
      </c>
      <c r="VL315">
        <v>65.099999999999994</v>
      </c>
      <c r="VM315">
        <v>60</v>
      </c>
      <c r="VN315">
        <v>60</v>
      </c>
      <c r="VO315">
        <v>60</v>
      </c>
      <c r="VP315">
        <v>75.2</v>
      </c>
      <c r="VQ315">
        <v>75.2</v>
      </c>
      <c r="VR315">
        <v>75.2</v>
      </c>
      <c r="VS315">
        <v>75.2</v>
      </c>
      <c r="VT315">
        <v>75.2</v>
      </c>
      <c r="VU315">
        <v>75.2</v>
      </c>
      <c r="VV315">
        <v>75.2</v>
      </c>
      <c r="VW315">
        <v>75.2</v>
      </c>
      <c r="VX315">
        <v>75.2</v>
      </c>
      <c r="VY315">
        <v>75.2</v>
      </c>
      <c r="VZ315">
        <v>75.2</v>
      </c>
      <c r="WA315">
        <v>75.2</v>
      </c>
      <c r="WB315">
        <v>75.2</v>
      </c>
      <c r="WC315">
        <v>75.2</v>
      </c>
      <c r="WD315">
        <v>75.2</v>
      </c>
      <c r="WE315">
        <v>75.2</v>
      </c>
      <c r="WF315">
        <v>65.099999999999994</v>
      </c>
      <c r="WG315">
        <v>60</v>
      </c>
      <c r="WH315">
        <v>60</v>
      </c>
      <c r="WI315">
        <v>60</v>
      </c>
      <c r="WJ315">
        <v>75.2</v>
      </c>
      <c r="WK315">
        <v>75.2</v>
      </c>
      <c r="WL315">
        <v>75.2</v>
      </c>
      <c r="WM315">
        <v>75.2</v>
      </c>
      <c r="WN315">
        <v>75.2</v>
      </c>
      <c r="WO315">
        <v>75.2</v>
      </c>
      <c r="WP315">
        <v>75.2</v>
      </c>
      <c r="WQ315">
        <v>75.2</v>
      </c>
      <c r="WR315">
        <v>75.2</v>
      </c>
      <c r="WS315">
        <v>75.2</v>
      </c>
      <c r="WT315">
        <v>75.2</v>
      </c>
      <c r="WU315">
        <v>75.2</v>
      </c>
      <c r="WV315">
        <v>75.2</v>
      </c>
      <c r="WW315">
        <v>75.2</v>
      </c>
      <c r="WX315">
        <v>75.2</v>
      </c>
      <c r="WY315">
        <v>75.2</v>
      </c>
      <c r="WZ315">
        <v>65.099999999999994</v>
      </c>
      <c r="XA315">
        <v>60</v>
      </c>
      <c r="XB315">
        <v>60</v>
      </c>
      <c r="XC315">
        <v>60</v>
      </c>
      <c r="XD315">
        <v>16143.12</v>
      </c>
      <c r="XE315">
        <v>16193.82</v>
      </c>
      <c r="XF315">
        <v>16260.57</v>
      </c>
      <c r="XG315">
        <v>16338.5</v>
      </c>
      <c r="XH315">
        <v>16245.3</v>
      </c>
      <c r="XI315">
        <v>16152.09</v>
      </c>
      <c r="XJ315">
        <v>16114</v>
      </c>
      <c r="XK315">
        <v>16029.47</v>
      </c>
      <c r="XL315">
        <v>16002.85</v>
      </c>
      <c r="XM315">
        <v>16012.73</v>
      </c>
      <c r="XN315">
        <v>15955.81</v>
      </c>
      <c r="XO315">
        <v>15841.42</v>
      </c>
      <c r="XP315">
        <v>15826.45</v>
      </c>
      <c r="XQ315">
        <v>15942.6</v>
      </c>
      <c r="XR315">
        <v>16019.35</v>
      </c>
      <c r="XS315">
        <v>16027.96</v>
      </c>
      <c r="XT315">
        <v>16021.6</v>
      </c>
      <c r="XU315">
        <v>16076.77</v>
      </c>
      <c r="XV315">
        <v>16087.03</v>
      </c>
      <c r="XW315">
        <v>16075.92</v>
      </c>
      <c r="XX315">
        <v>16050.66</v>
      </c>
      <c r="XY315">
        <v>16100.84</v>
      </c>
      <c r="XZ315">
        <v>16099.59</v>
      </c>
      <c r="YA315">
        <v>16086.62</v>
      </c>
      <c r="YB315">
        <v>16024.46</v>
      </c>
      <c r="YC315">
        <v>15967.58</v>
      </c>
      <c r="YD315">
        <v>16109.99</v>
      </c>
      <c r="YE315">
        <v>16086.9</v>
      </c>
      <c r="YF315">
        <v>15982.33</v>
      </c>
      <c r="YG315">
        <v>16017.08</v>
      </c>
      <c r="YH315">
        <v>16010.09</v>
      </c>
      <c r="YI315">
        <v>16041.5</v>
      </c>
      <c r="YJ315">
        <v>16075.87</v>
      </c>
      <c r="YK315">
        <v>16127.7</v>
      </c>
      <c r="YL315">
        <v>16172.61</v>
      </c>
      <c r="YM315">
        <v>16275.35</v>
      </c>
      <c r="YN315">
        <v>16252.89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</row>
    <row r="316" spans="1:795" x14ac:dyDescent="0.25">
      <c r="A316" t="s">
        <v>711</v>
      </c>
      <c r="B316" t="s">
        <v>711</v>
      </c>
      <c r="C316" t="s">
        <v>684</v>
      </c>
      <c r="D316">
        <v>1</v>
      </c>
      <c r="E316">
        <v>0</v>
      </c>
      <c r="F316">
        <v>1</v>
      </c>
      <c r="J316">
        <v>68.48</v>
      </c>
      <c r="K316">
        <v>314</v>
      </c>
      <c r="L316">
        <v>51</v>
      </c>
      <c r="M316">
        <v>52</v>
      </c>
      <c r="N316">
        <v>2</v>
      </c>
      <c r="P316">
        <v>1</v>
      </c>
      <c r="Q316">
        <v>1</v>
      </c>
      <c r="S316">
        <v>1</v>
      </c>
      <c r="T316">
        <v>0.59505300000000005</v>
      </c>
      <c r="U316">
        <v>100</v>
      </c>
      <c r="V316">
        <v>1800</v>
      </c>
      <c r="W316">
        <v>45</v>
      </c>
      <c r="X316">
        <v>100</v>
      </c>
      <c r="Y316">
        <v>68.480186000000003</v>
      </c>
      <c r="Z316">
        <v>47.936131000000003</v>
      </c>
      <c r="AA316">
        <v>0.7</v>
      </c>
      <c r="AB316">
        <v>40</v>
      </c>
      <c r="AC316">
        <v>-1</v>
      </c>
      <c r="AD316">
        <v>-1</v>
      </c>
      <c r="AE316">
        <v>3140.6020509999998</v>
      </c>
      <c r="AF316">
        <v>897.20324700000003</v>
      </c>
      <c r="AG316">
        <v>0</v>
      </c>
      <c r="AH316">
        <v>0.498446</v>
      </c>
      <c r="AI316">
        <v>0</v>
      </c>
      <c r="AJ316">
        <v>0</v>
      </c>
      <c r="AK316">
        <v>0</v>
      </c>
      <c r="AL316">
        <v>4.768E-2</v>
      </c>
      <c r="AM316">
        <v>0</v>
      </c>
      <c r="AN316">
        <v>65.363624999999999</v>
      </c>
      <c r="AO316">
        <v>47.936131000000003</v>
      </c>
      <c r="AP316">
        <v>67.603119000000007</v>
      </c>
      <c r="AQ316">
        <v>0.28567900000000002</v>
      </c>
      <c r="AR316">
        <v>1.24</v>
      </c>
      <c r="AS316">
        <v>0.24</v>
      </c>
      <c r="AT316">
        <v>4.96</v>
      </c>
      <c r="AU316">
        <v>4.96</v>
      </c>
      <c r="AV316">
        <v>3140.6020509999998</v>
      </c>
      <c r="AW316">
        <v>897.20325000000003</v>
      </c>
      <c r="AX316">
        <v>0.498446</v>
      </c>
      <c r="AY316">
        <v>6.1726999999999997E-2</v>
      </c>
      <c r="AZ316">
        <v>46.781441000000001</v>
      </c>
      <c r="BA316">
        <v>47.935963999999998</v>
      </c>
      <c r="BB316">
        <v>0</v>
      </c>
      <c r="BC316">
        <v>0</v>
      </c>
      <c r="BD316">
        <v>0</v>
      </c>
      <c r="BE316">
        <v>1.7447790000000001</v>
      </c>
      <c r="BF316">
        <v>28.651337000000002</v>
      </c>
      <c r="BG316">
        <v>-1</v>
      </c>
      <c r="BH316">
        <v>-1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67.480186000000003</v>
      </c>
      <c r="BQ316">
        <v>46.936131000000003</v>
      </c>
      <c r="BR316">
        <v>0</v>
      </c>
      <c r="BS316">
        <v>0</v>
      </c>
      <c r="BT316">
        <v>-1</v>
      </c>
      <c r="BU316">
        <v>0.25</v>
      </c>
      <c r="BV316">
        <v>1.24</v>
      </c>
      <c r="BW316">
        <v>0.24</v>
      </c>
      <c r="BX316">
        <v>4.96</v>
      </c>
      <c r="BY316">
        <v>4.96</v>
      </c>
      <c r="BZ316">
        <v>0</v>
      </c>
      <c r="CA316">
        <v>0</v>
      </c>
      <c r="CB316">
        <v>0</v>
      </c>
      <c r="CC316">
        <v>0</v>
      </c>
      <c r="CD316">
        <v>68.480186000000003</v>
      </c>
      <c r="CE316">
        <v>47.936131000000003</v>
      </c>
      <c r="CF316">
        <v>0</v>
      </c>
      <c r="CG316">
        <v>0</v>
      </c>
      <c r="CH316">
        <v>0</v>
      </c>
      <c r="CI316">
        <v>0</v>
      </c>
      <c r="CJ316">
        <v>68.480186000000003</v>
      </c>
      <c r="CK316">
        <v>-1</v>
      </c>
      <c r="CL316">
        <v>-1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67.480186000000003</v>
      </c>
      <c r="CU316">
        <v>46.936131000000003</v>
      </c>
      <c r="CV316">
        <v>0</v>
      </c>
      <c r="CW316">
        <v>0</v>
      </c>
      <c r="CX316">
        <v>-1</v>
      </c>
      <c r="CY316">
        <v>0.25</v>
      </c>
      <c r="CZ316">
        <v>1.24</v>
      </c>
      <c r="DA316">
        <v>0.24</v>
      </c>
      <c r="DB316">
        <v>4.96</v>
      </c>
      <c r="DC316">
        <v>4.96</v>
      </c>
      <c r="DD316">
        <v>0</v>
      </c>
      <c r="DE316">
        <v>0</v>
      </c>
      <c r="DF316">
        <v>0</v>
      </c>
      <c r="DG316">
        <v>0</v>
      </c>
      <c r="DH316">
        <v>68.480186000000003</v>
      </c>
      <c r="DI316">
        <v>47.936131000000003</v>
      </c>
      <c r="DJ316">
        <v>0</v>
      </c>
      <c r="DK316">
        <v>0</v>
      </c>
      <c r="DL316">
        <v>0</v>
      </c>
      <c r="DM316">
        <v>0</v>
      </c>
      <c r="DN316">
        <v>68.480186000000003</v>
      </c>
      <c r="DP316" t="s">
        <v>685</v>
      </c>
      <c r="DQ316">
        <v>61.8</v>
      </c>
      <c r="DR316">
        <v>62.7</v>
      </c>
      <c r="DS316">
        <v>67.7</v>
      </c>
      <c r="DT316">
        <v>5.6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60</v>
      </c>
      <c r="EF316">
        <v>58.8</v>
      </c>
      <c r="EG316">
        <v>58.8</v>
      </c>
      <c r="EH316">
        <v>60.7</v>
      </c>
      <c r="EI316">
        <v>68.5</v>
      </c>
      <c r="EJ316">
        <v>68.5</v>
      </c>
      <c r="EK316">
        <v>68.5</v>
      </c>
      <c r="EL316">
        <v>68.5</v>
      </c>
      <c r="EM316">
        <v>60.7</v>
      </c>
      <c r="EN316">
        <v>68.5</v>
      </c>
      <c r="EO316">
        <v>68.5</v>
      </c>
      <c r="EP316">
        <v>68.5</v>
      </c>
      <c r="EQ316">
        <v>68.5</v>
      </c>
      <c r="ER316">
        <v>60.7</v>
      </c>
      <c r="ES316">
        <v>22.63</v>
      </c>
      <c r="ET316">
        <v>331.56</v>
      </c>
      <c r="EU316">
        <v>32.28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0.61799999999999999</v>
      </c>
      <c r="FK316">
        <v>0.627</v>
      </c>
      <c r="FL316">
        <v>0.67700000000000005</v>
      </c>
      <c r="FM316">
        <v>5.6000000000000001E-2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68.5</v>
      </c>
      <c r="FY316">
        <v>67.3</v>
      </c>
      <c r="FZ316">
        <v>65.5</v>
      </c>
      <c r="GA316">
        <v>62.5</v>
      </c>
      <c r="GB316">
        <v>60.2</v>
      </c>
      <c r="GC316">
        <v>58.7</v>
      </c>
      <c r="GD316">
        <v>58.2</v>
      </c>
      <c r="GE316">
        <v>58.2</v>
      </c>
      <c r="GF316">
        <v>59</v>
      </c>
      <c r="GG316">
        <v>59.8</v>
      </c>
      <c r="GH316">
        <v>61.3</v>
      </c>
      <c r="GI316">
        <v>62.5</v>
      </c>
      <c r="GJ316">
        <v>63.4</v>
      </c>
      <c r="GK316">
        <v>63.8</v>
      </c>
      <c r="GL316">
        <v>63.5</v>
      </c>
      <c r="GM316">
        <v>62.6</v>
      </c>
      <c r="GN316">
        <v>61.5</v>
      </c>
      <c r="GO316">
        <v>60.9</v>
      </c>
      <c r="GP316">
        <v>60.8</v>
      </c>
      <c r="GQ316">
        <v>60.8</v>
      </c>
      <c r="GR316">
        <v>61.6</v>
      </c>
      <c r="GS316">
        <v>62.6</v>
      </c>
      <c r="GT316">
        <v>64.3</v>
      </c>
      <c r="GU316">
        <v>66.099999999999994</v>
      </c>
      <c r="GV316">
        <v>67.599999999999994</v>
      </c>
      <c r="GW316">
        <v>68.099999999999994</v>
      </c>
      <c r="GX316">
        <v>68.2</v>
      </c>
      <c r="GY316">
        <v>68.2</v>
      </c>
      <c r="GZ316">
        <v>68.2</v>
      </c>
      <c r="HA316">
        <v>68</v>
      </c>
      <c r="HB316">
        <v>67.7</v>
      </c>
      <c r="HC316">
        <v>67.5</v>
      </c>
      <c r="HD316">
        <v>67.3</v>
      </c>
      <c r="HE316">
        <v>67.400000000000006</v>
      </c>
      <c r="HF316">
        <v>67.099999999999994</v>
      </c>
      <c r="HG316">
        <v>67.099999999999994</v>
      </c>
      <c r="HH316">
        <v>67.7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60</v>
      </c>
      <c r="MK316">
        <v>60</v>
      </c>
      <c r="ML316">
        <v>60</v>
      </c>
      <c r="MM316">
        <v>60</v>
      </c>
      <c r="MN316">
        <v>60</v>
      </c>
      <c r="MO316">
        <v>60</v>
      </c>
      <c r="MP316">
        <v>60</v>
      </c>
      <c r="MQ316">
        <v>60</v>
      </c>
      <c r="MR316">
        <v>60</v>
      </c>
      <c r="MS316">
        <v>60</v>
      </c>
      <c r="MT316">
        <v>60</v>
      </c>
      <c r="MU316">
        <v>60</v>
      </c>
      <c r="MV316">
        <v>68.5</v>
      </c>
      <c r="MW316">
        <v>66.7</v>
      </c>
      <c r="MX316">
        <v>64.900000000000006</v>
      </c>
      <c r="MY316">
        <v>63.2</v>
      </c>
      <c r="MZ316">
        <v>61.4</v>
      </c>
      <c r="NA316">
        <v>59.6</v>
      </c>
      <c r="NB316">
        <v>57.9</v>
      </c>
      <c r="NC316">
        <v>56.1</v>
      </c>
      <c r="ND316">
        <v>54.3</v>
      </c>
      <c r="NE316">
        <v>52.6</v>
      </c>
      <c r="NF316">
        <v>50.8</v>
      </c>
      <c r="NG316">
        <v>49</v>
      </c>
      <c r="NH316">
        <v>68.5</v>
      </c>
      <c r="NI316">
        <v>49</v>
      </c>
      <c r="NJ316">
        <v>50.8</v>
      </c>
      <c r="NK316">
        <v>52.6</v>
      </c>
      <c r="NL316">
        <v>54.3</v>
      </c>
      <c r="NM316">
        <v>56.1</v>
      </c>
      <c r="NN316">
        <v>57.9</v>
      </c>
      <c r="NO316">
        <v>59.6</v>
      </c>
      <c r="NP316">
        <v>61.4</v>
      </c>
      <c r="NQ316">
        <v>63.2</v>
      </c>
      <c r="NR316">
        <v>64.900000000000006</v>
      </c>
      <c r="NS316">
        <v>66.7</v>
      </c>
      <c r="NT316">
        <v>68.5</v>
      </c>
      <c r="NU316">
        <v>60</v>
      </c>
      <c r="NV316">
        <v>60</v>
      </c>
      <c r="NW316">
        <v>60</v>
      </c>
      <c r="NX316">
        <v>60</v>
      </c>
      <c r="NY316">
        <v>60</v>
      </c>
      <c r="NZ316">
        <v>60</v>
      </c>
      <c r="OA316">
        <v>60</v>
      </c>
      <c r="OB316">
        <v>60</v>
      </c>
      <c r="OC316">
        <v>60</v>
      </c>
      <c r="OD316">
        <v>60</v>
      </c>
      <c r="OE316">
        <v>60</v>
      </c>
      <c r="OF316">
        <v>68.5</v>
      </c>
      <c r="OG316">
        <v>68.5</v>
      </c>
      <c r="OH316">
        <v>68.5</v>
      </c>
      <c r="OI316">
        <v>68.5</v>
      </c>
      <c r="OJ316">
        <v>68.5</v>
      </c>
      <c r="OK316">
        <v>68.5</v>
      </c>
      <c r="OL316">
        <v>68.5</v>
      </c>
      <c r="OM316">
        <v>68.5</v>
      </c>
      <c r="ON316">
        <v>68.5</v>
      </c>
      <c r="OO316">
        <v>68.5</v>
      </c>
      <c r="OP316">
        <v>68.5</v>
      </c>
      <c r="OQ316">
        <v>68.5</v>
      </c>
      <c r="OR316">
        <v>68.5</v>
      </c>
      <c r="OS316">
        <v>68.5</v>
      </c>
      <c r="OT316">
        <v>68.5</v>
      </c>
      <c r="OU316">
        <v>68.5</v>
      </c>
      <c r="OV316">
        <v>68.5</v>
      </c>
      <c r="OW316">
        <v>68.5</v>
      </c>
      <c r="OX316">
        <v>68.5</v>
      </c>
      <c r="OY316">
        <v>68.5</v>
      </c>
      <c r="OZ316">
        <v>68.5</v>
      </c>
      <c r="PA316">
        <v>68.5</v>
      </c>
      <c r="PB316">
        <v>68.5</v>
      </c>
      <c r="PC316">
        <v>68.5</v>
      </c>
      <c r="PD316">
        <v>68.5</v>
      </c>
      <c r="PE316">
        <v>68.5</v>
      </c>
      <c r="PF316">
        <v>68.5</v>
      </c>
      <c r="PG316">
        <v>68.5</v>
      </c>
      <c r="PH316">
        <v>68.5</v>
      </c>
      <c r="PI316">
        <v>68.5</v>
      </c>
      <c r="PJ316">
        <v>68.5</v>
      </c>
      <c r="PK316">
        <v>68.5</v>
      </c>
      <c r="PL316">
        <v>68.5</v>
      </c>
      <c r="PM316">
        <v>68.5</v>
      </c>
      <c r="PN316">
        <v>68.5</v>
      </c>
      <c r="PO316">
        <v>68.5</v>
      </c>
      <c r="PP316">
        <v>68.5</v>
      </c>
      <c r="PQ316">
        <v>68.5</v>
      </c>
      <c r="PR316">
        <v>68.5</v>
      </c>
      <c r="PS316">
        <v>68.5</v>
      </c>
      <c r="PT316">
        <v>68.5</v>
      </c>
      <c r="PU316">
        <v>68.5</v>
      </c>
      <c r="PV316">
        <v>68.5</v>
      </c>
      <c r="PW316">
        <v>68.5</v>
      </c>
      <c r="PX316">
        <v>68.5</v>
      </c>
      <c r="PY316">
        <v>68.5</v>
      </c>
      <c r="PZ316">
        <v>68.5</v>
      </c>
      <c r="QA316">
        <v>68.5</v>
      </c>
      <c r="QB316">
        <v>68.5</v>
      </c>
      <c r="QC316">
        <v>60</v>
      </c>
      <c r="QD316">
        <v>60</v>
      </c>
      <c r="QE316">
        <v>60</v>
      </c>
      <c r="QF316">
        <v>60</v>
      </c>
      <c r="QG316">
        <v>60</v>
      </c>
      <c r="QH316">
        <v>60</v>
      </c>
      <c r="QI316">
        <v>60</v>
      </c>
      <c r="QJ316">
        <v>60</v>
      </c>
      <c r="QK316">
        <v>60</v>
      </c>
      <c r="QL316">
        <v>60</v>
      </c>
      <c r="QM316">
        <v>60</v>
      </c>
      <c r="QN316">
        <v>68.5</v>
      </c>
      <c r="QO316">
        <v>68.5</v>
      </c>
      <c r="QP316">
        <v>68.5</v>
      </c>
      <c r="QQ316">
        <v>68.5</v>
      </c>
      <c r="QR316">
        <v>68.5</v>
      </c>
      <c r="QS316">
        <v>68.5</v>
      </c>
      <c r="QT316">
        <v>68.5</v>
      </c>
      <c r="QU316">
        <v>68.5</v>
      </c>
      <c r="QV316">
        <v>68.5</v>
      </c>
      <c r="QW316">
        <v>68.5</v>
      </c>
      <c r="QX316">
        <v>68.5</v>
      </c>
      <c r="QY316">
        <v>68.5</v>
      </c>
      <c r="QZ316">
        <v>68.5</v>
      </c>
      <c r="RA316">
        <v>68.5</v>
      </c>
      <c r="RB316">
        <v>68.5</v>
      </c>
      <c r="RC316">
        <v>68.5</v>
      </c>
      <c r="RD316">
        <v>68.5</v>
      </c>
      <c r="RE316">
        <v>68.5</v>
      </c>
      <c r="RF316">
        <v>68.5</v>
      </c>
      <c r="RG316">
        <v>68.5</v>
      </c>
      <c r="RH316">
        <v>68.5</v>
      </c>
      <c r="RI316">
        <v>68.5</v>
      </c>
      <c r="RJ316">
        <v>68.5</v>
      </c>
      <c r="RK316">
        <v>68.5</v>
      </c>
      <c r="RL316">
        <v>68.5</v>
      </c>
      <c r="RM316">
        <v>68.5</v>
      </c>
      <c r="RN316">
        <v>68.5</v>
      </c>
      <c r="RO316">
        <v>68.5</v>
      </c>
      <c r="RP316">
        <v>68.5</v>
      </c>
      <c r="RQ316">
        <v>68.5</v>
      </c>
      <c r="RR316">
        <v>68.5</v>
      </c>
      <c r="RS316">
        <v>68.5</v>
      </c>
      <c r="RT316">
        <v>68.5</v>
      </c>
      <c r="RU316">
        <v>68.5</v>
      </c>
      <c r="RV316">
        <v>68.5</v>
      </c>
      <c r="RW316">
        <v>68.5</v>
      </c>
      <c r="RX316">
        <v>68.5</v>
      </c>
      <c r="RY316">
        <v>68.5</v>
      </c>
      <c r="RZ316">
        <v>68.5</v>
      </c>
      <c r="SA316">
        <v>68.5</v>
      </c>
      <c r="SB316">
        <v>68.5</v>
      </c>
      <c r="SC316">
        <v>68.5</v>
      </c>
      <c r="SD316">
        <v>68.5</v>
      </c>
      <c r="SE316">
        <v>68.5</v>
      </c>
      <c r="SF316">
        <v>68.5</v>
      </c>
      <c r="SG316">
        <v>68.5</v>
      </c>
      <c r="SH316">
        <v>68.5</v>
      </c>
      <c r="SI316">
        <v>68.5</v>
      </c>
      <c r="SJ316">
        <v>68.5</v>
      </c>
      <c r="SK316">
        <v>60</v>
      </c>
      <c r="SL316">
        <v>60</v>
      </c>
      <c r="SM316">
        <v>60</v>
      </c>
      <c r="SN316">
        <v>60</v>
      </c>
      <c r="SO316">
        <v>60</v>
      </c>
      <c r="SP316">
        <v>60</v>
      </c>
      <c r="SQ316">
        <v>60</v>
      </c>
      <c r="SR316">
        <v>60</v>
      </c>
      <c r="SS316">
        <v>60</v>
      </c>
      <c r="ST316">
        <v>60</v>
      </c>
      <c r="SU316">
        <v>60</v>
      </c>
      <c r="SV316">
        <v>68.5</v>
      </c>
      <c r="SW316">
        <v>62.5</v>
      </c>
      <c r="SX316">
        <v>58.2</v>
      </c>
      <c r="SY316">
        <v>59.8</v>
      </c>
      <c r="SZ316">
        <v>63.4</v>
      </c>
      <c r="TA316">
        <v>62.6</v>
      </c>
      <c r="TB316">
        <v>60.8</v>
      </c>
      <c r="TC316">
        <v>62.6</v>
      </c>
      <c r="TD316">
        <v>67.599999999999994</v>
      </c>
      <c r="TE316">
        <v>68.2</v>
      </c>
      <c r="TF316">
        <v>67.7</v>
      </c>
      <c r="TG316">
        <v>67.400000000000006</v>
      </c>
      <c r="TH316">
        <v>67.7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60</v>
      </c>
      <c r="VA316">
        <v>60</v>
      </c>
      <c r="VB316">
        <v>60</v>
      </c>
      <c r="VC316">
        <v>60</v>
      </c>
      <c r="VD316">
        <v>66.7</v>
      </c>
      <c r="VE316">
        <v>61.4</v>
      </c>
      <c r="VF316">
        <v>56.1</v>
      </c>
      <c r="VG316">
        <v>50.8</v>
      </c>
      <c r="VH316">
        <v>56.1</v>
      </c>
      <c r="VI316">
        <v>54.3</v>
      </c>
      <c r="VJ316">
        <v>59.6</v>
      </c>
      <c r="VK316">
        <v>64.900000000000006</v>
      </c>
      <c r="VL316">
        <v>62.8</v>
      </c>
      <c r="VM316">
        <v>60</v>
      </c>
      <c r="VN316">
        <v>60</v>
      </c>
      <c r="VO316">
        <v>60</v>
      </c>
      <c r="VP316">
        <v>68.5</v>
      </c>
      <c r="VQ316">
        <v>68.5</v>
      </c>
      <c r="VR316">
        <v>68.5</v>
      </c>
      <c r="VS316">
        <v>68.5</v>
      </c>
      <c r="VT316">
        <v>68.5</v>
      </c>
      <c r="VU316">
        <v>68.5</v>
      </c>
      <c r="VV316">
        <v>68.5</v>
      </c>
      <c r="VW316">
        <v>68.5</v>
      </c>
      <c r="VX316">
        <v>68.5</v>
      </c>
      <c r="VY316">
        <v>68.5</v>
      </c>
      <c r="VZ316">
        <v>68.5</v>
      </c>
      <c r="WA316">
        <v>68.5</v>
      </c>
      <c r="WB316">
        <v>68.5</v>
      </c>
      <c r="WC316">
        <v>68.5</v>
      </c>
      <c r="WD316">
        <v>68.5</v>
      </c>
      <c r="WE316">
        <v>68.5</v>
      </c>
      <c r="WF316">
        <v>62.8</v>
      </c>
      <c r="WG316">
        <v>60</v>
      </c>
      <c r="WH316">
        <v>60</v>
      </c>
      <c r="WI316">
        <v>60</v>
      </c>
      <c r="WJ316">
        <v>68.5</v>
      </c>
      <c r="WK316">
        <v>68.5</v>
      </c>
      <c r="WL316">
        <v>68.5</v>
      </c>
      <c r="WM316">
        <v>68.5</v>
      </c>
      <c r="WN316">
        <v>68.5</v>
      </c>
      <c r="WO316">
        <v>68.5</v>
      </c>
      <c r="WP316">
        <v>68.5</v>
      </c>
      <c r="WQ316">
        <v>68.5</v>
      </c>
      <c r="WR316">
        <v>68.5</v>
      </c>
      <c r="WS316">
        <v>68.5</v>
      </c>
      <c r="WT316">
        <v>68.5</v>
      </c>
      <c r="WU316">
        <v>68.5</v>
      </c>
      <c r="WV316">
        <v>68.5</v>
      </c>
      <c r="WW316">
        <v>68.5</v>
      </c>
      <c r="WX316">
        <v>68.5</v>
      </c>
      <c r="WY316">
        <v>68.5</v>
      </c>
      <c r="WZ316">
        <v>62.8</v>
      </c>
      <c r="XA316">
        <v>60</v>
      </c>
      <c r="XB316">
        <v>60</v>
      </c>
      <c r="XC316">
        <v>60</v>
      </c>
      <c r="XD316">
        <v>17829.78</v>
      </c>
      <c r="XE316">
        <v>18144.580000000002</v>
      </c>
      <c r="XF316">
        <v>18563.05</v>
      </c>
      <c r="XG316">
        <v>19239.55</v>
      </c>
      <c r="XH316">
        <v>19676.23</v>
      </c>
      <c r="XI316">
        <v>19942.63</v>
      </c>
      <c r="XJ316">
        <v>20042.13</v>
      </c>
      <c r="XK316">
        <v>20038.07</v>
      </c>
      <c r="XL316">
        <v>19900.11</v>
      </c>
      <c r="XM316">
        <v>19747.830000000002</v>
      </c>
      <c r="XN316">
        <v>19480.29</v>
      </c>
      <c r="XO316">
        <v>19220.3</v>
      </c>
      <c r="XP316">
        <v>19033.68</v>
      </c>
      <c r="XQ316">
        <v>18947.28</v>
      </c>
      <c r="XR316">
        <v>19018.259999999998</v>
      </c>
      <c r="XS316">
        <v>19218.830000000002</v>
      </c>
      <c r="XT316">
        <v>19432.34</v>
      </c>
      <c r="XU316">
        <v>19546.61</v>
      </c>
      <c r="XV316">
        <v>19576.689999999999</v>
      </c>
      <c r="XW316">
        <v>19568.849999999999</v>
      </c>
      <c r="XX316">
        <v>19408.259999999998</v>
      </c>
      <c r="XY316">
        <v>19199.990000000002</v>
      </c>
      <c r="XZ316">
        <v>18849.46</v>
      </c>
      <c r="YA316">
        <v>18431.61</v>
      </c>
      <c r="YB316">
        <v>18056.150000000001</v>
      </c>
      <c r="YC316">
        <v>17928.419999999998</v>
      </c>
      <c r="YD316">
        <v>17909.77</v>
      </c>
      <c r="YE316">
        <v>17911.740000000002</v>
      </c>
      <c r="YF316">
        <v>17900.689999999999</v>
      </c>
      <c r="YG316">
        <v>17967.189999999999</v>
      </c>
      <c r="YH316">
        <v>18028.439999999999</v>
      </c>
      <c r="YI316">
        <v>18086.7</v>
      </c>
      <c r="YJ316">
        <v>18137.82</v>
      </c>
      <c r="YK316">
        <v>18106.52</v>
      </c>
      <c r="YL316">
        <v>18173.63</v>
      </c>
      <c r="YM316">
        <v>18177.86</v>
      </c>
      <c r="YN316">
        <v>18019.009999999998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</row>
    <row r="317" spans="1:795" x14ac:dyDescent="0.25">
      <c r="A317" t="s">
        <v>712</v>
      </c>
      <c r="B317" t="s">
        <v>712</v>
      </c>
      <c r="C317" t="s">
        <v>684</v>
      </c>
      <c r="D317">
        <v>1</v>
      </c>
      <c r="E317">
        <v>0</v>
      </c>
      <c r="F317">
        <v>1</v>
      </c>
      <c r="J317">
        <v>64.31</v>
      </c>
      <c r="K317">
        <v>315</v>
      </c>
      <c r="L317">
        <v>53</v>
      </c>
      <c r="M317">
        <v>54</v>
      </c>
      <c r="N317">
        <v>2</v>
      </c>
      <c r="P317">
        <v>1</v>
      </c>
      <c r="Q317">
        <v>1</v>
      </c>
      <c r="S317">
        <v>1</v>
      </c>
      <c r="T317">
        <v>0.317498</v>
      </c>
      <c r="U317">
        <v>100</v>
      </c>
      <c r="V317">
        <v>1800</v>
      </c>
      <c r="W317">
        <v>45</v>
      </c>
      <c r="X317">
        <v>100</v>
      </c>
      <c r="Y317">
        <v>64.306685999999999</v>
      </c>
      <c r="Z317">
        <v>45.014679000000001</v>
      </c>
      <c r="AA317">
        <v>0.7</v>
      </c>
      <c r="AB317">
        <v>40</v>
      </c>
      <c r="AC317">
        <v>-1</v>
      </c>
      <c r="AD317">
        <v>-1</v>
      </c>
      <c r="AE317">
        <v>3589.0354000000002</v>
      </c>
      <c r="AF317">
        <v>1343.1972659999999</v>
      </c>
      <c r="AG317">
        <v>0</v>
      </c>
      <c r="AH317">
        <v>0.74622100000000002</v>
      </c>
      <c r="AI317">
        <v>0</v>
      </c>
      <c r="AJ317">
        <v>0</v>
      </c>
      <c r="AK317">
        <v>0</v>
      </c>
      <c r="AL317">
        <v>9.8984000000000003E-2</v>
      </c>
      <c r="AM317">
        <v>0</v>
      </c>
      <c r="AN317">
        <v>58.514664000000003</v>
      </c>
      <c r="AO317">
        <v>45.014679000000001</v>
      </c>
      <c r="AP317">
        <v>56.854934999999998</v>
      </c>
      <c r="AQ317">
        <v>0.37425000000000003</v>
      </c>
      <c r="AR317">
        <v>1.24</v>
      </c>
      <c r="AS317">
        <v>0.24</v>
      </c>
      <c r="AT317">
        <v>4.96</v>
      </c>
      <c r="AU317">
        <v>4.96</v>
      </c>
      <c r="AV317">
        <v>3589.0354000000002</v>
      </c>
      <c r="AW317">
        <v>1343.1972290000001</v>
      </c>
      <c r="AX317">
        <v>0.74622100000000002</v>
      </c>
      <c r="AY317">
        <v>0.31007699999999999</v>
      </c>
      <c r="AZ317">
        <v>19.311288000000001</v>
      </c>
      <c r="BA317">
        <v>44.915028</v>
      </c>
      <c r="BB317">
        <v>1800</v>
      </c>
      <c r="BC317">
        <v>83664.861963999996</v>
      </c>
      <c r="BD317">
        <v>0</v>
      </c>
      <c r="BE317">
        <v>1.9939089999999999</v>
      </c>
      <c r="BF317">
        <v>19.07704</v>
      </c>
      <c r="BG317">
        <v>-1</v>
      </c>
      <c r="BH317">
        <v>-1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63.306685999999999</v>
      </c>
      <c r="BQ317">
        <v>44.014679000000001</v>
      </c>
      <c r="BR317">
        <v>0</v>
      </c>
      <c r="BS317">
        <v>0</v>
      </c>
      <c r="BT317">
        <v>-1</v>
      </c>
      <c r="BU317">
        <v>0.25</v>
      </c>
      <c r="BV317">
        <v>1.24</v>
      </c>
      <c r="BW317">
        <v>0.24</v>
      </c>
      <c r="BX317">
        <v>4.96</v>
      </c>
      <c r="BY317">
        <v>4.96</v>
      </c>
      <c r="BZ317">
        <v>0</v>
      </c>
      <c r="CA317">
        <v>0</v>
      </c>
      <c r="CB317">
        <v>0</v>
      </c>
      <c r="CC317">
        <v>0</v>
      </c>
      <c r="CD317">
        <v>64.306685999999999</v>
      </c>
      <c r="CE317">
        <v>45.014679000000001</v>
      </c>
      <c r="CF317">
        <v>0</v>
      </c>
      <c r="CG317">
        <v>0</v>
      </c>
      <c r="CH317">
        <v>0</v>
      </c>
      <c r="CI317">
        <v>0</v>
      </c>
      <c r="CJ317">
        <v>64.306685999999999</v>
      </c>
      <c r="CK317">
        <v>-1</v>
      </c>
      <c r="CL317">
        <v>-1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63.306685999999999</v>
      </c>
      <c r="CU317">
        <v>44.014679000000001</v>
      </c>
      <c r="CV317">
        <v>0</v>
      </c>
      <c r="CW317">
        <v>0</v>
      </c>
      <c r="CX317">
        <v>-1</v>
      </c>
      <c r="CY317">
        <v>0.25</v>
      </c>
      <c r="CZ317">
        <v>1.24</v>
      </c>
      <c r="DA317">
        <v>0.24</v>
      </c>
      <c r="DB317">
        <v>4.96</v>
      </c>
      <c r="DC317">
        <v>4.96</v>
      </c>
      <c r="DD317">
        <v>0</v>
      </c>
      <c r="DE317">
        <v>0</v>
      </c>
      <c r="DF317">
        <v>0</v>
      </c>
      <c r="DG317">
        <v>0</v>
      </c>
      <c r="DH317">
        <v>64.306685999999999</v>
      </c>
      <c r="DI317">
        <v>45.014679000000001</v>
      </c>
      <c r="DJ317">
        <v>0</v>
      </c>
      <c r="DK317">
        <v>0</v>
      </c>
      <c r="DL317">
        <v>0</v>
      </c>
      <c r="DM317">
        <v>0</v>
      </c>
      <c r="DN317">
        <v>64.306685999999999</v>
      </c>
      <c r="DP317" t="s">
        <v>685</v>
      </c>
      <c r="DQ317">
        <v>61.5</v>
      </c>
      <c r="DR317">
        <v>57.4</v>
      </c>
      <c r="DS317">
        <v>61.4</v>
      </c>
      <c r="DT317">
        <v>5.3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60</v>
      </c>
      <c r="EF317">
        <v>54.6</v>
      </c>
      <c r="EG317">
        <v>53</v>
      </c>
      <c r="EH317">
        <v>60.4</v>
      </c>
      <c r="EI317">
        <v>64.3</v>
      </c>
      <c r="EJ317">
        <v>64.3</v>
      </c>
      <c r="EK317">
        <v>64.3</v>
      </c>
      <c r="EL317">
        <v>64.3</v>
      </c>
      <c r="EM317">
        <v>60.4</v>
      </c>
      <c r="EN317">
        <v>64.3</v>
      </c>
      <c r="EO317">
        <v>64.3</v>
      </c>
      <c r="EP317">
        <v>64.3</v>
      </c>
      <c r="EQ317">
        <v>64.3</v>
      </c>
      <c r="ER317">
        <v>60.4</v>
      </c>
      <c r="ES317">
        <v>22.08</v>
      </c>
      <c r="ET317">
        <v>355.29</v>
      </c>
      <c r="EU317">
        <v>32.22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0.61499999999999999</v>
      </c>
      <c r="FK317">
        <v>0.57399999999999995</v>
      </c>
      <c r="FL317">
        <v>0.61399999999999999</v>
      </c>
      <c r="FM317">
        <v>5.2999999999999999E-2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64.3</v>
      </c>
      <c r="FY317">
        <v>64</v>
      </c>
      <c r="FZ317">
        <v>64.099999999999994</v>
      </c>
      <c r="GA317">
        <v>63.7</v>
      </c>
      <c r="GB317">
        <v>63</v>
      </c>
      <c r="GC317">
        <v>62.1</v>
      </c>
      <c r="GD317">
        <v>61.5</v>
      </c>
      <c r="GE317">
        <v>60.8</v>
      </c>
      <c r="GF317">
        <v>59.8</v>
      </c>
      <c r="GG317">
        <v>58.9</v>
      </c>
      <c r="GH317">
        <v>58.4</v>
      </c>
      <c r="GI317">
        <v>57.7</v>
      </c>
      <c r="GJ317">
        <v>57.1</v>
      </c>
      <c r="GK317">
        <v>57.2</v>
      </c>
      <c r="GL317">
        <v>57.6</v>
      </c>
      <c r="GM317">
        <v>58.2</v>
      </c>
      <c r="GN317">
        <v>58.1</v>
      </c>
      <c r="GO317">
        <v>58</v>
      </c>
      <c r="GP317">
        <v>58</v>
      </c>
      <c r="GQ317">
        <v>57.8</v>
      </c>
      <c r="GR317">
        <v>57.5</v>
      </c>
      <c r="GS317">
        <v>57.1</v>
      </c>
      <c r="GT317">
        <v>56.3</v>
      </c>
      <c r="GU317">
        <v>56</v>
      </c>
      <c r="GV317">
        <v>56.9</v>
      </c>
      <c r="GW317">
        <v>58.5</v>
      </c>
      <c r="GX317">
        <v>59.9</v>
      </c>
      <c r="GY317">
        <v>60.8</v>
      </c>
      <c r="GZ317">
        <v>61.5</v>
      </c>
      <c r="HA317">
        <v>62</v>
      </c>
      <c r="HB317">
        <v>62.5</v>
      </c>
      <c r="HC317">
        <v>62.7</v>
      </c>
      <c r="HD317">
        <v>63.1</v>
      </c>
      <c r="HE317">
        <v>63</v>
      </c>
      <c r="HF317">
        <v>62.9</v>
      </c>
      <c r="HG317">
        <v>62.8</v>
      </c>
      <c r="HH317">
        <v>63.1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60</v>
      </c>
      <c r="MK317">
        <v>60</v>
      </c>
      <c r="ML317">
        <v>60</v>
      </c>
      <c r="MM317">
        <v>60</v>
      </c>
      <c r="MN317">
        <v>60</v>
      </c>
      <c r="MO317">
        <v>60</v>
      </c>
      <c r="MP317">
        <v>60</v>
      </c>
      <c r="MQ317">
        <v>60</v>
      </c>
      <c r="MR317">
        <v>60</v>
      </c>
      <c r="MS317">
        <v>60</v>
      </c>
      <c r="MT317">
        <v>60</v>
      </c>
      <c r="MU317">
        <v>60</v>
      </c>
      <c r="MV317">
        <v>64.3</v>
      </c>
      <c r="MW317">
        <v>62.4</v>
      </c>
      <c r="MX317">
        <v>60.5</v>
      </c>
      <c r="MY317">
        <v>58.6</v>
      </c>
      <c r="MZ317">
        <v>56.7</v>
      </c>
      <c r="NA317">
        <v>54.8</v>
      </c>
      <c r="NB317">
        <v>52.9</v>
      </c>
      <c r="NC317">
        <v>51</v>
      </c>
      <c r="ND317">
        <v>49.1</v>
      </c>
      <c r="NE317">
        <v>47.2</v>
      </c>
      <c r="NF317">
        <v>45.3</v>
      </c>
      <c r="NG317">
        <v>52.8</v>
      </c>
      <c r="NH317">
        <v>44.9</v>
      </c>
      <c r="NI317">
        <v>52.8</v>
      </c>
      <c r="NJ317">
        <v>45.3</v>
      </c>
      <c r="NK317">
        <v>47.2</v>
      </c>
      <c r="NL317">
        <v>49.1</v>
      </c>
      <c r="NM317">
        <v>51</v>
      </c>
      <c r="NN317">
        <v>52.9</v>
      </c>
      <c r="NO317">
        <v>54.8</v>
      </c>
      <c r="NP317">
        <v>56.7</v>
      </c>
      <c r="NQ317">
        <v>58.6</v>
      </c>
      <c r="NR317">
        <v>60.5</v>
      </c>
      <c r="NS317">
        <v>62.4</v>
      </c>
      <c r="NT317">
        <v>64.3</v>
      </c>
      <c r="NU317">
        <v>60</v>
      </c>
      <c r="NV317">
        <v>60</v>
      </c>
      <c r="NW317">
        <v>60</v>
      </c>
      <c r="NX317">
        <v>60</v>
      </c>
      <c r="NY317">
        <v>60</v>
      </c>
      <c r="NZ317">
        <v>60</v>
      </c>
      <c r="OA317">
        <v>60</v>
      </c>
      <c r="OB317">
        <v>60</v>
      </c>
      <c r="OC317">
        <v>60</v>
      </c>
      <c r="OD317">
        <v>60</v>
      </c>
      <c r="OE317">
        <v>60</v>
      </c>
      <c r="OF317">
        <v>64.3</v>
      </c>
      <c r="OG317">
        <v>64.3</v>
      </c>
      <c r="OH317">
        <v>64.3</v>
      </c>
      <c r="OI317">
        <v>64.3</v>
      </c>
      <c r="OJ317">
        <v>64.3</v>
      </c>
      <c r="OK317">
        <v>64.3</v>
      </c>
      <c r="OL317">
        <v>64.3</v>
      </c>
      <c r="OM317">
        <v>64.3</v>
      </c>
      <c r="ON317">
        <v>64.3</v>
      </c>
      <c r="OO317">
        <v>64.3</v>
      </c>
      <c r="OP317">
        <v>64.3</v>
      </c>
      <c r="OQ317">
        <v>64.3</v>
      </c>
      <c r="OR317">
        <v>64.3</v>
      </c>
      <c r="OS317">
        <v>64.3</v>
      </c>
      <c r="OT317">
        <v>64.3</v>
      </c>
      <c r="OU317">
        <v>64.3</v>
      </c>
      <c r="OV317">
        <v>64.3</v>
      </c>
      <c r="OW317">
        <v>64.3</v>
      </c>
      <c r="OX317">
        <v>64.3</v>
      </c>
      <c r="OY317">
        <v>64.3</v>
      </c>
      <c r="OZ317">
        <v>64.3</v>
      </c>
      <c r="PA317">
        <v>64.3</v>
      </c>
      <c r="PB317">
        <v>64.3</v>
      </c>
      <c r="PC317">
        <v>64.3</v>
      </c>
      <c r="PD317">
        <v>64.3</v>
      </c>
      <c r="PE317">
        <v>64.3</v>
      </c>
      <c r="PF317">
        <v>64.3</v>
      </c>
      <c r="PG317">
        <v>64.3</v>
      </c>
      <c r="PH317">
        <v>64.3</v>
      </c>
      <c r="PI317">
        <v>64.3</v>
      </c>
      <c r="PJ317">
        <v>64.3</v>
      </c>
      <c r="PK317">
        <v>64.3</v>
      </c>
      <c r="PL317">
        <v>64.3</v>
      </c>
      <c r="PM317">
        <v>64.3</v>
      </c>
      <c r="PN317">
        <v>64.3</v>
      </c>
      <c r="PO317">
        <v>64.3</v>
      </c>
      <c r="PP317">
        <v>64.3</v>
      </c>
      <c r="PQ317">
        <v>64.3</v>
      </c>
      <c r="PR317">
        <v>64.3</v>
      </c>
      <c r="PS317">
        <v>64.3</v>
      </c>
      <c r="PT317">
        <v>64.3</v>
      </c>
      <c r="PU317">
        <v>64.3</v>
      </c>
      <c r="PV317">
        <v>64.3</v>
      </c>
      <c r="PW317">
        <v>64.3</v>
      </c>
      <c r="PX317">
        <v>64.3</v>
      </c>
      <c r="PY317">
        <v>64.3</v>
      </c>
      <c r="PZ317">
        <v>64.3</v>
      </c>
      <c r="QA317">
        <v>64.3</v>
      </c>
      <c r="QB317">
        <v>64.3</v>
      </c>
      <c r="QC317">
        <v>60</v>
      </c>
      <c r="QD317">
        <v>60</v>
      </c>
      <c r="QE317">
        <v>60</v>
      </c>
      <c r="QF317">
        <v>60</v>
      </c>
      <c r="QG317">
        <v>60</v>
      </c>
      <c r="QH317">
        <v>60</v>
      </c>
      <c r="QI317">
        <v>60</v>
      </c>
      <c r="QJ317">
        <v>60</v>
      </c>
      <c r="QK317">
        <v>60</v>
      </c>
      <c r="QL317">
        <v>60</v>
      </c>
      <c r="QM317">
        <v>60</v>
      </c>
      <c r="QN317">
        <v>64.3</v>
      </c>
      <c r="QO317">
        <v>64.3</v>
      </c>
      <c r="QP317">
        <v>64.3</v>
      </c>
      <c r="QQ317">
        <v>64.3</v>
      </c>
      <c r="QR317">
        <v>64.3</v>
      </c>
      <c r="QS317">
        <v>64.3</v>
      </c>
      <c r="QT317">
        <v>64.3</v>
      </c>
      <c r="QU317">
        <v>64.3</v>
      </c>
      <c r="QV317">
        <v>64.3</v>
      </c>
      <c r="QW317">
        <v>64.3</v>
      </c>
      <c r="QX317">
        <v>64.3</v>
      </c>
      <c r="QY317">
        <v>64.3</v>
      </c>
      <c r="QZ317">
        <v>64.3</v>
      </c>
      <c r="RA317">
        <v>64.3</v>
      </c>
      <c r="RB317">
        <v>64.3</v>
      </c>
      <c r="RC317">
        <v>64.3</v>
      </c>
      <c r="RD317">
        <v>64.3</v>
      </c>
      <c r="RE317">
        <v>64.3</v>
      </c>
      <c r="RF317">
        <v>64.3</v>
      </c>
      <c r="RG317">
        <v>64.3</v>
      </c>
      <c r="RH317">
        <v>64.3</v>
      </c>
      <c r="RI317">
        <v>64.3</v>
      </c>
      <c r="RJ317">
        <v>64.3</v>
      </c>
      <c r="RK317">
        <v>64.3</v>
      </c>
      <c r="RL317">
        <v>64.3</v>
      </c>
      <c r="RM317">
        <v>64.3</v>
      </c>
      <c r="RN317">
        <v>64.3</v>
      </c>
      <c r="RO317">
        <v>64.3</v>
      </c>
      <c r="RP317">
        <v>64.3</v>
      </c>
      <c r="RQ317">
        <v>64.3</v>
      </c>
      <c r="RR317">
        <v>64.3</v>
      </c>
      <c r="RS317">
        <v>64.3</v>
      </c>
      <c r="RT317">
        <v>64.3</v>
      </c>
      <c r="RU317">
        <v>64.3</v>
      </c>
      <c r="RV317">
        <v>64.3</v>
      </c>
      <c r="RW317">
        <v>64.3</v>
      </c>
      <c r="RX317">
        <v>64.3</v>
      </c>
      <c r="RY317">
        <v>64.3</v>
      </c>
      <c r="RZ317">
        <v>64.3</v>
      </c>
      <c r="SA317">
        <v>64.3</v>
      </c>
      <c r="SB317">
        <v>64.3</v>
      </c>
      <c r="SC317">
        <v>64.3</v>
      </c>
      <c r="SD317">
        <v>64.3</v>
      </c>
      <c r="SE317">
        <v>64.3</v>
      </c>
      <c r="SF317">
        <v>64.3</v>
      </c>
      <c r="SG317">
        <v>64.3</v>
      </c>
      <c r="SH317">
        <v>64.3</v>
      </c>
      <c r="SI317">
        <v>64.3</v>
      </c>
      <c r="SJ317">
        <v>64.3</v>
      </c>
      <c r="SK317">
        <v>60</v>
      </c>
      <c r="SL317">
        <v>60</v>
      </c>
      <c r="SM317">
        <v>60</v>
      </c>
      <c r="SN317">
        <v>60</v>
      </c>
      <c r="SO317">
        <v>60</v>
      </c>
      <c r="SP317">
        <v>60</v>
      </c>
      <c r="SQ317">
        <v>60</v>
      </c>
      <c r="SR317">
        <v>60</v>
      </c>
      <c r="SS317">
        <v>60</v>
      </c>
      <c r="ST317">
        <v>60</v>
      </c>
      <c r="SU317">
        <v>60</v>
      </c>
      <c r="SV317">
        <v>64.3</v>
      </c>
      <c r="SW317">
        <v>63.7</v>
      </c>
      <c r="SX317">
        <v>61.5</v>
      </c>
      <c r="SY317">
        <v>58.9</v>
      </c>
      <c r="SZ317">
        <v>57.1</v>
      </c>
      <c r="TA317">
        <v>58.2</v>
      </c>
      <c r="TB317">
        <v>58</v>
      </c>
      <c r="TC317">
        <v>57.1</v>
      </c>
      <c r="TD317">
        <v>56.9</v>
      </c>
      <c r="TE317">
        <v>60.8</v>
      </c>
      <c r="TF317">
        <v>62.5</v>
      </c>
      <c r="TG317">
        <v>63</v>
      </c>
      <c r="TH317">
        <v>63.1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60</v>
      </c>
      <c r="VA317">
        <v>60</v>
      </c>
      <c r="VB317">
        <v>60</v>
      </c>
      <c r="VC317">
        <v>60</v>
      </c>
      <c r="VD317">
        <v>62.4</v>
      </c>
      <c r="VE317">
        <v>56.7</v>
      </c>
      <c r="VF317">
        <v>51</v>
      </c>
      <c r="VG317">
        <v>48.4</v>
      </c>
      <c r="VH317">
        <v>47.7</v>
      </c>
      <c r="VI317">
        <v>49.1</v>
      </c>
      <c r="VJ317">
        <v>54.8</v>
      </c>
      <c r="VK317">
        <v>60.5</v>
      </c>
      <c r="VL317">
        <v>61.4</v>
      </c>
      <c r="VM317">
        <v>60</v>
      </c>
      <c r="VN317">
        <v>60</v>
      </c>
      <c r="VO317">
        <v>60</v>
      </c>
      <c r="VP317">
        <v>64.3</v>
      </c>
      <c r="VQ317">
        <v>64.3</v>
      </c>
      <c r="VR317">
        <v>64.3</v>
      </c>
      <c r="VS317">
        <v>64.3</v>
      </c>
      <c r="VT317">
        <v>64.3</v>
      </c>
      <c r="VU317">
        <v>64.3</v>
      </c>
      <c r="VV317">
        <v>64.3</v>
      </c>
      <c r="VW317">
        <v>64.3</v>
      </c>
      <c r="VX317">
        <v>64.3</v>
      </c>
      <c r="VY317">
        <v>64.3</v>
      </c>
      <c r="VZ317">
        <v>64.3</v>
      </c>
      <c r="WA317">
        <v>64.3</v>
      </c>
      <c r="WB317">
        <v>64.3</v>
      </c>
      <c r="WC317">
        <v>64.3</v>
      </c>
      <c r="WD317">
        <v>64.3</v>
      </c>
      <c r="WE317">
        <v>64.3</v>
      </c>
      <c r="WF317">
        <v>61.4</v>
      </c>
      <c r="WG317">
        <v>60</v>
      </c>
      <c r="WH317">
        <v>60</v>
      </c>
      <c r="WI317">
        <v>60</v>
      </c>
      <c r="WJ317">
        <v>64.3</v>
      </c>
      <c r="WK317">
        <v>64.3</v>
      </c>
      <c r="WL317">
        <v>64.3</v>
      </c>
      <c r="WM317">
        <v>64.3</v>
      </c>
      <c r="WN317">
        <v>64.3</v>
      </c>
      <c r="WO317">
        <v>64.3</v>
      </c>
      <c r="WP317">
        <v>64.3</v>
      </c>
      <c r="WQ317">
        <v>64.3</v>
      </c>
      <c r="WR317">
        <v>64.3</v>
      </c>
      <c r="WS317">
        <v>64.3</v>
      </c>
      <c r="WT317">
        <v>64.3</v>
      </c>
      <c r="WU317">
        <v>64.3</v>
      </c>
      <c r="WV317">
        <v>64.3</v>
      </c>
      <c r="WW317">
        <v>64.3</v>
      </c>
      <c r="WX317">
        <v>64.3</v>
      </c>
      <c r="WY317">
        <v>64.3</v>
      </c>
      <c r="WZ317">
        <v>61.4</v>
      </c>
      <c r="XA317">
        <v>60</v>
      </c>
      <c r="XB317">
        <v>60</v>
      </c>
      <c r="XC317">
        <v>60</v>
      </c>
      <c r="XD317">
        <v>18841.740000000002</v>
      </c>
      <c r="XE317">
        <v>18903.88</v>
      </c>
      <c r="XF317">
        <v>18897.8</v>
      </c>
      <c r="XG317">
        <v>18969.59</v>
      </c>
      <c r="XH317">
        <v>19132.53</v>
      </c>
      <c r="XI317">
        <v>19319.95</v>
      </c>
      <c r="XJ317">
        <v>19433.28</v>
      </c>
      <c r="XK317">
        <v>19574.5</v>
      </c>
      <c r="XL317">
        <v>19745.3</v>
      </c>
      <c r="XM317">
        <v>19909.45</v>
      </c>
      <c r="XN317">
        <v>19997.810000000001</v>
      </c>
      <c r="XO317">
        <v>20111.39</v>
      </c>
      <c r="XP317">
        <v>20208.34</v>
      </c>
      <c r="XQ317">
        <v>20190.919999999998</v>
      </c>
      <c r="XR317">
        <v>20128.29</v>
      </c>
      <c r="XS317">
        <v>20032.55</v>
      </c>
      <c r="XT317">
        <v>20057.87</v>
      </c>
      <c r="XU317">
        <v>20065.080000000002</v>
      </c>
      <c r="XV317">
        <v>20062.599999999999</v>
      </c>
      <c r="XW317">
        <v>20106.75</v>
      </c>
      <c r="XX317">
        <v>20157.47</v>
      </c>
      <c r="XY317">
        <v>20206.54</v>
      </c>
      <c r="XZ317">
        <v>20334.86</v>
      </c>
      <c r="YA317">
        <v>20386.349999999999</v>
      </c>
      <c r="YB317">
        <v>20252.5</v>
      </c>
      <c r="YC317">
        <v>19983.68</v>
      </c>
      <c r="YD317">
        <v>19737.82</v>
      </c>
      <c r="YE317">
        <v>19567.63</v>
      </c>
      <c r="YF317">
        <v>19438.45</v>
      </c>
      <c r="YG317">
        <v>19337.14</v>
      </c>
      <c r="YH317">
        <v>19231.54</v>
      </c>
      <c r="YI317">
        <v>19179.47</v>
      </c>
      <c r="YJ317">
        <v>19113.22</v>
      </c>
      <c r="YK317">
        <v>19130.259999999998</v>
      </c>
      <c r="YL317">
        <v>19142.939999999999</v>
      </c>
      <c r="YM317">
        <v>19177.419999999998</v>
      </c>
      <c r="YN317">
        <v>19098.400000000001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</row>
    <row r="318" spans="1:795" x14ac:dyDescent="0.25">
      <c r="A318" t="s">
        <v>713</v>
      </c>
      <c r="B318" t="s">
        <v>713</v>
      </c>
      <c r="C318" t="s">
        <v>684</v>
      </c>
      <c r="D318">
        <v>1</v>
      </c>
      <c r="E318">
        <v>0</v>
      </c>
      <c r="F318">
        <v>1</v>
      </c>
      <c r="J318">
        <v>69.53</v>
      </c>
      <c r="K318">
        <v>316</v>
      </c>
      <c r="L318">
        <v>55</v>
      </c>
      <c r="M318">
        <v>56</v>
      </c>
      <c r="N318">
        <v>2</v>
      </c>
      <c r="P318">
        <v>1</v>
      </c>
      <c r="Q318">
        <v>1</v>
      </c>
      <c r="S318">
        <v>1</v>
      </c>
      <c r="T318">
        <v>0.68892500000000001</v>
      </c>
      <c r="U318">
        <v>100</v>
      </c>
      <c r="V318">
        <v>1800</v>
      </c>
      <c r="W318">
        <v>45</v>
      </c>
      <c r="X318">
        <v>100</v>
      </c>
      <c r="Y318">
        <v>69.526245000000003</v>
      </c>
      <c r="Z318">
        <v>48.668373000000003</v>
      </c>
      <c r="AA318">
        <v>0.7</v>
      </c>
      <c r="AB318">
        <v>40</v>
      </c>
      <c r="AC318">
        <v>7.4166670000000003</v>
      </c>
      <c r="AD318">
        <v>8.4166670000000003</v>
      </c>
      <c r="AE318">
        <v>4463.9125979999999</v>
      </c>
      <c r="AF318">
        <v>1774.9882809999999</v>
      </c>
      <c r="AG318">
        <v>1920.8500979999999</v>
      </c>
      <c r="AH318">
        <v>1.0671390000000001</v>
      </c>
      <c r="AI318">
        <v>1.0671390000000001</v>
      </c>
      <c r="AJ318">
        <v>1</v>
      </c>
      <c r="AK318">
        <v>0.10781499999999999</v>
      </c>
      <c r="AL318">
        <v>0.52322900000000006</v>
      </c>
      <c r="AM318">
        <v>6.1856000000000001E-2</v>
      </c>
      <c r="AN318">
        <v>45.643993000000002</v>
      </c>
      <c r="AO318">
        <v>45.833297999999999</v>
      </c>
      <c r="AP318">
        <v>43.931854000000001</v>
      </c>
      <c r="AQ318">
        <v>0.5</v>
      </c>
      <c r="AR318">
        <v>1.1240000000000001</v>
      </c>
      <c r="AS318">
        <v>0.10781499999999999</v>
      </c>
      <c r="AT318">
        <v>4.4960000000000004</v>
      </c>
      <c r="AU318">
        <v>4.4960000000000004</v>
      </c>
      <c r="AV318">
        <v>4463.9125979999999</v>
      </c>
      <c r="AW318">
        <v>2231.9562989999999</v>
      </c>
      <c r="AX318">
        <v>1.239976</v>
      </c>
      <c r="AY318">
        <v>1.183794</v>
      </c>
      <c r="AZ318">
        <v>3.794718</v>
      </c>
      <c r="BA318">
        <v>40.164344999999997</v>
      </c>
      <c r="BB318">
        <v>1800</v>
      </c>
      <c r="BC318">
        <v>255.202302</v>
      </c>
      <c r="BD318">
        <v>0</v>
      </c>
      <c r="BE318">
        <v>2.4799509999999998</v>
      </c>
      <c r="BF318">
        <v>10.417994999999999</v>
      </c>
      <c r="BG318">
        <v>-1</v>
      </c>
      <c r="BH318">
        <v>-1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68.526245000000003</v>
      </c>
      <c r="BQ318">
        <v>47.668373000000003</v>
      </c>
      <c r="BR318">
        <v>0</v>
      </c>
      <c r="BS318">
        <v>0</v>
      </c>
      <c r="BT318">
        <v>-1</v>
      </c>
      <c r="BU318">
        <v>0.25</v>
      </c>
      <c r="BV318">
        <v>1.24</v>
      </c>
      <c r="BW318">
        <v>0.24</v>
      </c>
      <c r="BX318">
        <v>4.96</v>
      </c>
      <c r="BY318">
        <v>4.96</v>
      </c>
      <c r="BZ318">
        <v>0</v>
      </c>
      <c r="CA318">
        <v>0</v>
      </c>
      <c r="CB318">
        <v>0</v>
      </c>
      <c r="CC318">
        <v>0</v>
      </c>
      <c r="CD318">
        <v>69.526245000000003</v>
      </c>
      <c r="CE318">
        <v>48.668373000000003</v>
      </c>
      <c r="CF318">
        <v>0</v>
      </c>
      <c r="CG318">
        <v>0</v>
      </c>
      <c r="CH318">
        <v>0</v>
      </c>
      <c r="CI318">
        <v>0</v>
      </c>
      <c r="CJ318">
        <v>69.526245000000003</v>
      </c>
      <c r="CK318">
        <v>-1</v>
      </c>
      <c r="CL318">
        <v>-1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68.526245000000003</v>
      </c>
      <c r="CU318">
        <v>47.668373000000003</v>
      </c>
      <c r="CV318">
        <v>0</v>
      </c>
      <c r="CW318">
        <v>0</v>
      </c>
      <c r="CX318">
        <v>-1</v>
      </c>
      <c r="CY318">
        <v>0.25</v>
      </c>
      <c r="CZ318">
        <v>1.24</v>
      </c>
      <c r="DA318">
        <v>0.24</v>
      </c>
      <c r="DB318">
        <v>4.96</v>
      </c>
      <c r="DC318">
        <v>4.96</v>
      </c>
      <c r="DD318">
        <v>0</v>
      </c>
      <c r="DE318">
        <v>0</v>
      </c>
      <c r="DF318">
        <v>0</v>
      </c>
      <c r="DG318">
        <v>0</v>
      </c>
      <c r="DH318">
        <v>69.526245000000003</v>
      </c>
      <c r="DI318">
        <v>48.668373000000003</v>
      </c>
      <c r="DJ318">
        <v>0</v>
      </c>
      <c r="DK318">
        <v>0</v>
      </c>
      <c r="DL318">
        <v>0</v>
      </c>
      <c r="DM318">
        <v>0</v>
      </c>
      <c r="DN318">
        <v>69.526245000000003</v>
      </c>
      <c r="DP318" t="s">
        <v>685</v>
      </c>
      <c r="DQ318">
        <v>66.3</v>
      </c>
      <c r="DR318">
        <v>48.9</v>
      </c>
      <c r="DS318">
        <v>49.1</v>
      </c>
      <c r="DT318">
        <v>4.5999999999999996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60</v>
      </c>
      <c r="EF318">
        <v>51.4</v>
      </c>
      <c r="EG318">
        <v>48.9</v>
      </c>
      <c r="EH318">
        <v>60.8</v>
      </c>
      <c r="EI318">
        <v>69.5</v>
      </c>
      <c r="EJ318">
        <v>69.5</v>
      </c>
      <c r="EK318">
        <v>69.5</v>
      </c>
      <c r="EL318">
        <v>69.5</v>
      </c>
      <c r="EM318">
        <v>60.8</v>
      </c>
      <c r="EN318">
        <v>69.5</v>
      </c>
      <c r="EO318">
        <v>69.5</v>
      </c>
      <c r="EP318">
        <v>69.5</v>
      </c>
      <c r="EQ318">
        <v>69.5</v>
      </c>
      <c r="ER318">
        <v>60.8</v>
      </c>
      <c r="ES318">
        <v>19.59</v>
      </c>
      <c r="ET318">
        <v>405.5</v>
      </c>
      <c r="EU318">
        <v>32.450000000000003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0.66300000000000003</v>
      </c>
      <c r="FK318">
        <v>0.48899999999999999</v>
      </c>
      <c r="FL318">
        <v>0.49099999999999999</v>
      </c>
      <c r="FM318">
        <v>4.5999999999999999E-2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69.5</v>
      </c>
      <c r="FY318">
        <v>69.400000000000006</v>
      </c>
      <c r="FZ318">
        <v>69.099999999999994</v>
      </c>
      <c r="GA318">
        <v>68.7</v>
      </c>
      <c r="GB318">
        <v>68.2</v>
      </c>
      <c r="GC318">
        <v>67.900000000000006</v>
      </c>
      <c r="GD318">
        <v>67.5</v>
      </c>
      <c r="GE318">
        <v>66.599999999999994</v>
      </c>
      <c r="GF318">
        <v>65</v>
      </c>
      <c r="GG318">
        <v>62.9</v>
      </c>
      <c r="GH318">
        <v>61.2</v>
      </c>
      <c r="GI318">
        <v>59.1</v>
      </c>
      <c r="GJ318">
        <v>57</v>
      </c>
      <c r="GK318">
        <v>55.2</v>
      </c>
      <c r="GL318">
        <v>53.4</v>
      </c>
      <c r="GM318">
        <v>50.9</v>
      </c>
      <c r="GN318">
        <v>48.9</v>
      </c>
      <c r="GO318">
        <v>48.1</v>
      </c>
      <c r="GP318">
        <v>47.8</v>
      </c>
      <c r="GQ318">
        <v>46.8</v>
      </c>
      <c r="GR318">
        <v>46</v>
      </c>
      <c r="GS318">
        <v>44.7</v>
      </c>
      <c r="GT318">
        <v>44.1</v>
      </c>
      <c r="GU318">
        <v>44.2</v>
      </c>
      <c r="GV318">
        <v>44.2</v>
      </c>
      <c r="GW318">
        <v>43.9</v>
      </c>
      <c r="GX318">
        <v>45.3</v>
      </c>
      <c r="GY318">
        <v>46.4</v>
      </c>
      <c r="GZ318">
        <v>46.8</v>
      </c>
      <c r="HA318">
        <v>47.6</v>
      </c>
      <c r="HB318">
        <v>49.4</v>
      </c>
      <c r="HC318">
        <v>50.9</v>
      </c>
      <c r="HD318">
        <v>51.6</v>
      </c>
      <c r="HE318">
        <v>53.3</v>
      </c>
      <c r="HF318">
        <v>54.4</v>
      </c>
      <c r="HG318">
        <v>54.9</v>
      </c>
      <c r="HH318">
        <v>55.6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60</v>
      </c>
      <c r="MK318">
        <v>60</v>
      </c>
      <c r="ML318">
        <v>60</v>
      </c>
      <c r="MM318">
        <v>60</v>
      </c>
      <c r="MN318">
        <v>60</v>
      </c>
      <c r="MO318">
        <v>60</v>
      </c>
      <c r="MP318">
        <v>60</v>
      </c>
      <c r="MQ318">
        <v>60</v>
      </c>
      <c r="MR318">
        <v>60</v>
      </c>
      <c r="MS318">
        <v>60</v>
      </c>
      <c r="MT318">
        <v>60</v>
      </c>
      <c r="MU318">
        <v>60</v>
      </c>
      <c r="MV318">
        <v>69.5</v>
      </c>
      <c r="MW318">
        <v>65.3</v>
      </c>
      <c r="MX318">
        <v>61</v>
      </c>
      <c r="MY318">
        <v>56.7</v>
      </c>
      <c r="MZ318">
        <v>52.5</v>
      </c>
      <c r="NA318">
        <v>48.7</v>
      </c>
      <c r="NB318">
        <v>47.8</v>
      </c>
      <c r="NC318">
        <v>46.2</v>
      </c>
      <c r="ND318">
        <v>44.3</v>
      </c>
      <c r="NE318">
        <v>42.6</v>
      </c>
      <c r="NF318">
        <v>41.3</v>
      </c>
      <c r="NG318">
        <v>40.4</v>
      </c>
      <c r="NH318">
        <v>40.200000000000003</v>
      </c>
      <c r="NI318">
        <v>40.4</v>
      </c>
      <c r="NJ318">
        <v>41.3</v>
      </c>
      <c r="NK318">
        <v>42.6</v>
      </c>
      <c r="NL318">
        <v>44.3</v>
      </c>
      <c r="NM318">
        <v>46.2</v>
      </c>
      <c r="NN318">
        <v>47.8</v>
      </c>
      <c r="NO318">
        <v>48.7</v>
      </c>
      <c r="NP318">
        <v>52.5</v>
      </c>
      <c r="NQ318">
        <v>56.7</v>
      </c>
      <c r="NR318">
        <v>61</v>
      </c>
      <c r="NS318">
        <v>65.3</v>
      </c>
      <c r="NT318">
        <v>69.5</v>
      </c>
      <c r="NU318">
        <v>60</v>
      </c>
      <c r="NV318">
        <v>60</v>
      </c>
      <c r="NW318">
        <v>60</v>
      </c>
      <c r="NX318">
        <v>60</v>
      </c>
      <c r="NY318">
        <v>60</v>
      </c>
      <c r="NZ318">
        <v>60</v>
      </c>
      <c r="OA318">
        <v>60</v>
      </c>
      <c r="OB318">
        <v>60</v>
      </c>
      <c r="OC318">
        <v>60</v>
      </c>
      <c r="OD318">
        <v>60</v>
      </c>
      <c r="OE318">
        <v>60</v>
      </c>
      <c r="OF318">
        <v>69.5</v>
      </c>
      <c r="OG318">
        <v>69.5</v>
      </c>
      <c r="OH318">
        <v>69.5</v>
      </c>
      <c r="OI318">
        <v>69.5</v>
      </c>
      <c r="OJ318">
        <v>69.5</v>
      </c>
      <c r="OK318">
        <v>69.5</v>
      </c>
      <c r="OL318">
        <v>69.5</v>
      </c>
      <c r="OM318">
        <v>69.5</v>
      </c>
      <c r="ON318">
        <v>69.5</v>
      </c>
      <c r="OO318">
        <v>69.5</v>
      </c>
      <c r="OP318">
        <v>69.5</v>
      </c>
      <c r="OQ318">
        <v>69.5</v>
      </c>
      <c r="OR318">
        <v>69.5</v>
      </c>
      <c r="OS318">
        <v>69.5</v>
      </c>
      <c r="OT318">
        <v>69.5</v>
      </c>
      <c r="OU318">
        <v>69.5</v>
      </c>
      <c r="OV318">
        <v>69.5</v>
      </c>
      <c r="OW318">
        <v>69.5</v>
      </c>
      <c r="OX318">
        <v>69.5</v>
      </c>
      <c r="OY318">
        <v>69.5</v>
      </c>
      <c r="OZ318">
        <v>69.5</v>
      </c>
      <c r="PA318">
        <v>69.5</v>
      </c>
      <c r="PB318">
        <v>69.5</v>
      </c>
      <c r="PC318">
        <v>69.5</v>
      </c>
      <c r="PD318">
        <v>69.5</v>
      </c>
      <c r="PE318">
        <v>69.5</v>
      </c>
      <c r="PF318">
        <v>69.5</v>
      </c>
      <c r="PG318">
        <v>69.5</v>
      </c>
      <c r="PH318">
        <v>69.5</v>
      </c>
      <c r="PI318">
        <v>69.5</v>
      </c>
      <c r="PJ318">
        <v>69.5</v>
      </c>
      <c r="PK318">
        <v>69.5</v>
      </c>
      <c r="PL318">
        <v>69.5</v>
      </c>
      <c r="PM318">
        <v>69.5</v>
      </c>
      <c r="PN318">
        <v>69.5</v>
      </c>
      <c r="PO318">
        <v>69.5</v>
      </c>
      <c r="PP318">
        <v>69.5</v>
      </c>
      <c r="PQ318">
        <v>69.5</v>
      </c>
      <c r="PR318">
        <v>69.5</v>
      </c>
      <c r="PS318">
        <v>69.5</v>
      </c>
      <c r="PT318">
        <v>69.5</v>
      </c>
      <c r="PU318">
        <v>69.5</v>
      </c>
      <c r="PV318">
        <v>69.5</v>
      </c>
      <c r="PW318">
        <v>69.5</v>
      </c>
      <c r="PX318">
        <v>69.5</v>
      </c>
      <c r="PY318">
        <v>69.5</v>
      </c>
      <c r="PZ318">
        <v>69.5</v>
      </c>
      <c r="QA318">
        <v>69.5</v>
      </c>
      <c r="QB318">
        <v>69.5</v>
      </c>
      <c r="QC318">
        <v>60</v>
      </c>
      <c r="QD318">
        <v>60</v>
      </c>
      <c r="QE318">
        <v>60</v>
      </c>
      <c r="QF318">
        <v>60</v>
      </c>
      <c r="QG318">
        <v>60</v>
      </c>
      <c r="QH318">
        <v>60</v>
      </c>
      <c r="QI318">
        <v>60</v>
      </c>
      <c r="QJ318">
        <v>60</v>
      </c>
      <c r="QK318">
        <v>60</v>
      </c>
      <c r="QL318">
        <v>60</v>
      </c>
      <c r="QM318">
        <v>60</v>
      </c>
      <c r="QN318">
        <v>69.5</v>
      </c>
      <c r="QO318">
        <v>69.5</v>
      </c>
      <c r="QP318">
        <v>69.5</v>
      </c>
      <c r="QQ318">
        <v>69.5</v>
      </c>
      <c r="QR318">
        <v>69.5</v>
      </c>
      <c r="QS318">
        <v>69.5</v>
      </c>
      <c r="QT318">
        <v>69.5</v>
      </c>
      <c r="QU318">
        <v>69.5</v>
      </c>
      <c r="QV318">
        <v>69.5</v>
      </c>
      <c r="QW318">
        <v>69.5</v>
      </c>
      <c r="QX318">
        <v>69.5</v>
      </c>
      <c r="QY318">
        <v>69.5</v>
      </c>
      <c r="QZ318">
        <v>69.5</v>
      </c>
      <c r="RA318">
        <v>69.5</v>
      </c>
      <c r="RB318">
        <v>69.5</v>
      </c>
      <c r="RC318">
        <v>69.5</v>
      </c>
      <c r="RD318">
        <v>69.5</v>
      </c>
      <c r="RE318">
        <v>69.5</v>
      </c>
      <c r="RF318">
        <v>69.5</v>
      </c>
      <c r="RG318">
        <v>69.5</v>
      </c>
      <c r="RH318">
        <v>69.5</v>
      </c>
      <c r="RI318">
        <v>69.5</v>
      </c>
      <c r="RJ318">
        <v>69.5</v>
      </c>
      <c r="RK318">
        <v>69.5</v>
      </c>
      <c r="RL318">
        <v>69.5</v>
      </c>
      <c r="RM318">
        <v>69.5</v>
      </c>
      <c r="RN318">
        <v>69.5</v>
      </c>
      <c r="RO318">
        <v>69.5</v>
      </c>
      <c r="RP318">
        <v>69.5</v>
      </c>
      <c r="RQ318">
        <v>69.5</v>
      </c>
      <c r="RR318">
        <v>69.5</v>
      </c>
      <c r="RS318">
        <v>69.5</v>
      </c>
      <c r="RT318">
        <v>69.5</v>
      </c>
      <c r="RU318">
        <v>69.5</v>
      </c>
      <c r="RV318">
        <v>69.5</v>
      </c>
      <c r="RW318">
        <v>69.5</v>
      </c>
      <c r="RX318">
        <v>69.5</v>
      </c>
      <c r="RY318">
        <v>69.5</v>
      </c>
      <c r="RZ318">
        <v>69.5</v>
      </c>
      <c r="SA318">
        <v>69.5</v>
      </c>
      <c r="SB318">
        <v>69.5</v>
      </c>
      <c r="SC318">
        <v>69.5</v>
      </c>
      <c r="SD318">
        <v>69.5</v>
      </c>
      <c r="SE318">
        <v>69.5</v>
      </c>
      <c r="SF318">
        <v>69.5</v>
      </c>
      <c r="SG318">
        <v>69.5</v>
      </c>
      <c r="SH318">
        <v>69.5</v>
      </c>
      <c r="SI318">
        <v>69.5</v>
      </c>
      <c r="SJ318">
        <v>69.5</v>
      </c>
      <c r="SK318">
        <v>60</v>
      </c>
      <c r="SL318">
        <v>60</v>
      </c>
      <c r="SM318">
        <v>60</v>
      </c>
      <c r="SN318">
        <v>60</v>
      </c>
      <c r="SO318">
        <v>60</v>
      </c>
      <c r="SP318">
        <v>60</v>
      </c>
      <c r="SQ318">
        <v>60</v>
      </c>
      <c r="SR318">
        <v>60</v>
      </c>
      <c r="SS318">
        <v>60</v>
      </c>
      <c r="ST318">
        <v>60</v>
      </c>
      <c r="SU318">
        <v>60</v>
      </c>
      <c r="SV318">
        <v>69.5</v>
      </c>
      <c r="SW318">
        <v>68.7</v>
      </c>
      <c r="SX318">
        <v>67.5</v>
      </c>
      <c r="SY318">
        <v>62.9</v>
      </c>
      <c r="SZ318">
        <v>57</v>
      </c>
      <c r="TA318">
        <v>50.9</v>
      </c>
      <c r="TB318">
        <v>47.8</v>
      </c>
      <c r="TC318">
        <v>44.7</v>
      </c>
      <c r="TD318">
        <v>44.2</v>
      </c>
      <c r="TE318">
        <v>46.4</v>
      </c>
      <c r="TF318">
        <v>49.4</v>
      </c>
      <c r="TG318">
        <v>53.3</v>
      </c>
      <c r="TH318">
        <v>55.6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60</v>
      </c>
      <c r="VA318">
        <v>60</v>
      </c>
      <c r="VB318">
        <v>60</v>
      </c>
      <c r="VC318">
        <v>60</v>
      </c>
      <c r="VD318">
        <v>65.3</v>
      </c>
      <c r="VE318">
        <v>52.6</v>
      </c>
      <c r="VF318">
        <v>46.1</v>
      </c>
      <c r="VG318">
        <v>41.4</v>
      </c>
      <c r="VH318">
        <v>40.6</v>
      </c>
      <c r="VI318">
        <v>44.4</v>
      </c>
      <c r="VJ318">
        <v>49.7</v>
      </c>
      <c r="VK318">
        <v>61</v>
      </c>
      <c r="VL318">
        <v>63.2</v>
      </c>
      <c r="VM318">
        <v>60</v>
      </c>
      <c r="VN318">
        <v>60</v>
      </c>
      <c r="VO318">
        <v>60</v>
      </c>
      <c r="VP318">
        <v>69.5</v>
      </c>
      <c r="VQ318">
        <v>69.5</v>
      </c>
      <c r="VR318">
        <v>69.5</v>
      </c>
      <c r="VS318">
        <v>69.5</v>
      </c>
      <c r="VT318">
        <v>69.5</v>
      </c>
      <c r="VU318">
        <v>69.5</v>
      </c>
      <c r="VV318">
        <v>69.5</v>
      </c>
      <c r="VW318">
        <v>69.5</v>
      </c>
      <c r="VX318">
        <v>69.5</v>
      </c>
      <c r="VY318">
        <v>69.5</v>
      </c>
      <c r="VZ318">
        <v>69.5</v>
      </c>
      <c r="WA318">
        <v>69.5</v>
      </c>
      <c r="WB318">
        <v>69.5</v>
      </c>
      <c r="WC318">
        <v>69.5</v>
      </c>
      <c r="WD318">
        <v>69.5</v>
      </c>
      <c r="WE318">
        <v>69.5</v>
      </c>
      <c r="WF318">
        <v>63.2</v>
      </c>
      <c r="WG318">
        <v>60</v>
      </c>
      <c r="WH318">
        <v>60</v>
      </c>
      <c r="WI318">
        <v>60</v>
      </c>
      <c r="WJ318">
        <v>69.5</v>
      </c>
      <c r="WK318">
        <v>69.5</v>
      </c>
      <c r="WL318">
        <v>69.5</v>
      </c>
      <c r="WM318">
        <v>69.5</v>
      </c>
      <c r="WN318">
        <v>69.5</v>
      </c>
      <c r="WO318">
        <v>69.5</v>
      </c>
      <c r="WP318">
        <v>69.5</v>
      </c>
      <c r="WQ318">
        <v>69.5</v>
      </c>
      <c r="WR318">
        <v>69.5</v>
      </c>
      <c r="WS318">
        <v>69.5</v>
      </c>
      <c r="WT318">
        <v>69.5</v>
      </c>
      <c r="WU318">
        <v>69.5</v>
      </c>
      <c r="WV318">
        <v>69.5</v>
      </c>
      <c r="WW318">
        <v>69.5</v>
      </c>
      <c r="WX318">
        <v>69.5</v>
      </c>
      <c r="WY318">
        <v>69.5</v>
      </c>
      <c r="WZ318">
        <v>63.2</v>
      </c>
      <c r="XA318">
        <v>60</v>
      </c>
      <c r="XB318">
        <v>60</v>
      </c>
      <c r="XC318">
        <v>60</v>
      </c>
      <c r="XD318">
        <v>17550</v>
      </c>
      <c r="XE318">
        <v>17579.23</v>
      </c>
      <c r="XF318">
        <v>17663.62</v>
      </c>
      <c r="XG318">
        <v>17778.68</v>
      </c>
      <c r="XH318">
        <v>17891.25</v>
      </c>
      <c r="XI318">
        <v>17981.39</v>
      </c>
      <c r="XJ318">
        <v>18076.03</v>
      </c>
      <c r="XK318">
        <v>18314.8</v>
      </c>
      <c r="XL318">
        <v>18680.32</v>
      </c>
      <c r="XM318">
        <v>19135.82</v>
      </c>
      <c r="XN318">
        <v>19490.82</v>
      </c>
      <c r="XO318">
        <v>19873.36</v>
      </c>
      <c r="XP318">
        <v>20229.25</v>
      </c>
      <c r="XQ318">
        <v>20499.09</v>
      </c>
      <c r="XR318">
        <v>20740.560000000001</v>
      </c>
      <c r="XS318">
        <v>21025.11</v>
      </c>
      <c r="XT318">
        <v>21210.799999999999</v>
      </c>
      <c r="XU318">
        <v>21278.47</v>
      </c>
      <c r="XV318">
        <v>21303.03</v>
      </c>
      <c r="XW318">
        <v>21373.26</v>
      </c>
      <c r="XX318">
        <v>21422.95</v>
      </c>
      <c r="XY318">
        <v>21491.87</v>
      </c>
      <c r="XZ318">
        <v>21516.799999999999</v>
      </c>
      <c r="YA318">
        <v>21513.82</v>
      </c>
      <c r="YB318">
        <v>21510.77</v>
      </c>
      <c r="YC318">
        <v>21522.799999999999</v>
      </c>
      <c r="YD318">
        <v>21458.19</v>
      </c>
      <c r="YE318">
        <v>21396.25</v>
      </c>
      <c r="YF318">
        <v>21374.67</v>
      </c>
      <c r="YG318">
        <v>21318.89</v>
      </c>
      <c r="YH318">
        <v>21169.8</v>
      </c>
      <c r="YI318">
        <v>21027.95</v>
      </c>
      <c r="YJ318">
        <v>20950.259999999998</v>
      </c>
      <c r="YK318">
        <v>20746.990000000002</v>
      </c>
      <c r="YL318">
        <v>20605.16</v>
      </c>
      <c r="YM318">
        <v>20542.62</v>
      </c>
      <c r="YN318">
        <v>20435.88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</row>
    <row r="319" spans="1:795" x14ac:dyDescent="0.25">
      <c r="A319" t="s">
        <v>714</v>
      </c>
      <c r="B319" t="s">
        <v>714</v>
      </c>
      <c r="C319" t="s">
        <v>684</v>
      </c>
      <c r="D319">
        <v>1</v>
      </c>
      <c r="E319">
        <v>0</v>
      </c>
      <c r="F319">
        <v>1</v>
      </c>
      <c r="J319">
        <v>65.67</v>
      </c>
      <c r="K319">
        <v>317</v>
      </c>
      <c r="L319">
        <v>57</v>
      </c>
      <c r="M319">
        <v>58</v>
      </c>
      <c r="N319">
        <v>2</v>
      </c>
      <c r="P319">
        <v>1</v>
      </c>
      <c r="Q319">
        <v>1</v>
      </c>
      <c r="S319">
        <v>1</v>
      </c>
      <c r="T319">
        <v>0.90346300000000002</v>
      </c>
      <c r="U319">
        <v>100</v>
      </c>
      <c r="V319">
        <v>1800</v>
      </c>
      <c r="W319">
        <v>45</v>
      </c>
      <c r="X319">
        <v>100</v>
      </c>
      <c r="Y319">
        <v>65.670692000000003</v>
      </c>
      <c r="Z319">
        <v>45.969486000000003</v>
      </c>
      <c r="AA319">
        <v>0.7</v>
      </c>
      <c r="AB319">
        <v>40</v>
      </c>
      <c r="AC319">
        <v>-1</v>
      </c>
      <c r="AD319">
        <v>-1</v>
      </c>
      <c r="AE319">
        <v>4440.7255859999996</v>
      </c>
      <c r="AF319">
        <v>1671.143311</v>
      </c>
      <c r="AG319">
        <v>0</v>
      </c>
      <c r="AH319">
        <v>0.92841300000000004</v>
      </c>
      <c r="AI319">
        <v>0</v>
      </c>
      <c r="AJ319">
        <v>0</v>
      </c>
      <c r="AK319">
        <v>0</v>
      </c>
      <c r="AL319">
        <v>0.28707899999999997</v>
      </c>
      <c r="AM319">
        <v>0</v>
      </c>
      <c r="AN319">
        <v>51.023060000000001</v>
      </c>
      <c r="AO319">
        <v>45.969486000000003</v>
      </c>
      <c r="AP319">
        <v>47.693680000000001</v>
      </c>
      <c r="AQ319">
        <v>0.37632199999999999</v>
      </c>
      <c r="AR319">
        <v>1.24</v>
      </c>
      <c r="AS319">
        <v>0.24</v>
      </c>
      <c r="AT319">
        <v>4.96</v>
      </c>
      <c r="AU319">
        <v>4.96</v>
      </c>
      <c r="AV319">
        <v>4440.7255859999996</v>
      </c>
      <c r="AW319">
        <v>1671.1432689999999</v>
      </c>
      <c r="AX319">
        <v>0.92841300000000004</v>
      </c>
      <c r="AY319">
        <v>0.74295900000000004</v>
      </c>
      <c r="AZ319">
        <v>9.9760969999999993</v>
      </c>
      <c r="BA319">
        <v>42.837000000000003</v>
      </c>
      <c r="BB319">
        <v>1800</v>
      </c>
      <c r="BC319">
        <v>3068.874401</v>
      </c>
      <c r="BD319">
        <v>0</v>
      </c>
      <c r="BE319">
        <v>2.4670700000000001</v>
      </c>
      <c r="BF319">
        <v>10.015814000000001</v>
      </c>
      <c r="BG319">
        <v>-1</v>
      </c>
      <c r="BH319">
        <v>-1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64.670692000000003</v>
      </c>
      <c r="BQ319">
        <v>44.969486000000003</v>
      </c>
      <c r="BR319">
        <v>0</v>
      </c>
      <c r="BS319">
        <v>0</v>
      </c>
      <c r="BT319">
        <v>-1</v>
      </c>
      <c r="BU319">
        <v>0.25</v>
      </c>
      <c r="BV319">
        <v>1.24</v>
      </c>
      <c r="BW319">
        <v>0.24</v>
      </c>
      <c r="BX319">
        <v>4.96</v>
      </c>
      <c r="BY319">
        <v>4.96</v>
      </c>
      <c r="BZ319">
        <v>0</v>
      </c>
      <c r="CA319">
        <v>0</v>
      </c>
      <c r="CB319">
        <v>0</v>
      </c>
      <c r="CC319">
        <v>0</v>
      </c>
      <c r="CD319">
        <v>65.670692000000003</v>
      </c>
      <c r="CE319">
        <v>45.969486000000003</v>
      </c>
      <c r="CF319">
        <v>0</v>
      </c>
      <c r="CG319">
        <v>0</v>
      </c>
      <c r="CH319">
        <v>0</v>
      </c>
      <c r="CI319">
        <v>0</v>
      </c>
      <c r="CJ319">
        <v>65.670692000000003</v>
      </c>
      <c r="CK319">
        <v>-1</v>
      </c>
      <c r="CL319">
        <v>-1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64.670692000000003</v>
      </c>
      <c r="CU319">
        <v>44.969486000000003</v>
      </c>
      <c r="CV319">
        <v>0</v>
      </c>
      <c r="CW319">
        <v>0</v>
      </c>
      <c r="CX319">
        <v>-1</v>
      </c>
      <c r="CY319">
        <v>0.25</v>
      </c>
      <c r="CZ319">
        <v>1.24</v>
      </c>
      <c r="DA319">
        <v>0.24</v>
      </c>
      <c r="DB319">
        <v>4.96</v>
      </c>
      <c r="DC319">
        <v>4.96</v>
      </c>
      <c r="DD319">
        <v>0</v>
      </c>
      <c r="DE319">
        <v>0</v>
      </c>
      <c r="DF319">
        <v>0</v>
      </c>
      <c r="DG319">
        <v>0</v>
      </c>
      <c r="DH319">
        <v>65.670692000000003</v>
      </c>
      <c r="DI319">
        <v>45.969486000000003</v>
      </c>
      <c r="DJ319">
        <v>0</v>
      </c>
      <c r="DK319">
        <v>0</v>
      </c>
      <c r="DL319">
        <v>0</v>
      </c>
      <c r="DM319">
        <v>0</v>
      </c>
      <c r="DN319">
        <v>65.670692000000003</v>
      </c>
      <c r="DP319" t="s">
        <v>685</v>
      </c>
      <c r="DQ319">
        <v>60</v>
      </c>
      <c r="DR319">
        <v>50.3</v>
      </c>
      <c r="DS319">
        <v>56.7</v>
      </c>
      <c r="DT319">
        <v>5.3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60</v>
      </c>
      <c r="EF319">
        <v>55.5</v>
      </c>
      <c r="EG319">
        <v>53.6</v>
      </c>
      <c r="EH319">
        <v>60.5</v>
      </c>
      <c r="EI319">
        <v>65.7</v>
      </c>
      <c r="EJ319">
        <v>65.7</v>
      </c>
      <c r="EK319">
        <v>65.7</v>
      </c>
      <c r="EL319">
        <v>65.7</v>
      </c>
      <c r="EM319">
        <v>60.5</v>
      </c>
      <c r="EN319">
        <v>65.7</v>
      </c>
      <c r="EO319">
        <v>65.7</v>
      </c>
      <c r="EP319">
        <v>65.7</v>
      </c>
      <c r="EQ319">
        <v>65.7</v>
      </c>
      <c r="ER319">
        <v>60.5</v>
      </c>
      <c r="ES319">
        <v>21.18</v>
      </c>
      <c r="ET319">
        <v>353.76</v>
      </c>
      <c r="EU319">
        <v>32.06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0.6</v>
      </c>
      <c r="FK319">
        <v>0.503</v>
      </c>
      <c r="FL319">
        <v>0.56699999999999995</v>
      </c>
      <c r="FM319">
        <v>5.2999999999999999E-2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65.7</v>
      </c>
      <c r="FY319">
        <v>64.900000000000006</v>
      </c>
      <c r="FZ319">
        <v>64</v>
      </c>
      <c r="GA319">
        <v>62.8</v>
      </c>
      <c r="GB319">
        <v>61.8</v>
      </c>
      <c r="GC319">
        <v>60.8</v>
      </c>
      <c r="GD319">
        <v>59.7</v>
      </c>
      <c r="GE319">
        <v>58.9</v>
      </c>
      <c r="GF319">
        <v>57.9</v>
      </c>
      <c r="GG319">
        <v>56.5</v>
      </c>
      <c r="GH319">
        <v>54.6</v>
      </c>
      <c r="GI319">
        <v>52.6</v>
      </c>
      <c r="GJ319">
        <v>51.3</v>
      </c>
      <c r="GK319">
        <v>50.7</v>
      </c>
      <c r="GL319">
        <v>50.7</v>
      </c>
      <c r="GM319">
        <v>51.6</v>
      </c>
      <c r="GN319">
        <v>51.9</v>
      </c>
      <c r="GO319">
        <v>52</v>
      </c>
      <c r="GP319">
        <v>51.5</v>
      </c>
      <c r="GQ319">
        <v>50.9</v>
      </c>
      <c r="GR319">
        <v>50.2</v>
      </c>
      <c r="GS319">
        <v>48.9</v>
      </c>
      <c r="GT319">
        <v>47.3</v>
      </c>
      <c r="GU319">
        <v>46.6</v>
      </c>
      <c r="GV319">
        <v>47.7</v>
      </c>
      <c r="GW319">
        <v>49.9</v>
      </c>
      <c r="GX319">
        <v>51.9</v>
      </c>
      <c r="GY319">
        <v>54</v>
      </c>
      <c r="GZ319">
        <v>56.1</v>
      </c>
      <c r="HA319">
        <v>57.5</v>
      </c>
      <c r="HB319">
        <v>58.8</v>
      </c>
      <c r="HC319">
        <v>59.8</v>
      </c>
      <c r="HD319">
        <v>60.5</v>
      </c>
      <c r="HE319">
        <v>61</v>
      </c>
      <c r="HF319">
        <v>61.4</v>
      </c>
      <c r="HG319">
        <v>62.3</v>
      </c>
      <c r="HH319">
        <v>63.4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60</v>
      </c>
      <c r="MK319">
        <v>60</v>
      </c>
      <c r="ML319">
        <v>60</v>
      </c>
      <c r="MM319">
        <v>60</v>
      </c>
      <c r="MN319">
        <v>60</v>
      </c>
      <c r="MO319">
        <v>60</v>
      </c>
      <c r="MP319">
        <v>60</v>
      </c>
      <c r="MQ319">
        <v>60</v>
      </c>
      <c r="MR319">
        <v>60</v>
      </c>
      <c r="MS319">
        <v>60</v>
      </c>
      <c r="MT319">
        <v>60</v>
      </c>
      <c r="MU319">
        <v>60</v>
      </c>
      <c r="MV319">
        <v>65.7</v>
      </c>
      <c r="MW319">
        <v>63.1</v>
      </c>
      <c r="MX319">
        <v>60.4</v>
      </c>
      <c r="MY319">
        <v>57.8</v>
      </c>
      <c r="MZ319">
        <v>55.2</v>
      </c>
      <c r="NA319">
        <v>52.6</v>
      </c>
      <c r="NB319">
        <v>50</v>
      </c>
      <c r="NC319">
        <v>47.4</v>
      </c>
      <c r="ND319">
        <v>64.400000000000006</v>
      </c>
      <c r="NE319">
        <v>56.6</v>
      </c>
      <c r="NF319">
        <v>49</v>
      </c>
      <c r="NG319">
        <v>44.3</v>
      </c>
      <c r="NH319">
        <v>42.8</v>
      </c>
      <c r="NI319">
        <v>44.3</v>
      </c>
      <c r="NJ319">
        <v>49</v>
      </c>
      <c r="NK319">
        <v>56.6</v>
      </c>
      <c r="NL319">
        <v>64.400000000000006</v>
      </c>
      <c r="NM319">
        <v>47.4</v>
      </c>
      <c r="NN319">
        <v>50</v>
      </c>
      <c r="NO319">
        <v>52.6</v>
      </c>
      <c r="NP319">
        <v>55.2</v>
      </c>
      <c r="NQ319">
        <v>57.8</v>
      </c>
      <c r="NR319">
        <v>60.4</v>
      </c>
      <c r="NS319">
        <v>63.1</v>
      </c>
      <c r="NT319">
        <v>65.7</v>
      </c>
      <c r="NU319">
        <v>60</v>
      </c>
      <c r="NV319">
        <v>60</v>
      </c>
      <c r="NW319">
        <v>60</v>
      </c>
      <c r="NX319">
        <v>60</v>
      </c>
      <c r="NY319">
        <v>60</v>
      </c>
      <c r="NZ319">
        <v>60</v>
      </c>
      <c r="OA319">
        <v>60</v>
      </c>
      <c r="OB319">
        <v>60</v>
      </c>
      <c r="OC319">
        <v>60</v>
      </c>
      <c r="OD319">
        <v>60</v>
      </c>
      <c r="OE319">
        <v>60</v>
      </c>
      <c r="OF319">
        <v>65.7</v>
      </c>
      <c r="OG319">
        <v>65.7</v>
      </c>
      <c r="OH319">
        <v>65.7</v>
      </c>
      <c r="OI319">
        <v>65.7</v>
      </c>
      <c r="OJ319">
        <v>65.7</v>
      </c>
      <c r="OK319">
        <v>65.7</v>
      </c>
      <c r="OL319">
        <v>65.7</v>
      </c>
      <c r="OM319">
        <v>65.7</v>
      </c>
      <c r="ON319">
        <v>65.7</v>
      </c>
      <c r="OO319">
        <v>65.7</v>
      </c>
      <c r="OP319">
        <v>65.7</v>
      </c>
      <c r="OQ319">
        <v>65.7</v>
      </c>
      <c r="OR319">
        <v>65.7</v>
      </c>
      <c r="OS319">
        <v>65.7</v>
      </c>
      <c r="OT319">
        <v>65.7</v>
      </c>
      <c r="OU319">
        <v>65.7</v>
      </c>
      <c r="OV319">
        <v>65.7</v>
      </c>
      <c r="OW319">
        <v>65.7</v>
      </c>
      <c r="OX319">
        <v>65.7</v>
      </c>
      <c r="OY319">
        <v>65.7</v>
      </c>
      <c r="OZ319">
        <v>65.7</v>
      </c>
      <c r="PA319">
        <v>65.7</v>
      </c>
      <c r="PB319">
        <v>65.7</v>
      </c>
      <c r="PC319">
        <v>65.7</v>
      </c>
      <c r="PD319">
        <v>65.7</v>
      </c>
      <c r="PE319">
        <v>65.7</v>
      </c>
      <c r="PF319">
        <v>65.7</v>
      </c>
      <c r="PG319">
        <v>65.7</v>
      </c>
      <c r="PH319">
        <v>65.7</v>
      </c>
      <c r="PI319">
        <v>65.7</v>
      </c>
      <c r="PJ319">
        <v>65.7</v>
      </c>
      <c r="PK319">
        <v>65.7</v>
      </c>
      <c r="PL319">
        <v>65.7</v>
      </c>
      <c r="PM319">
        <v>65.7</v>
      </c>
      <c r="PN319">
        <v>65.7</v>
      </c>
      <c r="PO319">
        <v>65.7</v>
      </c>
      <c r="PP319">
        <v>65.7</v>
      </c>
      <c r="PQ319">
        <v>65.7</v>
      </c>
      <c r="PR319">
        <v>65.7</v>
      </c>
      <c r="PS319">
        <v>65.7</v>
      </c>
      <c r="PT319">
        <v>65.7</v>
      </c>
      <c r="PU319">
        <v>65.7</v>
      </c>
      <c r="PV319">
        <v>65.7</v>
      </c>
      <c r="PW319">
        <v>65.7</v>
      </c>
      <c r="PX319">
        <v>65.7</v>
      </c>
      <c r="PY319">
        <v>65.7</v>
      </c>
      <c r="PZ319">
        <v>65.7</v>
      </c>
      <c r="QA319">
        <v>65.7</v>
      </c>
      <c r="QB319">
        <v>65.7</v>
      </c>
      <c r="QC319">
        <v>60</v>
      </c>
      <c r="QD319">
        <v>60</v>
      </c>
      <c r="QE319">
        <v>60</v>
      </c>
      <c r="QF319">
        <v>60</v>
      </c>
      <c r="QG319">
        <v>60</v>
      </c>
      <c r="QH319">
        <v>60</v>
      </c>
      <c r="QI319">
        <v>60</v>
      </c>
      <c r="QJ319">
        <v>60</v>
      </c>
      <c r="QK319">
        <v>60</v>
      </c>
      <c r="QL319">
        <v>60</v>
      </c>
      <c r="QM319">
        <v>60</v>
      </c>
      <c r="QN319">
        <v>65.7</v>
      </c>
      <c r="QO319">
        <v>65.7</v>
      </c>
      <c r="QP319">
        <v>65.7</v>
      </c>
      <c r="QQ319">
        <v>65.7</v>
      </c>
      <c r="QR319">
        <v>65.7</v>
      </c>
      <c r="QS319">
        <v>65.7</v>
      </c>
      <c r="QT319">
        <v>65.7</v>
      </c>
      <c r="QU319">
        <v>65.7</v>
      </c>
      <c r="QV319">
        <v>65.7</v>
      </c>
      <c r="QW319">
        <v>65.7</v>
      </c>
      <c r="QX319">
        <v>65.7</v>
      </c>
      <c r="QY319">
        <v>65.7</v>
      </c>
      <c r="QZ319">
        <v>65.7</v>
      </c>
      <c r="RA319">
        <v>65.7</v>
      </c>
      <c r="RB319">
        <v>65.7</v>
      </c>
      <c r="RC319">
        <v>65.7</v>
      </c>
      <c r="RD319">
        <v>65.7</v>
      </c>
      <c r="RE319">
        <v>65.7</v>
      </c>
      <c r="RF319">
        <v>65.7</v>
      </c>
      <c r="RG319">
        <v>65.7</v>
      </c>
      <c r="RH319">
        <v>65.7</v>
      </c>
      <c r="RI319">
        <v>65.7</v>
      </c>
      <c r="RJ319">
        <v>65.7</v>
      </c>
      <c r="RK319">
        <v>65.7</v>
      </c>
      <c r="RL319">
        <v>65.7</v>
      </c>
      <c r="RM319">
        <v>65.7</v>
      </c>
      <c r="RN319">
        <v>65.7</v>
      </c>
      <c r="RO319">
        <v>65.7</v>
      </c>
      <c r="RP319">
        <v>65.7</v>
      </c>
      <c r="RQ319">
        <v>65.7</v>
      </c>
      <c r="RR319">
        <v>65.7</v>
      </c>
      <c r="RS319">
        <v>65.7</v>
      </c>
      <c r="RT319">
        <v>65.7</v>
      </c>
      <c r="RU319">
        <v>65.7</v>
      </c>
      <c r="RV319">
        <v>65.7</v>
      </c>
      <c r="RW319">
        <v>65.7</v>
      </c>
      <c r="RX319">
        <v>65.7</v>
      </c>
      <c r="RY319">
        <v>65.7</v>
      </c>
      <c r="RZ319">
        <v>65.7</v>
      </c>
      <c r="SA319">
        <v>65.7</v>
      </c>
      <c r="SB319">
        <v>65.7</v>
      </c>
      <c r="SC319">
        <v>65.7</v>
      </c>
      <c r="SD319">
        <v>65.7</v>
      </c>
      <c r="SE319">
        <v>65.7</v>
      </c>
      <c r="SF319">
        <v>65.7</v>
      </c>
      <c r="SG319">
        <v>65.7</v>
      </c>
      <c r="SH319">
        <v>65.7</v>
      </c>
      <c r="SI319">
        <v>65.7</v>
      </c>
      <c r="SJ319">
        <v>65.7</v>
      </c>
      <c r="SK319">
        <v>60</v>
      </c>
      <c r="SL319">
        <v>60</v>
      </c>
      <c r="SM319">
        <v>60</v>
      </c>
      <c r="SN319">
        <v>60</v>
      </c>
      <c r="SO319">
        <v>60</v>
      </c>
      <c r="SP319">
        <v>60</v>
      </c>
      <c r="SQ319">
        <v>60</v>
      </c>
      <c r="SR319">
        <v>60</v>
      </c>
      <c r="SS319">
        <v>60</v>
      </c>
      <c r="ST319">
        <v>60</v>
      </c>
      <c r="SU319">
        <v>60</v>
      </c>
      <c r="SV319">
        <v>65.7</v>
      </c>
      <c r="SW319">
        <v>62.8</v>
      </c>
      <c r="SX319">
        <v>59.7</v>
      </c>
      <c r="SY319">
        <v>56.5</v>
      </c>
      <c r="SZ319">
        <v>51.3</v>
      </c>
      <c r="TA319">
        <v>51.6</v>
      </c>
      <c r="TB319">
        <v>51.5</v>
      </c>
      <c r="TC319">
        <v>48.9</v>
      </c>
      <c r="TD319">
        <v>47.7</v>
      </c>
      <c r="TE319">
        <v>54</v>
      </c>
      <c r="TF319">
        <v>58.8</v>
      </c>
      <c r="TG319">
        <v>61</v>
      </c>
      <c r="TH319">
        <v>63.4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60</v>
      </c>
      <c r="VA319">
        <v>60</v>
      </c>
      <c r="VB319">
        <v>60</v>
      </c>
      <c r="VC319">
        <v>60</v>
      </c>
      <c r="VD319">
        <v>63.1</v>
      </c>
      <c r="VE319">
        <v>55.2</v>
      </c>
      <c r="VF319">
        <v>53.9</v>
      </c>
      <c r="VG319">
        <v>50</v>
      </c>
      <c r="VH319">
        <v>45.4</v>
      </c>
      <c r="VI319">
        <v>56.1</v>
      </c>
      <c r="VJ319">
        <v>52.6</v>
      </c>
      <c r="VK319">
        <v>60.4</v>
      </c>
      <c r="VL319">
        <v>61.9</v>
      </c>
      <c r="VM319">
        <v>60</v>
      </c>
      <c r="VN319">
        <v>60</v>
      </c>
      <c r="VO319">
        <v>60</v>
      </c>
      <c r="VP319">
        <v>65.7</v>
      </c>
      <c r="VQ319">
        <v>65.7</v>
      </c>
      <c r="VR319">
        <v>65.7</v>
      </c>
      <c r="VS319">
        <v>65.7</v>
      </c>
      <c r="VT319">
        <v>65.7</v>
      </c>
      <c r="VU319">
        <v>65.7</v>
      </c>
      <c r="VV319">
        <v>65.7</v>
      </c>
      <c r="VW319">
        <v>65.7</v>
      </c>
      <c r="VX319">
        <v>65.7</v>
      </c>
      <c r="VY319">
        <v>65.7</v>
      </c>
      <c r="VZ319">
        <v>65.7</v>
      </c>
      <c r="WA319">
        <v>65.7</v>
      </c>
      <c r="WB319">
        <v>65.7</v>
      </c>
      <c r="WC319">
        <v>65.7</v>
      </c>
      <c r="WD319">
        <v>65.7</v>
      </c>
      <c r="WE319">
        <v>65.7</v>
      </c>
      <c r="WF319">
        <v>61.9</v>
      </c>
      <c r="WG319">
        <v>60</v>
      </c>
      <c r="WH319">
        <v>60</v>
      </c>
      <c r="WI319">
        <v>60</v>
      </c>
      <c r="WJ319">
        <v>65.7</v>
      </c>
      <c r="WK319">
        <v>65.7</v>
      </c>
      <c r="WL319">
        <v>65.7</v>
      </c>
      <c r="WM319">
        <v>65.7</v>
      </c>
      <c r="WN319">
        <v>65.7</v>
      </c>
      <c r="WO319">
        <v>65.7</v>
      </c>
      <c r="WP319">
        <v>65.7</v>
      </c>
      <c r="WQ319">
        <v>65.7</v>
      </c>
      <c r="WR319">
        <v>65.7</v>
      </c>
      <c r="WS319">
        <v>65.7</v>
      </c>
      <c r="WT319">
        <v>65.7</v>
      </c>
      <c r="WU319">
        <v>65.7</v>
      </c>
      <c r="WV319">
        <v>65.7</v>
      </c>
      <c r="WW319">
        <v>65.7</v>
      </c>
      <c r="WX319">
        <v>65.7</v>
      </c>
      <c r="WY319">
        <v>65.7</v>
      </c>
      <c r="WZ319">
        <v>61.9</v>
      </c>
      <c r="XA319">
        <v>60</v>
      </c>
      <c r="XB319">
        <v>60</v>
      </c>
      <c r="XC319">
        <v>60</v>
      </c>
      <c r="XD319">
        <v>18529.02</v>
      </c>
      <c r="XE319">
        <v>18718.150000000001</v>
      </c>
      <c r="XF319">
        <v>18900.48</v>
      </c>
      <c r="XG319">
        <v>19177.32</v>
      </c>
      <c r="XH319">
        <v>19371.45</v>
      </c>
      <c r="XI319">
        <v>19561.89</v>
      </c>
      <c r="XJ319">
        <v>19777.54</v>
      </c>
      <c r="XK319">
        <v>19906.34</v>
      </c>
      <c r="XL319">
        <v>20086.650000000001</v>
      </c>
      <c r="XM319">
        <v>20309.11</v>
      </c>
      <c r="XN319">
        <v>20575.86</v>
      </c>
      <c r="XO319">
        <v>20832.689999999999</v>
      </c>
      <c r="XP319">
        <v>20980.18</v>
      </c>
      <c r="XQ319">
        <v>21045.29</v>
      </c>
      <c r="XR319">
        <v>21040.6</v>
      </c>
      <c r="XS319">
        <v>20948.419999999998</v>
      </c>
      <c r="XT319">
        <v>20922.27</v>
      </c>
      <c r="XU319">
        <v>20910.28</v>
      </c>
      <c r="XV319">
        <v>20964.22</v>
      </c>
      <c r="XW319">
        <v>21029.48</v>
      </c>
      <c r="XX319">
        <v>21095.82</v>
      </c>
      <c r="XY319">
        <v>21217.69</v>
      </c>
      <c r="XZ319">
        <v>21341.1</v>
      </c>
      <c r="YA319">
        <v>21386.18</v>
      </c>
      <c r="YB319">
        <v>21309.74</v>
      </c>
      <c r="YC319">
        <v>21128.57</v>
      </c>
      <c r="YD319">
        <v>20917.169999999998</v>
      </c>
      <c r="YE319">
        <v>20665.240000000002</v>
      </c>
      <c r="YF319">
        <v>20366.21</v>
      </c>
      <c r="YG319">
        <v>20147.18</v>
      </c>
      <c r="YH319">
        <v>19933.509999999998</v>
      </c>
      <c r="YI319">
        <v>19759.02</v>
      </c>
      <c r="YJ319">
        <v>19623.740000000002</v>
      </c>
      <c r="YK319">
        <v>19520.7</v>
      </c>
      <c r="YL319">
        <v>19455.75</v>
      </c>
      <c r="YM319">
        <v>19263.05</v>
      </c>
      <c r="YN319">
        <v>19049.2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</row>
    <row r="320" spans="1:795" x14ac:dyDescent="0.25">
      <c r="A320" t="s">
        <v>715</v>
      </c>
      <c r="B320" t="s">
        <v>715</v>
      </c>
      <c r="C320" t="s">
        <v>684</v>
      </c>
      <c r="D320">
        <v>1</v>
      </c>
      <c r="E320">
        <v>0</v>
      </c>
      <c r="F320">
        <v>1</v>
      </c>
      <c r="J320">
        <v>68.31</v>
      </c>
      <c r="K320">
        <v>318</v>
      </c>
      <c r="L320">
        <v>59</v>
      </c>
      <c r="M320">
        <v>60</v>
      </c>
      <c r="N320">
        <v>2</v>
      </c>
      <c r="P320">
        <v>1</v>
      </c>
      <c r="Q320">
        <v>1</v>
      </c>
      <c r="S320">
        <v>1</v>
      </c>
      <c r="T320">
        <v>0.16053200000000001</v>
      </c>
      <c r="U320">
        <v>100</v>
      </c>
      <c r="V320">
        <v>1800</v>
      </c>
      <c r="W320">
        <v>45</v>
      </c>
      <c r="X320">
        <v>100</v>
      </c>
      <c r="Y320">
        <v>68.311699000000004</v>
      </c>
      <c r="Z320">
        <v>47.818187999999999</v>
      </c>
      <c r="AA320">
        <v>0.7</v>
      </c>
      <c r="AB320">
        <v>40</v>
      </c>
      <c r="AC320">
        <v>-1</v>
      </c>
      <c r="AD320">
        <v>-1</v>
      </c>
      <c r="AE320">
        <v>2686.7390140000002</v>
      </c>
      <c r="AF320">
        <v>1067.8376459999999</v>
      </c>
      <c r="AG320">
        <v>0</v>
      </c>
      <c r="AH320">
        <v>0.59324299999999996</v>
      </c>
      <c r="AI320">
        <v>0</v>
      </c>
      <c r="AJ320">
        <v>0</v>
      </c>
      <c r="AK320">
        <v>0</v>
      </c>
      <c r="AL320">
        <v>5.7914E-2</v>
      </c>
      <c r="AM320">
        <v>0</v>
      </c>
      <c r="AN320">
        <v>64.572083000000006</v>
      </c>
      <c r="AO320">
        <v>47.818187999999999</v>
      </c>
      <c r="AP320">
        <v>63.655799999999999</v>
      </c>
      <c r="AQ320">
        <v>0.39744699999999999</v>
      </c>
      <c r="AR320">
        <v>1.24</v>
      </c>
      <c r="AS320">
        <v>0.24</v>
      </c>
      <c r="AT320">
        <v>4.96</v>
      </c>
      <c r="AU320">
        <v>4.96</v>
      </c>
      <c r="AV320">
        <v>2686.7390140000002</v>
      </c>
      <c r="AW320">
        <v>1067.8376149999999</v>
      </c>
      <c r="AX320">
        <v>0.59324299999999996</v>
      </c>
      <c r="AY320">
        <v>0.12386</v>
      </c>
      <c r="AZ320">
        <v>35.381481999999998</v>
      </c>
      <c r="BA320">
        <v>47.815486999999997</v>
      </c>
      <c r="BB320">
        <v>0</v>
      </c>
      <c r="BC320">
        <v>0</v>
      </c>
      <c r="BD320">
        <v>0</v>
      </c>
      <c r="BE320">
        <v>1.4926330000000001</v>
      </c>
      <c r="BF320">
        <v>39.156844999999997</v>
      </c>
      <c r="BG320">
        <v>-1</v>
      </c>
      <c r="BH320">
        <v>-1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67.311699000000004</v>
      </c>
      <c r="BQ320">
        <v>46.818187999999999</v>
      </c>
      <c r="BR320">
        <v>0</v>
      </c>
      <c r="BS320">
        <v>0</v>
      </c>
      <c r="BT320">
        <v>-1</v>
      </c>
      <c r="BU320">
        <v>0.25</v>
      </c>
      <c r="BV320">
        <v>1.24</v>
      </c>
      <c r="BW320">
        <v>0.24</v>
      </c>
      <c r="BX320">
        <v>4.96</v>
      </c>
      <c r="BY320">
        <v>4.96</v>
      </c>
      <c r="BZ320">
        <v>0</v>
      </c>
      <c r="CA320">
        <v>0</v>
      </c>
      <c r="CB320">
        <v>0</v>
      </c>
      <c r="CC320">
        <v>0</v>
      </c>
      <c r="CD320">
        <v>68.311699000000004</v>
      </c>
      <c r="CE320">
        <v>47.818187999999999</v>
      </c>
      <c r="CF320">
        <v>0</v>
      </c>
      <c r="CG320">
        <v>0</v>
      </c>
      <c r="CH320">
        <v>0</v>
      </c>
      <c r="CI320">
        <v>0</v>
      </c>
      <c r="CJ320">
        <v>68.311699000000004</v>
      </c>
      <c r="CK320">
        <v>-1</v>
      </c>
      <c r="CL320">
        <v>-1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67.311699000000004</v>
      </c>
      <c r="CU320">
        <v>46.818187999999999</v>
      </c>
      <c r="CV320">
        <v>0</v>
      </c>
      <c r="CW320">
        <v>0</v>
      </c>
      <c r="CX320">
        <v>-1</v>
      </c>
      <c r="CY320">
        <v>0.25</v>
      </c>
      <c r="CZ320">
        <v>1.24</v>
      </c>
      <c r="DA320">
        <v>0.24</v>
      </c>
      <c r="DB320">
        <v>4.96</v>
      </c>
      <c r="DC320">
        <v>4.96</v>
      </c>
      <c r="DD320">
        <v>0</v>
      </c>
      <c r="DE320">
        <v>0</v>
      </c>
      <c r="DF320">
        <v>0</v>
      </c>
      <c r="DG320">
        <v>0</v>
      </c>
      <c r="DH320">
        <v>68.311699000000004</v>
      </c>
      <c r="DI320">
        <v>47.818187999999999</v>
      </c>
      <c r="DJ320">
        <v>0</v>
      </c>
      <c r="DK320">
        <v>0</v>
      </c>
      <c r="DL320">
        <v>0</v>
      </c>
      <c r="DM320">
        <v>0</v>
      </c>
      <c r="DN320">
        <v>68.311699000000004</v>
      </c>
      <c r="DP320" t="s">
        <v>685</v>
      </c>
      <c r="DQ320">
        <v>67.599999999999994</v>
      </c>
      <c r="DR320">
        <v>65.599999999999994</v>
      </c>
      <c r="DS320">
        <v>64.8</v>
      </c>
      <c r="DT320">
        <v>5.4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60</v>
      </c>
      <c r="EF320">
        <v>58.3</v>
      </c>
      <c r="EG320">
        <v>58.3</v>
      </c>
      <c r="EH320">
        <v>60.7</v>
      </c>
      <c r="EI320">
        <v>68.3</v>
      </c>
      <c r="EJ320">
        <v>68.3</v>
      </c>
      <c r="EK320">
        <v>68.3</v>
      </c>
      <c r="EL320">
        <v>68.3</v>
      </c>
      <c r="EM320">
        <v>60.7</v>
      </c>
      <c r="EN320">
        <v>68.3</v>
      </c>
      <c r="EO320">
        <v>68.3</v>
      </c>
      <c r="EP320">
        <v>68.3</v>
      </c>
      <c r="EQ320">
        <v>68.3</v>
      </c>
      <c r="ER320">
        <v>60.7</v>
      </c>
      <c r="ES320">
        <v>23.02</v>
      </c>
      <c r="ET320">
        <v>348.52</v>
      </c>
      <c r="EU320">
        <v>32.42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0.67600000000000005</v>
      </c>
      <c r="FK320">
        <v>0.65600000000000003</v>
      </c>
      <c r="FL320">
        <v>0.64800000000000002</v>
      </c>
      <c r="FM320">
        <v>5.3999999999999999E-2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67.900000000000006</v>
      </c>
      <c r="FY320">
        <v>67.7</v>
      </c>
      <c r="FZ320">
        <v>67.5</v>
      </c>
      <c r="GA320">
        <v>67.400000000000006</v>
      </c>
      <c r="GB320">
        <v>67.599999999999994</v>
      </c>
      <c r="GC320">
        <v>68</v>
      </c>
      <c r="GD320">
        <v>68.3</v>
      </c>
      <c r="GE320">
        <v>67.900000000000006</v>
      </c>
      <c r="GF320">
        <v>67.5</v>
      </c>
      <c r="GG320">
        <v>67.099999999999994</v>
      </c>
      <c r="GH320">
        <v>66.900000000000006</v>
      </c>
      <c r="GI320">
        <v>67</v>
      </c>
      <c r="GJ320">
        <v>67</v>
      </c>
      <c r="GK320">
        <v>67</v>
      </c>
      <c r="GL320">
        <v>67.2</v>
      </c>
      <c r="GM320">
        <v>66.900000000000006</v>
      </c>
      <c r="GN320">
        <v>66.400000000000006</v>
      </c>
      <c r="GO320">
        <v>65.900000000000006</v>
      </c>
      <c r="GP320">
        <v>65.3</v>
      </c>
      <c r="GQ320">
        <v>65</v>
      </c>
      <c r="GR320">
        <v>64.7</v>
      </c>
      <c r="GS320">
        <v>64.099999999999994</v>
      </c>
      <c r="GT320">
        <v>63.7</v>
      </c>
      <c r="GU320">
        <v>63.5</v>
      </c>
      <c r="GV320">
        <v>63.7</v>
      </c>
      <c r="GW320">
        <v>64.3</v>
      </c>
      <c r="GX320">
        <v>64.8</v>
      </c>
      <c r="GY320">
        <v>65.2</v>
      </c>
      <c r="GZ320">
        <v>65.599999999999994</v>
      </c>
      <c r="HA320">
        <v>65.099999999999994</v>
      </c>
      <c r="HB320">
        <v>65.2</v>
      </c>
      <c r="HC320">
        <v>65.400000000000006</v>
      </c>
      <c r="HD320">
        <v>65</v>
      </c>
      <c r="HE320">
        <v>64.400000000000006</v>
      </c>
      <c r="HF320">
        <v>64.400000000000006</v>
      </c>
      <c r="HG320">
        <v>64.5</v>
      </c>
      <c r="HH320">
        <v>64.8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60</v>
      </c>
      <c r="MK320">
        <v>60</v>
      </c>
      <c r="ML320">
        <v>60</v>
      </c>
      <c r="MM320">
        <v>60</v>
      </c>
      <c r="MN320">
        <v>60</v>
      </c>
      <c r="MO320">
        <v>60</v>
      </c>
      <c r="MP320">
        <v>60</v>
      </c>
      <c r="MQ320">
        <v>60</v>
      </c>
      <c r="MR320">
        <v>60</v>
      </c>
      <c r="MS320">
        <v>60</v>
      </c>
      <c r="MT320">
        <v>60</v>
      </c>
      <c r="MU320">
        <v>60</v>
      </c>
      <c r="MV320">
        <v>68.3</v>
      </c>
      <c r="MW320">
        <v>66.5</v>
      </c>
      <c r="MX320">
        <v>64.7</v>
      </c>
      <c r="MY320">
        <v>62.9</v>
      </c>
      <c r="MZ320">
        <v>61</v>
      </c>
      <c r="NA320">
        <v>59.2</v>
      </c>
      <c r="NB320">
        <v>57.4</v>
      </c>
      <c r="NC320">
        <v>55.6</v>
      </c>
      <c r="ND320">
        <v>53.7</v>
      </c>
      <c r="NE320">
        <v>51.9</v>
      </c>
      <c r="NF320">
        <v>50.1</v>
      </c>
      <c r="NG320">
        <v>48.3</v>
      </c>
      <c r="NH320">
        <v>68.3</v>
      </c>
      <c r="NI320">
        <v>48.3</v>
      </c>
      <c r="NJ320">
        <v>50.1</v>
      </c>
      <c r="NK320">
        <v>51.9</v>
      </c>
      <c r="NL320">
        <v>53.7</v>
      </c>
      <c r="NM320">
        <v>55.6</v>
      </c>
      <c r="NN320">
        <v>57.4</v>
      </c>
      <c r="NO320">
        <v>59.2</v>
      </c>
      <c r="NP320">
        <v>61</v>
      </c>
      <c r="NQ320">
        <v>62.9</v>
      </c>
      <c r="NR320">
        <v>64.7</v>
      </c>
      <c r="NS320">
        <v>66.5</v>
      </c>
      <c r="NT320">
        <v>68.3</v>
      </c>
      <c r="NU320">
        <v>60</v>
      </c>
      <c r="NV320">
        <v>60</v>
      </c>
      <c r="NW320">
        <v>60</v>
      </c>
      <c r="NX320">
        <v>60</v>
      </c>
      <c r="NY320">
        <v>60</v>
      </c>
      <c r="NZ320">
        <v>60</v>
      </c>
      <c r="OA320">
        <v>60</v>
      </c>
      <c r="OB320">
        <v>60</v>
      </c>
      <c r="OC320">
        <v>60</v>
      </c>
      <c r="OD320">
        <v>60</v>
      </c>
      <c r="OE320">
        <v>60</v>
      </c>
      <c r="OF320">
        <v>68.3</v>
      </c>
      <c r="OG320">
        <v>68.3</v>
      </c>
      <c r="OH320">
        <v>68.3</v>
      </c>
      <c r="OI320">
        <v>68.3</v>
      </c>
      <c r="OJ320">
        <v>68.3</v>
      </c>
      <c r="OK320">
        <v>68.3</v>
      </c>
      <c r="OL320">
        <v>68.3</v>
      </c>
      <c r="OM320">
        <v>68.3</v>
      </c>
      <c r="ON320">
        <v>68.3</v>
      </c>
      <c r="OO320">
        <v>68.3</v>
      </c>
      <c r="OP320">
        <v>68.3</v>
      </c>
      <c r="OQ320">
        <v>68.3</v>
      </c>
      <c r="OR320">
        <v>68.3</v>
      </c>
      <c r="OS320">
        <v>68.3</v>
      </c>
      <c r="OT320">
        <v>68.3</v>
      </c>
      <c r="OU320">
        <v>68.3</v>
      </c>
      <c r="OV320">
        <v>68.3</v>
      </c>
      <c r="OW320">
        <v>68.3</v>
      </c>
      <c r="OX320">
        <v>68.3</v>
      </c>
      <c r="OY320">
        <v>68.3</v>
      </c>
      <c r="OZ320">
        <v>68.3</v>
      </c>
      <c r="PA320">
        <v>68.3</v>
      </c>
      <c r="PB320">
        <v>68.3</v>
      </c>
      <c r="PC320">
        <v>68.3</v>
      </c>
      <c r="PD320">
        <v>68.3</v>
      </c>
      <c r="PE320">
        <v>68.3</v>
      </c>
      <c r="PF320">
        <v>68.3</v>
      </c>
      <c r="PG320">
        <v>68.3</v>
      </c>
      <c r="PH320">
        <v>68.3</v>
      </c>
      <c r="PI320">
        <v>68.3</v>
      </c>
      <c r="PJ320">
        <v>68.3</v>
      </c>
      <c r="PK320">
        <v>68.3</v>
      </c>
      <c r="PL320">
        <v>68.3</v>
      </c>
      <c r="PM320">
        <v>68.3</v>
      </c>
      <c r="PN320">
        <v>68.3</v>
      </c>
      <c r="PO320">
        <v>68.3</v>
      </c>
      <c r="PP320">
        <v>68.3</v>
      </c>
      <c r="PQ320">
        <v>68.3</v>
      </c>
      <c r="PR320">
        <v>68.3</v>
      </c>
      <c r="PS320">
        <v>68.3</v>
      </c>
      <c r="PT320">
        <v>68.3</v>
      </c>
      <c r="PU320">
        <v>68.3</v>
      </c>
      <c r="PV320">
        <v>68.3</v>
      </c>
      <c r="PW320">
        <v>68.3</v>
      </c>
      <c r="PX320">
        <v>68.3</v>
      </c>
      <c r="PY320">
        <v>68.3</v>
      </c>
      <c r="PZ320">
        <v>68.3</v>
      </c>
      <c r="QA320">
        <v>68.3</v>
      </c>
      <c r="QB320">
        <v>68.3</v>
      </c>
      <c r="QC320">
        <v>60</v>
      </c>
      <c r="QD320">
        <v>60</v>
      </c>
      <c r="QE320">
        <v>60</v>
      </c>
      <c r="QF320">
        <v>60</v>
      </c>
      <c r="QG320">
        <v>60</v>
      </c>
      <c r="QH320">
        <v>60</v>
      </c>
      <c r="QI320">
        <v>60</v>
      </c>
      <c r="QJ320">
        <v>60</v>
      </c>
      <c r="QK320">
        <v>60</v>
      </c>
      <c r="QL320">
        <v>60</v>
      </c>
      <c r="QM320">
        <v>60</v>
      </c>
      <c r="QN320">
        <v>68.3</v>
      </c>
      <c r="QO320">
        <v>68.3</v>
      </c>
      <c r="QP320">
        <v>68.3</v>
      </c>
      <c r="QQ320">
        <v>68.3</v>
      </c>
      <c r="QR320">
        <v>68.3</v>
      </c>
      <c r="QS320">
        <v>68.3</v>
      </c>
      <c r="QT320">
        <v>68.3</v>
      </c>
      <c r="QU320">
        <v>68.3</v>
      </c>
      <c r="QV320">
        <v>68.3</v>
      </c>
      <c r="QW320">
        <v>68.3</v>
      </c>
      <c r="QX320">
        <v>68.3</v>
      </c>
      <c r="QY320">
        <v>68.3</v>
      </c>
      <c r="QZ320">
        <v>68.3</v>
      </c>
      <c r="RA320">
        <v>68.3</v>
      </c>
      <c r="RB320">
        <v>68.3</v>
      </c>
      <c r="RC320">
        <v>68.3</v>
      </c>
      <c r="RD320">
        <v>68.3</v>
      </c>
      <c r="RE320">
        <v>68.3</v>
      </c>
      <c r="RF320">
        <v>68.3</v>
      </c>
      <c r="RG320">
        <v>68.3</v>
      </c>
      <c r="RH320">
        <v>68.3</v>
      </c>
      <c r="RI320">
        <v>68.3</v>
      </c>
      <c r="RJ320">
        <v>68.3</v>
      </c>
      <c r="RK320">
        <v>68.3</v>
      </c>
      <c r="RL320">
        <v>68.3</v>
      </c>
      <c r="RM320">
        <v>68.3</v>
      </c>
      <c r="RN320">
        <v>68.3</v>
      </c>
      <c r="RO320">
        <v>68.3</v>
      </c>
      <c r="RP320">
        <v>68.3</v>
      </c>
      <c r="RQ320">
        <v>68.3</v>
      </c>
      <c r="RR320">
        <v>68.3</v>
      </c>
      <c r="RS320">
        <v>68.3</v>
      </c>
      <c r="RT320">
        <v>68.3</v>
      </c>
      <c r="RU320">
        <v>68.3</v>
      </c>
      <c r="RV320">
        <v>68.3</v>
      </c>
      <c r="RW320">
        <v>68.3</v>
      </c>
      <c r="RX320">
        <v>68.3</v>
      </c>
      <c r="RY320">
        <v>68.3</v>
      </c>
      <c r="RZ320">
        <v>68.3</v>
      </c>
      <c r="SA320">
        <v>68.3</v>
      </c>
      <c r="SB320">
        <v>68.3</v>
      </c>
      <c r="SC320">
        <v>68.3</v>
      </c>
      <c r="SD320">
        <v>68.3</v>
      </c>
      <c r="SE320">
        <v>68.3</v>
      </c>
      <c r="SF320">
        <v>68.3</v>
      </c>
      <c r="SG320">
        <v>68.3</v>
      </c>
      <c r="SH320">
        <v>68.3</v>
      </c>
      <c r="SI320">
        <v>68.3</v>
      </c>
      <c r="SJ320">
        <v>68.3</v>
      </c>
      <c r="SK320">
        <v>60</v>
      </c>
      <c r="SL320">
        <v>60</v>
      </c>
      <c r="SM320">
        <v>60</v>
      </c>
      <c r="SN320">
        <v>60</v>
      </c>
      <c r="SO320">
        <v>60</v>
      </c>
      <c r="SP320">
        <v>60</v>
      </c>
      <c r="SQ320">
        <v>60</v>
      </c>
      <c r="SR320">
        <v>60</v>
      </c>
      <c r="SS320">
        <v>60</v>
      </c>
      <c r="ST320">
        <v>60</v>
      </c>
      <c r="SU320">
        <v>60</v>
      </c>
      <c r="SV320">
        <v>67.900000000000006</v>
      </c>
      <c r="SW320">
        <v>67.400000000000006</v>
      </c>
      <c r="SX320">
        <v>68.3</v>
      </c>
      <c r="SY320">
        <v>67.099999999999994</v>
      </c>
      <c r="SZ320">
        <v>67</v>
      </c>
      <c r="TA320">
        <v>66.900000000000006</v>
      </c>
      <c r="TB320">
        <v>65.3</v>
      </c>
      <c r="TC320">
        <v>64.099999999999994</v>
      </c>
      <c r="TD320">
        <v>63.7</v>
      </c>
      <c r="TE320">
        <v>65.2</v>
      </c>
      <c r="TF320">
        <v>65.2</v>
      </c>
      <c r="TG320">
        <v>64.400000000000006</v>
      </c>
      <c r="TH320">
        <v>64.8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60</v>
      </c>
      <c r="VA320">
        <v>60</v>
      </c>
      <c r="VB320">
        <v>60</v>
      </c>
      <c r="VC320">
        <v>60</v>
      </c>
      <c r="VD320">
        <v>66.5</v>
      </c>
      <c r="VE320">
        <v>61</v>
      </c>
      <c r="VF320">
        <v>55.6</v>
      </c>
      <c r="VG320">
        <v>50.1</v>
      </c>
      <c r="VH320">
        <v>55.6</v>
      </c>
      <c r="VI320">
        <v>53.7</v>
      </c>
      <c r="VJ320">
        <v>59.2</v>
      </c>
      <c r="VK320">
        <v>64.7</v>
      </c>
      <c r="VL320">
        <v>62.8</v>
      </c>
      <c r="VM320">
        <v>60</v>
      </c>
      <c r="VN320">
        <v>60</v>
      </c>
      <c r="VO320">
        <v>60</v>
      </c>
      <c r="VP320">
        <v>68.3</v>
      </c>
      <c r="VQ320">
        <v>68.3</v>
      </c>
      <c r="VR320">
        <v>68.3</v>
      </c>
      <c r="VS320">
        <v>68.3</v>
      </c>
      <c r="VT320">
        <v>68.3</v>
      </c>
      <c r="VU320">
        <v>68.3</v>
      </c>
      <c r="VV320">
        <v>68.3</v>
      </c>
      <c r="VW320">
        <v>68.3</v>
      </c>
      <c r="VX320">
        <v>68.3</v>
      </c>
      <c r="VY320">
        <v>68.3</v>
      </c>
      <c r="VZ320">
        <v>68.3</v>
      </c>
      <c r="WA320">
        <v>68.3</v>
      </c>
      <c r="WB320">
        <v>68.3</v>
      </c>
      <c r="WC320">
        <v>68.3</v>
      </c>
      <c r="WD320">
        <v>68.3</v>
      </c>
      <c r="WE320">
        <v>68.3</v>
      </c>
      <c r="WF320">
        <v>62.8</v>
      </c>
      <c r="WG320">
        <v>60</v>
      </c>
      <c r="WH320">
        <v>60</v>
      </c>
      <c r="WI320">
        <v>60</v>
      </c>
      <c r="WJ320">
        <v>68.3</v>
      </c>
      <c r="WK320">
        <v>68.3</v>
      </c>
      <c r="WL320">
        <v>68.3</v>
      </c>
      <c r="WM320">
        <v>68.3</v>
      </c>
      <c r="WN320">
        <v>68.3</v>
      </c>
      <c r="WO320">
        <v>68.3</v>
      </c>
      <c r="WP320">
        <v>68.3</v>
      </c>
      <c r="WQ320">
        <v>68.3</v>
      </c>
      <c r="WR320">
        <v>68.3</v>
      </c>
      <c r="WS320">
        <v>68.3</v>
      </c>
      <c r="WT320">
        <v>68.3</v>
      </c>
      <c r="WU320">
        <v>68.3</v>
      </c>
      <c r="WV320">
        <v>68.3</v>
      </c>
      <c r="WW320">
        <v>68.3</v>
      </c>
      <c r="WX320">
        <v>68.3</v>
      </c>
      <c r="WY320">
        <v>68.3</v>
      </c>
      <c r="WZ320">
        <v>62.8</v>
      </c>
      <c r="XA320">
        <v>60</v>
      </c>
      <c r="XB320">
        <v>60</v>
      </c>
      <c r="XC320">
        <v>60</v>
      </c>
      <c r="XD320">
        <v>17992.14</v>
      </c>
      <c r="XE320">
        <v>18028.490000000002</v>
      </c>
      <c r="XF320">
        <v>18085.509999999998</v>
      </c>
      <c r="XG320">
        <v>18097.73</v>
      </c>
      <c r="XH320">
        <v>18061.32</v>
      </c>
      <c r="XI320">
        <v>17947.96</v>
      </c>
      <c r="XJ320">
        <v>17873.849999999999</v>
      </c>
      <c r="XK320">
        <v>17970.509999999998</v>
      </c>
      <c r="XL320">
        <v>18088.3</v>
      </c>
      <c r="XM320">
        <v>18180.830000000002</v>
      </c>
      <c r="XN320">
        <v>18232.689999999999</v>
      </c>
      <c r="XO320">
        <v>18196.02</v>
      </c>
      <c r="XP320">
        <v>18196.71</v>
      </c>
      <c r="XQ320">
        <v>18195.64</v>
      </c>
      <c r="XR320">
        <v>18156.349999999999</v>
      </c>
      <c r="XS320">
        <v>18226.62</v>
      </c>
      <c r="XT320">
        <v>18346.04</v>
      </c>
      <c r="XU320">
        <v>18479.93</v>
      </c>
      <c r="XV320">
        <v>18611.64</v>
      </c>
      <c r="XW320">
        <v>18690.21</v>
      </c>
      <c r="XX320">
        <v>18759.3</v>
      </c>
      <c r="XY320">
        <v>18898.62</v>
      </c>
      <c r="XZ320">
        <v>18967.099999999999</v>
      </c>
      <c r="YA320">
        <v>19019.63</v>
      </c>
      <c r="YB320">
        <v>18984.91</v>
      </c>
      <c r="YC320">
        <v>18845.14</v>
      </c>
      <c r="YD320">
        <v>18736.669999999998</v>
      </c>
      <c r="YE320">
        <v>18640.52</v>
      </c>
      <c r="YF320">
        <v>18552.02</v>
      </c>
      <c r="YG320">
        <v>18655.73</v>
      </c>
      <c r="YH320">
        <v>18637.61</v>
      </c>
      <c r="YI320">
        <v>18603.72</v>
      </c>
      <c r="YJ320">
        <v>18695.27</v>
      </c>
      <c r="YK320">
        <v>18830.77</v>
      </c>
      <c r="YL320">
        <v>18826.46</v>
      </c>
      <c r="YM320">
        <v>18791.18</v>
      </c>
      <c r="YN320">
        <v>18737.62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</row>
    <row r="321" spans="1:795" x14ac:dyDescent="0.25">
      <c r="A321" t="s">
        <v>716</v>
      </c>
      <c r="B321" t="s">
        <v>716</v>
      </c>
      <c r="C321" t="s">
        <v>684</v>
      </c>
      <c r="D321">
        <v>1</v>
      </c>
      <c r="E321">
        <v>0</v>
      </c>
      <c r="F321">
        <v>1</v>
      </c>
      <c r="J321">
        <v>69.53</v>
      </c>
      <c r="K321">
        <v>319</v>
      </c>
      <c r="L321">
        <v>61</v>
      </c>
      <c r="M321">
        <v>62</v>
      </c>
      <c r="N321">
        <v>2</v>
      </c>
      <c r="P321">
        <v>1</v>
      </c>
      <c r="Q321">
        <v>1</v>
      </c>
      <c r="S321">
        <v>1</v>
      </c>
      <c r="T321">
        <v>0.20528199999999999</v>
      </c>
      <c r="U321">
        <v>100</v>
      </c>
      <c r="V321">
        <v>1800</v>
      </c>
      <c r="W321">
        <v>45</v>
      </c>
      <c r="X321">
        <v>100</v>
      </c>
      <c r="Y321">
        <v>69.53331</v>
      </c>
      <c r="Z321">
        <v>48.673316999999997</v>
      </c>
      <c r="AA321">
        <v>0.7</v>
      </c>
      <c r="AB321">
        <v>40</v>
      </c>
      <c r="AC321">
        <v>-1</v>
      </c>
      <c r="AD321">
        <v>-1</v>
      </c>
      <c r="AE321">
        <v>2598.2304690000001</v>
      </c>
      <c r="AF321">
        <v>1110.6092530000001</v>
      </c>
      <c r="AG321">
        <v>0</v>
      </c>
      <c r="AH321">
        <v>0.61700500000000003</v>
      </c>
      <c r="AI321">
        <v>0</v>
      </c>
      <c r="AJ321">
        <v>0</v>
      </c>
      <c r="AK321">
        <v>0</v>
      </c>
      <c r="AL321">
        <v>7.2280999999999998E-2</v>
      </c>
      <c r="AM321">
        <v>0</v>
      </c>
      <c r="AN321">
        <v>64.846176</v>
      </c>
      <c r="AO321">
        <v>48.673316999999997</v>
      </c>
      <c r="AP321">
        <v>63.113391999999997</v>
      </c>
      <c r="AQ321">
        <v>0.42744799999999999</v>
      </c>
      <c r="AR321">
        <v>1.24</v>
      </c>
      <c r="AS321">
        <v>0.24</v>
      </c>
      <c r="AT321">
        <v>4.96</v>
      </c>
      <c r="AU321">
        <v>4.96</v>
      </c>
      <c r="AV321">
        <v>2598.2304690000001</v>
      </c>
      <c r="AW321">
        <v>1110.609281</v>
      </c>
      <c r="AX321">
        <v>0.61700500000000003</v>
      </c>
      <c r="AY321">
        <v>0.144929</v>
      </c>
      <c r="AZ321">
        <v>33.284852999999998</v>
      </c>
      <c r="BA321">
        <v>48.668163999999997</v>
      </c>
      <c r="BB321">
        <v>0</v>
      </c>
      <c r="BC321">
        <v>0</v>
      </c>
      <c r="BD321">
        <v>0</v>
      </c>
      <c r="BE321">
        <v>1.4434610000000001</v>
      </c>
      <c r="BF321">
        <v>42.110868000000004</v>
      </c>
      <c r="BG321">
        <v>-1</v>
      </c>
      <c r="BH321">
        <v>-1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68.53331</v>
      </c>
      <c r="BQ321">
        <v>47.673316999999997</v>
      </c>
      <c r="BR321">
        <v>0</v>
      </c>
      <c r="BS321">
        <v>0</v>
      </c>
      <c r="BT321">
        <v>-1</v>
      </c>
      <c r="BU321">
        <v>0.25</v>
      </c>
      <c r="BV321">
        <v>1.24</v>
      </c>
      <c r="BW321">
        <v>0.24</v>
      </c>
      <c r="BX321">
        <v>4.96</v>
      </c>
      <c r="BY321">
        <v>4.96</v>
      </c>
      <c r="BZ321">
        <v>0</v>
      </c>
      <c r="CA321">
        <v>0</v>
      </c>
      <c r="CB321">
        <v>0</v>
      </c>
      <c r="CC321">
        <v>0</v>
      </c>
      <c r="CD321">
        <v>69.53331</v>
      </c>
      <c r="CE321">
        <v>48.673316999999997</v>
      </c>
      <c r="CF321">
        <v>0</v>
      </c>
      <c r="CG321">
        <v>0</v>
      </c>
      <c r="CH321">
        <v>0</v>
      </c>
      <c r="CI321">
        <v>0</v>
      </c>
      <c r="CJ321">
        <v>69.53331</v>
      </c>
      <c r="CK321">
        <v>-1</v>
      </c>
      <c r="CL321">
        <v>-1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68.53331</v>
      </c>
      <c r="CU321">
        <v>47.673316999999997</v>
      </c>
      <c r="CV321">
        <v>0</v>
      </c>
      <c r="CW321">
        <v>0</v>
      </c>
      <c r="CX321">
        <v>-1</v>
      </c>
      <c r="CY321">
        <v>0.25</v>
      </c>
      <c r="CZ321">
        <v>1.24</v>
      </c>
      <c r="DA321">
        <v>0.24</v>
      </c>
      <c r="DB321">
        <v>4.96</v>
      </c>
      <c r="DC321">
        <v>4.96</v>
      </c>
      <c r="DD321">
        <v>0</v>
      </c>
      <c r="DE321">
        <v>0</v>
      </c>
      <c r="DF321">
        <v>0</v>
      </c>
      <c r="DG321">
        <v>0</v>
      </c>
      <c r="DH321">
        <v>69.53331</v>
      </c>
      <c r="DI321">
        <v>48.673316999999997</v>
      </c>
      <c r="DJ321">
        <v>0</v>
      </c>
      <c r="DK321">
        <v>0</v>
      </c>
      <c r="DL321">
        <v>0</v>
      </c>
      <c r="DM321">
        <v>0</v>
      </c>
      <c r="DN321">
        <v>69.53331</v>
      </c>
      <c r="DP321" t="s">
        <v>685</v>
      </c>
      <c r="DQ321">
        <v>69</v>
      </c>
      <c r="DR321">
        <v>66.400000000000006</v>
      </c>
      <c r="DS321">
        <v>65.599999999999994</v>
      </c>
      <c r="DT321">
        <v>5.5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60</v>
      </c>
      <c r="EF321">
        <v>59.2</v>
      </c>
      <c r="EG321">
        <v>59.2</v>
      </c>
      <c r="EH321">
        <v>60.8</v>
      </c>
      <c r="EI321">
        <v>69.5</v>
      </c>
      <c r="EJ321">
        <v>69.5</v>
      </c>
      <c r="EK321">
        <v>69.5</v>
      </c>
      <c r="EL321">
        <v>69.5</v>
      </c>
      <c r="EM321">
        <v>60.8</v>
      </c>
      <c r="EN321">
        <v>69.5</v>
      </c>
      <c r="EO321">
        <v>69.5</v>
      </c>
      <c r="EP321">
        <v>69.5</v>
      </c>
      <c r="EQ321">
        <v>69.5</v>
      </c>
      <c r="ER321">
        <v>60.8</v>
      </c>
      <c r="ES321">
        <v>22.93</v>
      </c>
      <c r="ET321">
        <v>342.12</v>
      </c>
      <c r="EU321">
        <v>32.4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0.69</v>
      </c>
      <c r="FK321">
        <v>0.66400000000000003</v>
      </c>
      <c r="FL321">
        <v>0.65600000000000003</v>
      </c>
      <c r="FM321">
        <v>5.5E-2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69.5</v>
      </c>
      <c r="FY321">
        <v>69.2</v>
      </c>
      <c r="FZ321">
        <v>69.2</v>
      </c>
      <c r="GA321">
        <v>68.900000000000006</v>
      </c>
      <c r="GB321">
        <v>69</v>
      </c>
      <c r="GC321">
        <v>69.2</v>
      </c>
      <c r="GD321">
        <v>69.400000000000006</v>
      </c>
      <c r="GE321">
        <v>69.3</v>
      </c>
      <c r="GF321">
        <v>68.8</v>
      </c>
      <c r="GG321">
        <v>68.5</v>
      </c>
      <c r="GH321">
        <v>68.599999999999994</v>
      </c>
      <c r="GI321">
        <v>68.8</v>
      </c>
      <c r="GJ321">
        <v>68.900000000000006</v>
      </c>
      <c r="GK321">
        <v>68.8</v>
      </c>
      <c r="GL321">
        <v>68.599999999999994</v>
      </c>
      <c r="GM321">
        <v>68.400000000000006</v>
      </c>
      <c r="GN321">
        <v>67.7</v>
      </c>
      <c r="GO321">
        <v>67.2</v>
      </c>
      <c r="GP321">
        <v>66.5</v>
      </c>
      <c r="GQ321">
        <v>65.900000000000006</v>
      </c>
      <c r="GR321">
        <v>65</v>
      </c>
      <c r="GS321">
        <v>64</v>
      </c>
      <c r="GT321">
        <v>62.8</v>
      </c>
      <c r="GU321">
        <v>62.8</v>
      </c>
      <c r="GV321">
        <v>63.1</v>
      </c>
      <c r="GW321">
        <v>64</v>
      </c>
      <c r="GX321">
        <v>65.099999999999994</v>
      </c>
      <c r="GY321">
        <v>66</v>
      </c>
      <c r="GZ321">
        <v>66.400000000000006</v>
      </c>
      <c r="HA321">
        <v>66.400000000000006</v>
      </c>
      <c r="HB321">
        <v>66.5</v>
      </c>
      <c r="HC321">
        <v>66.2</v>
      </c>
      <c r="HD321">
        <v>65.8</v>
      </c>
      <c r="HE321">
        <v>65.400000000000006</v>
      </c>
      <c r="HF321">
        <v>65.7</v>
      </c>
      <c r="HG321">
        <v>65.900000000000006</v>
      </c>
      <c r="HH321">
        <v>66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60</v>
      </c>
      <c r="MK321">
        <v>60</v>
      </c>
      <c r="ML321">
        <v>60</v>
      </c>
      <c r="MM321">
        <v>60</v>
      </c>
      <c r="MN321">
        <v>60</v>
      </c>
      <c r="MO321">
        <v>60</v>
      </c>
      <c r="MP321">
        <v>60</v>
      </c>
      <c r="MQ321">
        <v>60</v>
      </c>
      <c r="MR321">
        <v>60</v>
      </c>
      <c r="MS321">
        <v>60</v>
      </c>
      <c r="MT321">
        <v>60</v>
      </c>
      <c r="MU321">
        <v>60</v>
      </c>
      <c r="MV321">
        <v>69.5</v>
      </c>
      <c r="MW321">
        <v>67.7</v>
      </c>
      <c r="MX321">
        <v>65.8</v>
      </c>
      <c r="MY321">
        <v>63.9</v>
      </c>
      <c r="MZ321">
        <v>62</v>
      </c>
      <c r="NA321">
        <v>60.2</v>
      </c>
      <c r="NB321">
        <v>58.3</v>
      </c>
      <c r="NC321">
        <v>56.4</v>
      </c>
      <c r="ND321">
        <v>54.5</v>
      </c>
      <c r="NE321">
        <v>52.7</v>
      </c>
      <c r="NF321">
        <v>50.8</v>
      </c>
      <c r="NG321">
        <v>48.9</v>
      </c>
      <c r="NH321">
        <v>69.5</v>
      </c>
      <c r="NI321">
        <v>48.9</v>
      </c>
      <c r="NJ321">
        <v>50.8</v>
      </c>
      <c r="NK321">
        <v>52.7</v>
      </c>
      <c r="NL321">
        <v>54.5</v>
      </c>
      <c r="NM321">
        <v>56.4</v>
      </c>
      <c r="NN321">
        <v>58.3</v>
      </c>
      <c r="NO321">
        <v>60.2</v>
      </c>
      <c r="NP321">
        <v>62</v>
      </c>
      <c r="NQ321">
        <v>63.9</v>
      </c>
      <c r="NR321">
        <v>65.8</v>
      </c>
      <c r="NS321">
        <v>67.7</v>
      </c>
      <c r="NT321">
        <v>69.5</v>
      </c>
      <c r="NU321">
        <v>60</v>
      </c>
      <c r="NV321">
        <v>60</v>
      </c>
      <c r="NW321">
        <v>60</v>
      </c>
      <c r="NX321">
        <v>60</v>
      </c>
      <c r="NY321">
        <v>60</v>
      </c>
      <c r="NZ321">
        <v>60</v>
      </c>
      <c r="OA321">
        <v>60</v>
      </c>
      <c r="OB321">
        <v>60</v>
      </c>
      <c r="OC321">
        <v>60</v>
      </c>
      <c r="OD321">
        <v>60</v>
      </c>
      <c r="OE321">
        <v>60</v>
      </c>
      <c r="OF321">
        <v>69.5</v>
      </c>
      <c r="OG321">
        <v>69.5</v>
      </c>
      <c r="OH321">
        <v>69.5</v>
      </c>
      <c r="OI321">
        <v>69.5</v>
      </c>
      <c r="OJ321">
        <v>69.5</v>
      </c>
      <c r="OK321">
        <v>69.5</v>
      </c>
      <c r="OL321">
        <v>69.5</v>
      </c>
      <c r="OM321">
        <v>69.5</v>
      </c>
      <c r="ON321">
        <v>69.5</v>
      </c>
      <c r="OO321">
        <v>69.5</v>
      </c>
      <c r="OP321">
        <v>69.5</v>
      </c>
      <c r="OQ321">
        <v>69.5</v>
      </c>
      <c r="OR321">
        <v>69.5</v>
      </c>
      <c r="OS321">
        <v>69.5</v>
      </c>
      <c r="OT321">
        <v>69.5</v>
      </c>
      <c r="OU321">
        <v>69.5</v>
      </c>
      <c r="OV321">
        <v>69.5</v>
      </c>
      <c r="OW321">
        <v>69.5</v>
      </c>
      <c r="OX321">
        <v>69.5</v>
      </c>
      <c r="OY321">
        <v>69.5</v>
      </c>
      <c r="OZ321">
        <v>69.5</v>
      </c>
      <c r="PA321">
        <v>69.5</v>
      </c>
      <c r="PB321">
        <v>69.5</v>
      </c>
      <c r="PC321">
        <v>69.5</v>
      </c>
      <c r="PD321">
        <v>69.5</v>
      </c>
      <c r="PE321">
        <v>69.5</v>
      </c>
      <c r="PF321">
        <v>69.5</v>
      </c>
      <c r="PG321">
        <v>69.5</v>
      </c>
      <c r="PH321">
        <v>69.5</v>
      </c>
      <c r="PI321">
        <v>69.5</v>
      </c>
      <c r="PJ321">
        <v>69.5</v>
      </c>
      <c r="PK321">
        <v>69.5</v>
      </c>
      <c r="PL321">
        <v>69.5</v>
      </c>
      <c r="PM321">
        <v>69.5</v>
      </c>
      <c r="PN321">
        <v>69.5</v>
      </c>
      <c r="PO321">
        <v>69.5</v>
      </c>
      <c r="PP321">
        <v>69.5</v>
      </c>
      <c r="PQ321">
        <v>69.5</v>
      </c>
      <c r="PR321">
        <v>69.5</v>
      </c>
      <c r="PS321">
        <v>69.5</v>
      </c>
      <c r="PT321">
        <v>69.5</v>
      </c>
      <c r="PU321">
        <v>69.5</v>
      </c>
      <c r="PV321">
        <v>69.5</v>
      </c>
      <c r="PW321">
        <v>69.5</v>
      </c>
      <c r="PX321">
        <v>69.5</v>
      </c>
      <c r="PY321">
        <v>69.5</v>
      </c>
      <c r="PZ321">
        <v>69.5</v>
      </c>
      <c r="QA321">
        <v>69.5</v>
      </c>
      <c r="QB321">
        <v>69.5</v>
      </c>
      <c r="QC321">
        <v>60</v>
      </c>
      <c r="QD321">
        <v>60</v>
      </c>
      <c r="QE321">
        <v>60</v>
      </c>
      <c r="QF321">
        <v>60</v>
      </c>
      <c r="QG321">
        <v>60</v>
      </c>
      <c r="QH321">
        <v>60</v>
      </c>
      <c r="QI321">
        <v>60</v>
      </c>
      <c r="QJ321">
        <v>60</v>
      </c>
      <c r="QK321">
        <v>60</v>
      </c>
      <c r="QL321">
        <v>60</v>
      </c>
      <c r="QM321">
        <v>60</v>
      </c>
      <c r="QN321">
        <v>69.5</v>
      </c>
      <c r="QO321">
        <v>69.5</v>
      </c>
      <c r="QP321">
        <v>69.5</v>
      </c>
      <c r="QQ321">
        <v>69.5</v>
      </c>
      <c r="QR321">
        <v>69.5</v>
      </c>
      <c r="QS321">
        <v>69.5</v>
      </c>
      <c r="QT321">
        <v>69.5</v>
      </c>
      <c r="QU321">
        <v>69.5</v>
      </c>
      <c r="QV321">
        <v>69.5</v>
      </c>
      <c r="QW321">
        <v>69.5</v>
      </c>
      <c r="QX321">
        <v>69.5</v>
      </c>
      <c r="QY321">
        <v>69.5</v>
      </c>
      <c r="QZ321">
        <v>69.5</v>
      </c>
      <c r="RA321">
        <v>69.5</v>
      </c>
      <c r="RB321">
        <v>69.5</v>
      </c>
      <c r="RC321">
        <v>69.5</v>
      </c>
      <c r="RD321">
        <v>69.5</v>
      </c>
      <c r="RE321">
        <v>69.5</v>
      </c>
      <c r="RF321">
        <v>69.5</v>
      </c>
      <c r="RG321">
        <v>69.5</v>
      </c>
      <c r="RH321">
        <v>69.5</v>
      </c>
      <c r="RI321">
        <v>69.5</v>
      </c>
      <c r="RJ321">
        <v>69.5</v>
      </c>
      <c r="RK321">
        <v>69.5</v>
      </c>
      <c r="RL321">
        <v>69.5</v>
      </c>
      <c r="RM321">
        <v>69.5</v>
      </c>
      <c r="RN321">
        <v>69.5</v>
      </c>
      <c r="RO321">
        <v>69.5</v>
      </c>
      <c r="RP321">
        <v>69.5</v>
      </c>
      <c r="RQ321">
        <v>69.5</v>
      </c>
      <c r="RR321">
        <v>69.5</v>
      </c>
      <c r="RS321">
        <v>69.5</v>
      </c>
      <c r="RT321">
        <v>69.5</v>
      </c>
      <c r="RU321">
        <v>69.5</v>
      </c>
      <c r="RV321">
        <v>69.5</v>
      </c>
      <c r="RW321">
        <v>69.5</v>
      </c>
      <c r="RX321">
        <v>69.5</v>
      </c>
      <c r="RY321">
        <v>69.5</v>
      </c>
      <c r="RZ321">
        <v>69.5</v>
      </c>
      <c r="SA321">
        <v>69.5</v>
      </c>
      <c r="SB321">
        <v>69.5</v>
      </c>
      <c r="SC321">
        <v>69.5</v>
      </c>
      <c r="SD321">
        <v>69.5</v>
      </c>
      <c r="SE321">
        <v>69.5</v>
      </c>
      <c r="SF321">
        <v>69.5</v>
      </c>
      <c r="SG321">
        <v>69.5</v>
      </c>
      <c r="SH321">
        <v>69.5</v>
      </c>
      <c r="SI321">
        <v>69.5</v>
      </c>
      <c r="SJ321">
        <v>69.5</v>
      </c>
      <c r="SK321">
        <v>60</v>
      </c>
      <c r="SL321">
        <v>60</v>
      </c>
      <c r="SM321">
        <v>60</v>
      </c>
      <c r="SN321">
        <v>60</v>
      </c>
      <c r="SO321">
        <v>60</v>
      </c>
      <c r="SP321">
        <v>60</v>
      </c>
      <c r="SQ321">
        <v>60</v>
      </c>
      <c r="SR321">
        <v>60</v>
      </c>
      <c r="SS321">
        <v>60</v>
      </c>
      <c r="ST321">
        <v>60</v>
      </c>
      <c r="SU321">
        <v>60</v>
      </c>
      <c r="SV321">
        <v>69.5</v>
      </c>
      <c r="SW321">
        <v>68.900000000000006</v>
      </c>
      <c r="SX321">
        <v>69.400000000000006</v>
      </c>
      <c r="SY321">
        <v>68.5</v>
      </c>
      <c r="SZ321">
        <v>68.900000000000006</v>
      </c>
      <c r="TA321">
        <v>68.400000000000006</v>
      </c>
      <c r="TB321">
        <v>66.5</v>
      </c>
      <c r="TC321">
        <v>64</v>
      </c>
      <c r="TD321">
        <v>63.1</v>
      </c>
      <c r="TE321">
        <v>66</v>
      </c>
      <c r="TF321">
        <v>66.5</v>
      </c>
      <c r="TG321">
        <v>65.400000000000006</v>
      </c>
      <c r="TH321">
        <v>66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60</v>
      </c>
      <c r="VA321">
        <v>60</v>
      </c>
      <c r="VB321">
        <v>60</v>
      </c>
      <c r="VC321">
        <v>60</v>
      </c>
      <c r="VD321">
        <v>67.7</v>
      </c>
      <c r="VE321">
        <v>62</v>
      </c>
      <c r="VF321">
        <v>56.4</v>
      </c>
      <c r="VG321">
        <v>50.8</v>
      </c>
      <c r="VH321">
        <v>56.4</v>
      </c>
      <c r="VI321">
        <v>54.5</v>
      </c>
      <c r="VJ321">
        <v>60.2</v>
      </c>
      <c r="VK321">
        <v>65.8</v>
      </c>
      <c r="VL321">
        <v>63.2</v>
      </c>
      <c r="VM321">
        <v>60</v>
      </c>
      <c r="VN321">
        <v>60</v>
      </c>
      <c r="VO321">
        <v>60</v>
      </c>
      <c r="VP321">
        <v>69.5</v>
      </c>
      <c r="VQ321">
        <v>69.5</v>
      </c>
      <c r="VR321">
        <v>69.5</v>
      </c>
      <c r="VS321">
        <v>69.5</v>
      </c>
      <c r="VT321">
        <v>69.5</v>
      </c>
      <c r="VU321">
        <v>69.5</v>
      </c>
      <c r="VV321">
        <v>69.5</v>
      </c>
      <c r="VW321">
        <v>69.5</v>
      </c>
      <c r="VX321">
        <v>69.5</v>
      </c>
      <c r="VY321">
        <v>69.5</v>
      </c>
      <c r="VZ321">
        <v>69.5</v>
      </c>
      <c r="WA321">
        <v>69.5</v>
      </c>
      <c r="WB321">
        <v>69.5</v>
      </c>
      <c r="WC321">
        <v>69.5</v>
      </c>
      <c r="WD321">
        <v>69.5</v>
      </c>
      <c r="WE321">
        <v>69.5</v>
      </c>
      <c r="WF321">
        <v>63.2</v>
      </c>
      <c r="WG321">
        <v>60</v>
      </c>
      <c r="WH321">
        <v>60</v>
      </c>
      <c r="WI321">
        <v>60</v>
      </c>
      <c r="WJ321">
        <v>69.5</v>
      </c>
      <c r="WK321">
        <v>69.5</v>
      </c>
      <c r="WL321">
        <v>69.5</v>
      </c>
      <c r="WM321">
        <v>69.5</v>
      </c>
      <c r="WN321">
        <v>69.5</v>
      </c>
      <c r="WO321">
        <v>69.5</v>
      </c>
      <c r="WP321">
        <v>69.5</v>
      </c>
      <c r="WQ321">
        <v>69.5</v>
      </c>
      <c r="WR321">
        <v>69.5</v>
      </c>
      <c r="WS321">
        <v>69.5</v>
      </c>
      <c r="WT321">
        <v>69.5</v>
      </c>
      <c r="WU321">
        <v>69.5</v>
      </c>
      <c r="WV321">
        <v>69.5</v>
      </c>
      <c r="WW321">
        <v>69.5</v>
      </c>
      <c r="WX321">
        <v>69.5</v>
      </c>
      <c r="WY321">
        <v>69.5</v>
      </c>
      <c r="WZ321">
        <v>63.2</v>
      </c>
      <c r="XA321">
        <v>60</v>
      </c>
      <c r="XB321">
        <v>60</v>
      </c>
      <c r="XC321">
        <v>60</v>
      </c>
      <c r="XD321">
        <v>17548.080000000002</v>
      </c>
      <c r="XE321">
        <v>17644.939999999999</v>
      </c>
      <c r="XF321">
        <v>17649.55</v>
      </c>
      <c r="XG321">
        <v>17709.32</v>
      </c>
      <c r="XH321">
        <v>17696.759999999998</v>
      </c>
      <c r="XI321">
        <v>17644.099999999999</v>
      </c>
      <c r="XJ321">
        <v>17576.900000000001</v>
      </c>
      <c r="XK321">
        <v>17623.68</v>
      </c>
      <c r="XL321">
        <v>17754.04</v>
      </c>
      <c r="XM321">
        <v>17815.900000000001</v>
      </c>
      <c r="XN321">
        <v>17808.89</v>
      </c>
      <c r="XO321">
        <v>17750.03</v>
      </c>
      <c r="XP321">
        <v>17731.09</v>
      </c>
      <c r="XQ321">
        <v>17735.240000000002</v>
      </c>
      <c r="XR321">
        <v>17786.27</v>
      </c>
      <c r="XS321">
        <v>17856.43</v>
      </c>
      <c r="XT321">
        <v>18035.68</v>
      </c>
      <c r="XU321">
        <v>18165.330000000002</v>
      </c>
      <c r="XV321">
        <v>18341.47</v>
      </c>
      <c r="XW321">
        <v>18472.25</v>
      </c>
      <c r="XX321">
        <v>18675.39</v>
      </c>
      <c r="XY321">
        <v>18909.759999999998</v>
      </c>
      <c r="XZ321">
        <v>19161.25</v>
      </c>
      <c r="YA321">
        <v>19171.849999999999</v>
      </c>
      <c r="YB321">
        <v>19101.27</v>
      </c>
      <c r="YC321">
        <v>18900.39</v>
      </c>
      <c r="YD321">
        <v>18651.12</v>
      </c>
      <c r="YE321">
        <v>18448.650000000001</v>
      </c>
      <c r="YF321">
        <v>18351.54</v>
      </c>
      <c r="YG321">
        <v>18350.900000000001</v>
      </c>
      <c r="YH321">
        <v>18330.23</v>
      </c>
      <c r="YI321">
        <v>18394.060000000001</v>
      </c>
      <c r="YJ321">
        <v>18504.580000000002</v>
      </c>
      <c r="YK321">
        <v>18588.75</v>
      </c>
      <c r="YL321">
        <v>18524.77</v>
      </c>
      <c r="YM321">
        <v>18476.310000000001</v>
      </c>
      <c r="YN321">
        <v>18459.189999999999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</row>
    <row r="322" spans="1:795" x14ac:dyDescent="0.25">
      <c r="A322" t="s">
        <v>717</v>
      </c>
      <c r="B322" t="s">
        <v>717</v>
      </c>
      <c r="C322" t="s">
        <v>684</v>
      </c>
      <c r="D322">
        <v>1</v>
      </c>
      <c r="E322">
        <v>0</v>
      </c>
      <c r="F322">
        <v>1</v>
      </c>
      <c r="J322">
        <v>71.52</v>
      </c>
      <c r="K322">
        <v>320</v>
      </c>
      <c r="L322">
        <v>63</v>
      </c>
      <c r="M322">
        <v>82</v>
      </c>
      <c r="N322">
        <v>2</v>
      </c>
      <c r="P322">
        <v>1</v>
      </c>
      <c r="Q322">
        <v>1</v>
      </c>
      <c r="S322">
        <v>1</v>
      </c>
      <c r="T322">
        <v>0.818747</v>
      </c>
      <c r="U322">
        <v>100</v>
      </c>
      <c r="V322">
        <v>1800</v>
      </c>
      <c r="W322">
        <v>45</v>
      </c>
      <c r="X322">
        <v>100</v>
      </c>
      <c r="Y322">
        <v>71.523285000000001</v>
      </c>
      <c r="Z322">
        <v>50.066299000000001</v>
      </c>
      <c r="AA322">
        <v>0.7</v>
      </c>
      <c r="AB322">
        <v>40</v>
      </c>
      <c r="AC322">
        <v>-1</v>
      </c>
      <c r="AD322">
        <v>-1</v>
      </c>
      <c r="AE322">
        <v>2186.491943</v>
      </c>
      <c r="AF322">
        <v>797.43627900000001</v>
      </c>
      <c r="AG322">
        <v>0</v>
      </c>
      <c r="AH322">
        <v>0.44302000000000002</v>
      </c>
      <c r="AI322">
        <v>0</v>
      </c>
      <c r="AJ322">
        <v>0</v>
      </c>
      <c r="AK322">
        <v>0</v>
      </c>
      <c r="AL322">
        <v>3.2354000000000001E-2</v>
      </c>
      <c r="AM322">
        <v>0</v>
      </c>
      <c r="AN322">
        <v>69.281761000000003</v>
      </c>
      <c r="AO322">
        <v>50.066299000000001</v>
      </c>
      <c r="AP322">
        <v>69.385077999999993</v>
      </c>
      <c r="AQ322">
        <v>0.36470999999999998</v>
      </c>
      <c r="AR322">
        <v>1.24</v>
      </c>
      <c r="AS322">
        <v>0.24</v>
      </c>
      <c r="AT322">
        <v>4.96</v>
      </c>
      <c r="AU322">
        <v>4.96</v>
      </c>
      <c r="AV322">
        <v>2186.491943</v>
      </c>
      <c r="AW322">
        <v>797.43626500000005</v>
      </c>
      <c r="AX322">
        <v>0.44302000000000002</v>
      </c>
      <c r="AY322">
        <v>3.8521E-2</v>
      </c>
      <c r="AZ322">
        <v>55.467824999999998</v>
      </c>
      <c r="BA322">
        <v>50.066273000000002</v>
      </c>
      <c r="BB322">
        <v>0</v>
      </c>
      <c r="BC322">
        <v>0</v>
      </c>
      <c r="BD322">
        <v>0</v>
      </c>
      <c r="BE322">
        <v>1.214718</v>
      </c>
      <c r="BF322">
        <v>53.915449000000002</v>
      </c>
      <c r="BG322">
        <v>-1</v>
      </c>
      <c r="BH322">
        <v>-1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70.523285000000001</v>
      </c>
      <c r="BQ322">
        <v>49.066299000000001</v>
      </c>
      <c r="BR322">
        <v>0</v>
      </c>
      <c r="BS322">
        <v>0</v>
      </c>
      <c r="BT322">
        <v>-1</v>
      </c>
      <c r="BU322">
        <v>0.25</v>
      </c>
      <c r="BV322">
        <v>1.24</v>
      </c>
      <c r="BW322">
        <v>0.24</v>
      </c>
      <c r="BX322">
        <v>4.96</v>
      </c>
      <c r="BY322">
        <v>4.96</v>
      </c>
      <c r="BZ322">
        <v>0</v>
      </c>
      <c r="CA322">
        <v>0</v>
      </c>
      <c r="CB322">
        <v>0</v>
      </c>
      <c r="CC322">
        <v>0</v>
      </c>
      <c r="CD322">
        <v>71.523285000000001</v>
      </c>
      <c r="CE322">
        <v>50.066299000000001</v>
      </c>
      <c r="CF322">
        <v>0</v>
      </c>
      <c r="CG322">
        <v>0</v>
      </c>
      <c r="CH322">
        <v>0</v>
      </c>
      <c r="CI322">
        <v>0</v>
      </c>
      <c r="CJ322">
        <v>71.523285000000001</v>
      </c>
      <c r="CK322">
        <v>-1</v>
      </c>
      <c r="CL322">
        <v>-1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70.523285000000001</v>
      </c>
      <c r="CU322">
        <v>49.066299000000001</v>
      </c>
      <c r="CV322">
        <v>0</v>
      </c>
      <c r="CW322">
        <v>0</v>
      </c>
      <c r="CX322">
        <v>-1</v>
      </c>
      <c r="CY322">
        <v>0.25</v>
      </c>
      <c r="CZ322">
        <v>1.24</v>
      </c>
      <c r="DA322">
        <v>0.24</v>
      </c>
      <c r="DB322">
        <v>4.96</v>
      </c>
      <c r="DC322">
        <v>4.96</v>
      </c>
      <c r="DD322">
        <v>0</v>
      </c>
      <c r="DE322">
        <v>0</v>
      </c>
      <c r="DF322">
        <v>0</v>
      </c>
      <c r="DG322">
        <v>0</v>
      </c>
      <c r="DH322">
        <v>71.523285000000001</v>
      </c>
      <c r="DI322">
        <v>50.066299000000001</v>
      </c>
      <c r="DJ322">
        <v>0</v>
      </c>
      <c r="DK322">
        <v>0</v>
      </c>
      <c r="DL322">
        <v>0</v>
      </c>
      <c r="DM322">
        <v>0</v>
      </c>
      <c r="DN322">
        <v>71.523285000000001</v>
      </c>
      <c r="DP322" t="s">
        <v>685</v>
      </c>
      <c r="DQ322">
        <v>70.599999999999994</v>
      </c>
      <c r="DR322">
        <v>69.599999999999994</v>
      </c>
      <c r="DS322">
        <v>69.3</v>
      </c>
      <c r="DT322">
        <v>5.8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60</v>
      </c>
      <c r="EF322">
        <v>64</v>
      </c>
      <c r="EG322">
        <v>64</v>
      </c>
      <c r="EH322">
        <v>61</v>
      </c>
      <c r="EI322">
        <v>71.5</v>
      </c>
      <c r="EJ322">
        <v>71.5</v>
      </c>
      <c r="EK322">
        <v>71.5</v>
      </c>
      <c r="EL322">
        <v>71.5</v>
      </c>
      <c r="EM322">
        <v>61</v>
      </c>
      <c r="EN322">
        <v>71.5</v>
      </c>
      <c r="EO322">
        <v>71.5</v>
      </c>
      <c r="EP322">
        <v>71.5</v>
      </c>
      <c r="EQ322">
        <v>71.5</v>
      </c>
      <c r="ER322">
        <v>61</v>
      </c>
      <c r="ES322">
        <v>22</v>
      </c>
      <c r="ET322">
        <v>322.41000000000003</v>
      </c>
      <c r="EU322">
        <v>32.15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0.70599999999999996</v>
      </c>
      <c r="FK322">
        <v>0.69599999999999995</v>
      </c>
      <c r="FL322">
        <v>0.69299999999999995</v>
      </c>
      <c r="FM322">
        <v>5.8000000000000003E-2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71.5</v>
      </c>
      <c r="FY322">
        <v>71.2</v>
      </c>
      <c r="FZ322">
        <v>70.900000000000006</v>
      </c>
      <c r="GA322">
        <v>70.8</v>
      </c>
      <c r="GB322">
        <v>70.7</v>
      </c>
      <c r="GC322">
        <v>70.5</v>
      </c>
      <c r="GD322">
        <v>70.5</v>
      </c>
      <c r="GE322">
        <v>70.3</v>
      </c>
      <c r="GF322">
        <v>70.099999999999994</v>
      </c>
      <c r="GG322">
        <v>70</v>
      </c>
      <c r="GH322">
        <v>70.2</v>
      </c>
      <c r="GI322">
        <v>70.2</v>
      </c>
      <c r="GJ322">
        <v>70.099999999999994</v>
      </c>
      <c r="GK322">
        <v>70.099999999999994</v>
      </c>
      <c r="GL322">
        <v>70</v>
      </c>
      <c r="GM322">
        <v>69.7</v>
      </c>
      <c r="GN322">
        <v>69.5</v>
      </c>
      <c r="GO322">
        <v>69.5</v>
      </c>
      <c r="GP322">
        <v>69.3</v>
      </c>
      <c r="GQ322">
        <v>69.400000000000006</v>
      </c>
      <c r="GR322">
        <v>69.3</v>
      </c>
      <c r="GS322">
        <v>69.3</v>
      </c>
      <c r="GT322">
        <v>69.400000000000006</v>
      </c>
      <c r="GU322">
        <v>69.3</v>
      </c>
      <c r="GV322">
        <v>69.400000000000006</v>
      </c>
      <c r="GW322">
        <v>69.400000000000006</v>
      </c>
      <c r="GX322">
        <v>69.3</v>
      </c>
      <c r="GY322">
        <v>69.2</v>
      </c>
      <c r="GZ322">
        <v>69.099999999999994</v>
      </c>
      <c r="HA322">
        <v>69</v>
      </c>
      <c r="HB322">
        <v>69.099999999999994</v>
      </c>
      <c r="HC322">
        <v>69.3</v>
      </c>
      <c r="HD322">
        <v>69.400000000000006</v>
      </c>
      <c r="HE322">
        <v>69.400000000000006</v>
      </c>
      <c r="HF322">
        <v>69.400000000000006</v>
      </c>
      <c r="HG322">
        <v>69.5</v>
      </c>
      <c r="HH322">
        <v>69.599999999999994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60</v>
      </c>
      <c r="MK322">
        <v>60</v>
      </c>
      <c r="ML322">
        <v>60</v>
      </c>
      <c r="MM322">
        <v>60</v>
      </c>
      <c r="MN322">
        <v>60</v>
      </c>
      <c r="MO322">
        <v>60</v>
      </c>
      <c r="MP322">
        <v>60</v>
      </c>
      <c r="MQ322">
        <v>60</v>
      </c>
      <c r="MR322">
        <v>60</v>
      </c>
      <c r="MS322">
        <v>60</v>
      </c>
      <c r="MT322">
        <v>60</v>
      </c>
      <c r="MU322">
        <v>60</v>
      </c>
      <c r="MV322">
        <v>71.5</v>
      </c>
      <c r="MW322">
        <v>70.2</v>
      </c>
      <c r="MX322">
        <v>68.8</v>
      </c>
      <c r="MY322">
        <v>67.400000000000006</v>
      </c>
      <c r="MZ322">
        <v>66.099999999999994</v>
      </c>
      <c r="NA322">
        <v>64.7</v>
      </c>
      <c r="NB322">
        <v>63.3</v>
      </c>
      <c r="NC322">
        <v>62</v>
      </c>
      <c r="ND322">
        <v>60.6</v>
      </c>
      <c r="NE322">
        <v>59.2</v>
      </c>
      <c r="NF322">
        <v>57.9</v>
      </c>
      <c r="NG322">
        <v>56.5</v>
      </c>
      <c r="NH322">
        <v>71.5</v>
      </c>
      <c r="NI322">
        <v>56.5</v>
      </c>
      <c r="NJ322">
        <v>57.9</v>
      </c>
      <c r="NK322">
        <v>59.2</v>
      </c>
      <c r="NL322">
        <v>60.6</v>
      </c>
      <c r="NM322">
        <v>62</v>
      </c>
      <c r="NN322">
        <v>63.3</v>
      </c>
      <c r="NO322">
        <v>64.7</v>
      </c>
      <c r="NP322">
        <v>66.099999999999994</v>
      </c>
      <c r="NQ322">
        <v>67.400000000000006</v>
      </c>
      <c r="NR322">
        <v>68.8</v>
      </c>
      <c r="NS322">
        <v>70.2</v>
      </c>
      <c r="NT322">
        <v>71.5</v>
      </c>
      <c r="NU322">
        <v>60</v>
      </c>
      <c r="NV322">
        <v>60</v>
      </c>
      <c r="NW322">
        <v>60</v>
      </c>
      <c r="NX322">
        <v>60</v>
      </c>
      <c r="NY322">
        <v>60</v>
      </c>
      <c r="NZ322">
        <v>60</v>
      </c>
      <c r="OA322">
        <v>60</v>
      </c>
      <c r="OB322">
        <v>60</v>
      </c>
      <c r="OC322">
        <v>60</v>
      </c>
      <c r="OD322">
        <v>60</v>
      </c>
      <c r="OE322">
        <v>60</v>
      </c>
      <c r="OF322">
        <v>71.5</v>
      </c>
      <c r="OG322">
        <v>71.5</v>
      </c>
      <c r="OH322">
        <v>71.5</v>
      </c>
      <c r="OI322">
        <v>71.5</v>
      </c>
      <c r="OJ322">
        <v>71.5</v>
      </c>
      <c r="OK322">
        <v>71.5</v>
      </c>
      <c r="OL322">
        <v>71.5</v>
      </c>
      <c r="OM322">
        <v>71.5</v>
      </c>
      <c r="ON322">
        <v>71.5</v>
      </c>
      <c r="OO322">
        <v>71.5</v>
      </c>
      <c r="OP322">
        <v>71.5</v>
      </c>
      <c r="OQ322">
        <v>71.5</v>
      </c>
      <c r="OR322">
        <v>71.5</v>
      </c>
      <c r="OS322">
        <v>71.5</v>
      </c>
      <c r="OT322">
        <v>71.5</v>
      </c>
      <c r="OU322">
        <v>71.5</v>
      </c>
      <c r="OV322">
        <v>71.5</v>
      </c>
      <c r="OW322">
        <v>71.5</v>
      </c>
      <c r="OX322">
        <v>71.5</v>
      </c>
      <c r="OY322">
        <v>71.5</v>
      </c>
      <c r="OZ322">
        <v>71.5</v>
      </c>
      <c r="PA322">
        <v>71.5</v>
      </c>
      <c r="PB322">
        <v>71.5</v>
      </c>
      <c r="PC322">
        <v>71.5</v>
      </c>
      <c r="PD322">
        <v>71.5</v>
      </c>
      <c r="PE322">
        <v>71.5</v>
      </c>
      <c r="PF322">
        <v>71.5</v>
      </c>
      <c r="PG322">
        <v>71.5</v>
      </c>
      <c r="PH322">
        <v>71.5</v>
      </c>
      <c r="PI322">
        <v>71.5</v>
      </c>
      <c r="PJ322">
        <v>71.5</v>
      </c>
      <c r="PK322">
        <v>71.5</v>
      </c>
      <c r="PL322">
        <v>71.5</v>
      </c>
      <c r="PM322">
        <v>71.5</v>
      </c>
      <c r="PN322">
        <v>71.5</v>
      </c>
      <c r="PO322">
        <v>71.5</v>
      </c>
      <c r="PP322">
        <v>71.5</v>
      </c>
      <c r="PQ322">
        <v>71.5</v>
      </c>
      <c r="PR322">
        <v>71.5</v>
      </c>
      <c r="PS322">
        <v>71.5</v>
      </c>
      <c r="PT322">
        <v>71.5</v>
      </c>
      <c r="PU322">
        <v>71.5</v>
      </c>
      <c r="PV322">
        <v>71.5</v>
      </c>
      <c r="PW322">
        <v>71.5</v>
      </c>
      <c r="PX322">
        <v>71.5</v>
      </c>
      <c r="PY322">
        <v>71.5</v>
      </c>
      <c r="PZ322">
        <v>71.5</v>
      </c>
      <c r="QA322">
        <v>71.5</v>
      </c>
      <c r="QB322">
        <v>71.5</v>
      </c>
      <c r="QC322">
        <v>60</v>
      </c>
      <c r="QD322">
        <v>60</v>
      </c>
      <c r="QE322">
        <v>60</v>
      </c>
      <c r="QF322">
        <v>60</v>
      </c>
      <c r="QG322">
        <v>60</v>
      </c>
      <c r="QH322">
        <v>60</v>
      </c>
      <c r="QI322">
        <v>60</v>
      </c>
      <c r="QJ322">
        <v>60</v>
      </c>
      <c r="QK322">
        <v>60</v>
      </c>
      <c r="QL322">
        <v>60</v>
      </c>
      <c r="QM322">
        <v>60</v>
      </c>
      <c r="QN322">
        <v>71.5</v>
      </c>
      <c r="QO322">
        <v>71.5</v>
      </c>
      <c r="QP322">
        <v>71.5</v>
      </c>
      <c r="QQ322">
        <v>71.5</v>
      </c>
      <c r="QR322">
        <v>71.5</v>
      </c>
      <c r="QS322">
        <v>71.5</v>
      </c>
      <c r="QT322">
        <v>71.5</v>
      </c>
      <c r="QU322">
        <v>71.5</v>
      </c>
      <c r="QV322">
        <v>71.5</v>
      </c>
      <c r="QW322">
        <v>71.5</v>
      </c>
      <c r="QX322">
        <v>71.5</v>
      </c>
      <c r="QY322">
        <v>71.5</v>
      </c>
      <c r="QZ322">
        <v>71.5</v>
      </c>
      <c r="RA322">
        <v>71.5</v>
      </c>
      <c r="RB322">
        <v>71.5</v>
      </c>
      <c r="RC322">
        <v>71.5</v>
      </c>
      <c r="RD322">
        <v>71.5</v>
      </c>
      <c r="RE322">
        <v>71.5</v>
      </c>
      <c r="RF322">
        <v>71.5</v>
      </c>
      <c r="RG322">
        <v>71.5</v>
      </c>
      <c r="RH322">
        <v>71.5</v>
      </c>
      <c r="RI322">
        <v>71.5</v>
      </c>
      <c r="RJ322">
        <v>71.5</v>
      </c>
      <c r="RK322">
        <v>71.5</v>
      </c>
      <c r="RL322">
        <v>71.5</v>
      </c>
      <c r="RM322">
        <v>71.5</v>
      </c>
      <c r="RN322">
        <v>71.5</v>
      </c>
      <c r="RO322">
        <v>71.5</v>
      </c>
      <c r="RP322">
        <v>71.5</v>
      </c>
      <c r="RQ322">
        <v>71.5</v>
      </c>
      <c r="RR322">
        <v>71.5</v>
      </c>
      <c r="RS322">
        <v>71.5</v>
      </c>
      <c r="RT322">
        <v>71.5</v>
      </c>
      <c r="RU322">
        <v>71.5</v>
      </c>
      <c r="RV322">
        <v>71.5</v>
      </c>
      <c r="RW322">
        <v>71.5</v>
      </c>
      <c r="RX322">
        <v>71.5</v>
      </c>
      <c r="RY322">
        <v>71.5</v>
      </c>
      <c r="RZ322">
        <v>71.5</v>
      </c>
      <c r="SA322">
        <v>71.5</v>
      </c>
      <c r="SB322">
        <v>71.5</v>
      </c>
      <c r="SC322">
        <v>71.5</v>
      </c>
      <c r="SD322">
        <v>71.5</v>
      </c>
      <c r="SE322">
        <v>71.5</v>
      </c>
      <c r="SF322">
        <v>71.5</v>
      </c>
      <c r="SG322">
        <v>71.5</v>
      </c>
      <c r="SH322">
        <v>71.5</v>
      </c>
      <c r="SI322">
        <v>71.5</v>
      </c>
      <c r="SJ322">
        <v>71.5</v>
      </c>
      <c r="SK322">
        <v>60</v>
      </c>
      <c r="SL322">
        <v>60</v>
      </c>
      <c r="SM322">
        <v>60</v>
      </c>
      <c r="SN322">
        <v>60</v>
      </c>
      <c r="SO322">
        <v>60</v>
      </c>
      <c r="SP322">
        <v>60</v>
      </c>
      <c r="SQ322">
        <v>60</v>
      </c>
      <c r="SR322">
        <v>60</v>
      </c>
      <c r="SS322">
        <v>60</v>
      </c>
      <c r="ST322">
        <v>60</v>
      </c>
      <c r="SU322">
        <v>60</v>
      </c>
      <c r="SV322">
        <v>71.5</v>
      </c>
      <c r="SW322">
        <v>70.8</v>
      </c>
      <c r="SX322">
        <v>70.5</v>
      </c>
      <c r="SY322">
        <v>70</v>
      </c>
      <c r="SZ322">
        <v>70.099999999999994</v>
      </c>
      <c r="TA322">
        <v>69.7</v>
      </c>
      <c r="TB322">
        <v>69.3</v>
      </c>
      <c r="TC322">
        <v>69.3</v>
      </c>
      <c r="TD322">
        <v>69.400000000000006</v>
      </c>
      <c r="TE322">
        <v>69.2</v>
      </c>
      <c r="TF322">
        <v>69.099999999999994</v>
      </c>
      <c r="TG322">
        <v>69.400000000000006</v>
      </c>
      <c r="TH322">
        <v>69.599999999999994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60</v>
      </c>
      <c r="VA322">
        <v>60</v>
      </c>
      <c r="VB322">
        <v>60</v>
      </c>
      <c r="VC322">
        <v>60</v>
      </c>
      <c r="VD322">
        <v>70.2</v>
      </c>
      <c r="VE322">
        <v>66.099999999999994</v>
      </c>
      <c r="VF322">
        <v>62</v>
      </c>
      <c r="VG322">
        <v>57.9</v>
      </c>
      <c r="VH322">
        <v>62</v>
      </c>
      <c r="VI322">
        <v>60.6</v>
      </c>
      <c r="VJ322">
        <v>64.7</v>
      </c>
      <c r="VK322">
        <v>68.8</v>
      </c>
      <c r="VL322">
        <v>63.8</v>
      </c>
      <c r="VM322">
        <v>60</v>
      </c>
      <c r="VN322">
        <v>60</v>
      </c>
      <c r="VO322">
        <v>60</v>
      </c>
      <c r="VP322">
        <v>71.5</v>
      </c>
      <c r="VQ322">
        <v>71.5</v>
      </c>
      <c r="VR322">
        <v>71.5</v>
      </c>
      <c r="VS322">
        <v>71.5</v>
      </c>
      <c r="VT322">
        <v>71.5</v>
      </c>
      <c r="VU322">
        <v>71.5</v>
      </c>
      <c r="VV322">
        <v>71.5</v>
      </c>
      <c r="VW322">
        <v>71.5</v>
      </c>
      <c r="VX322">
        <v>71.5</v>
      </c>
      <c r="VY322">
        <v>71.5</v>
      </c>
      <c r="VZ322">
        <v>71.5</v>
      </c>
      <c r="WA322">
        <v>71.5</v>
      </c>
      <c r="WB322">
        <v>71.5</v>
      </c>
      <c r="WC322">
        <v>71.5</v>
      </c>
      <c r="WD322">
        <v>71.5</v>
      </c>
      <c r="WE322">
        <v>71.5</v>
      </c>
      <c r="WF322">
        <v>63.8</v>
      </c>
      <c r="WG322">
        <v>60</v>
      </c>
      <c r="WH322">
        <v>60</v>
      </c>
      <c r="WI322">
        <v>60</v>
      </c>
      <c r="WJ322">
        <v>71.5</v>
      </c>
      <c r="WK322">
        <v>71.5</v>
      </c>
      <c r="WL322">
        <v>71.5</v>
      </c>
      <c r="WM322">
        <v>71.5</v>
      </c>
      <c r="WN322">
        <v>71.5</v>
      </c>
      <c r="WO322">
        <v>71.5</v>
      </c>
      <c r="WP322">
        <v>71.5</v>
      </c>
      <c r="WQ322">
        <v>71.5</v>
      </c>
      <c r="WR322">
        <v>71.5</v>
      </c>
      <c r="WS322">
        <v>71.5</v>
      </c>
      <c r="WT322">
        <v>71.5</v>
      </c>
      <c r="WU322">
        <v>71.5</v>
      </c>
      <c r="WV322">
        <v>71.5</v>
      </c>
      <c r="WW322">
        <v>71.5</v>
      </c>
      <c r="WX322">
        <v>71.5</v>
      </c>
      <c r="WY322">
        <v>71.5</v>
      </c>
      <c r="WZ322">
        <v>63.8</v>
      </c>
      <c r="XA322">
        <v>60</v>
      </c>
      <c r="XB322">
        <v>60</v>
      </c>
      <c r="XC322">
        <v>60</v>
      </c>
      <c r="XD322">
        <v>16985.62</v>
      </c>
      <c r="XE322">
        <v>17077.2</v>
      </c>
      <c r="XF322">
        <v>17171.900000000001</v>
      </c>
      <c r="XG322">
        <v>17205.91</v>
      </c>
      <c r="XH322">
        <v>17215.11</v>
      </c>
      <c r="XI322">
        <v>17271.509999999998</v>
      </c>
      <c r="XJ322">
        <v>17290.41</v>
      </c>
      <c r="XK322">
        <v>17322.93</v>
      </c>
      <c r="XL322">
        <v>17402.98</v>
      </c>
      <c r="XM322">
        <v>17411.84</v>
      </c>
      <c r="XN322">
        <v>17364.060000000001</v>
      </c>
      <c r="XO322">
        <v>17361.07</v>
      </c>
      <c r="XP322">
        <v>17384.02</v>
      </c>
      <c r="XQ322">
        <v>17388.72</v>
      </c>
      <c r="XR322">
        <v>17420.29</v>
      </c>
      <c r="XS322">
        <v>17500.759999999998</v>
      </c>
      <c r="XT322">
        <v>17546.05</v>
      </c>
      <c r="XU322">
        <v>17566.419999999998</v>
      </c>
      <c r="XV322">
        <v>17599.14</v>
      </c>
      <c r="XW322">
        <v>17588.27</v>
      </c>
      <c r="XX322">
        <v>17615.849999999999</v>
      </c>
      <c r="XY322">
        <v>17611.21</v>
      </c>
      <c r="XZ322">
        <v>17578.68</v>
      </c>
      <c r="YA322">
        <v>17617.07</v>
      </c>
      <c r="YB322">
        <v>17588.39</v>
      </c>
      <c r="YC322">
        <v>17595.34</v>
      </c>
      <c r="YD322">
        <v>17619.38</v>
      </c>
      <c r="YE322">
        <v>17635.43</v>
      </c>
      <c r="YF322">
        <v>17665.82</v>
      </c>
      <c r="YG322">
        <v>17680.939999999999</v>
      </c>
      <c r="YH322">
        <v>17656.900000000001</v>
      </c>
      <c r="YI322">
        <v>17610.27</v>
      </c>
      <c r="YJ322">
        <v>17590.099999999999</v>
      </c>
      <c r="YK322">
        <v>17588.09</v>
      </c>
      <c r="YL322">
        <v>17573.13</v>
      </c>
      <c r="YM322">
        <v>17548.38</v>
      </c>
      <c r="YN322">
        <v>17540.38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</row>
    <row r="323" spans="1:795" x14ac:dyDescent="0.25">
      <c r="A323" t="s">
        <v>718</v>
      </c>
      <c r="B323" t="s">
        <v>718</v>
      </c>
      <c r="C323" t="s">
        <v>684</v>
      </c>
      <c r="D323">
        <v>1</v>
      </c>
      <c r="E323">
        <v>0</v>
      </c>
      <c r="F323">
        <v>1</v>
      </c>
      <c r="J323">
        <v>69.05</v>
      </c>
      <c r="K323">
        <v>321</v>
      </c>
      <c r="L323">
        <v>65</v>
      </c>
      <c r="M323">
        <v>66</v>
      </c>
      <c r="N323">
        <v>2</v>
      </c>
      <c r="P323">
        <v>1</v>
      </c>
      <c r="Q323">
        <v>1</v>
      </c>
      <c r="S323">
        <v>1</v>
      </c>
      <c r="T323">
        <v>0.25935799999999998</v>
      </c>
      <c r="U323">
        <v>100</v>
      </c>
      <c r="V323">
        <v>1800</v>
      </c>
      <c r="W323">
        <v>45</v>
      </c>
      <c r="X323">
        <v>100</v>
      </c>
      <c r="Y323">
        <v>69.045188999999993</v>
      </c>
      <c r="Z323">
        <v>48.331631000000002</v>
      </c>
      <c r="AA323">
        <v>0.7</v>
      </c>
      <c r="AB323">
        <v>40</v>
      </c>
      <c r="AC323">
        <v>-1</v>
      </c>
      <c r="AD323">
        <v>-1</v>
      </c>
      <c r="AE323">
        <v>2647.2685550000001</v>
      </c>
      <c r="AF323">
        <v>981.30658000000005</v>
      </c>
      <c r="AG323">
        <v>0</v>
      </c>
      <c r="AH323">
        <v>0.54517000000000004</v>
      </c>
      <c r="AI323">
        <v>0</v>
      </c>
      <c r="AJ323">
        <v>0</v>
      </c>
      <c r="AK323">
        <v>0</v>
      </c>
      <c r="AL323">
        <v>4.7397000000000002E-2</v>
      </c>
      <c r="AM323">
        <v>0</v>
      </c>
      <c r="AN323">
        <v>65.920769000000007</v>
      </c>
      <c r="AO323">
        <v>48.331631000000002</v>
      </c>
      <c r="AP323">
        <v>65.390656000000007</v>
      </c>
      <c r="AQ323">
        <v>0.37068600000000002</v>
      </c>
      <c r="AR323">
        <v>1.24</v>
      </c>
      <c r="AS323">
        <v>0.24</v>
      </c>
      <c r="AT323">
        <v>4.96</v>
      </c>
      <c r="AU323">
        <v>4.96</v>
      </c>
      <c r="AV323">
        <v>2647.2685550000001</v>
      </c>
      <c r="AW323">
        <v>981.30656099999999</v>
      </c>
      <c r="AX323">
        <v>0.54517000000000004</v>
      </c>
      <c r="AY323">
        <v>8.8333999999999996E-2</v>
      </c>
      <c r="AZ323">
        <v>41.499281000000003</v>
      </c>
      <c r="BA323">
        <v>48.330924000000003</v>
      </c>
      <c r="BB323">
        <v>0</v>
      </c>
      <c r="BC323">
        <v>0</v>
      </c>
      <c r="BD323">
        <v>0</v>
      </c>
      <c r="BE323">
        <v>1.4707049999999999</v>
      </c>
      <c r="BF323">
        <v>40.572634000000001</v>
      </c>
      <c r="BG323">
        <v>-1</v>
      </c>
      <c r="BH323">
        <v>-1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68.045188999999993</v>
      </c>
      <c r="BQ323">
        <v>47.331631000000002</v>
      </c>
      <c r="BR323">
        <v>0</v>
      </c>
      <c r="BS323">
        <v>0</v>
      </c>
      <c r="BT323">
        <v>-1</v>
      </c>
      <c r="BU323">
        <v>0.25</v>
      </c>
      <c r="BV323">
        <v>1.24</v>
      </c>
      <c r="BW323">
        <v>0.24</v>
      </c>
      <c r="BX323">
        <v>4.96</v>
      </c>
      <c r="BY323">
        <v>4.96</v>
      </c>
      <c r="BZ323">
        <v>0</v>
      </c>
      <c r="CA323">
        <v>0</v>
      </c>
      <c r="CB323">
        <v>0</v>
      </c>
      <c r="CC323">
        <v>0</v>
      </c>
      <c r="CD323">
        <v>69.045188999999993</v>
      </c>
      <c r="CE323">
        <v>48.331631000000002</v>
      </c>
      <c r="CF323">
        <v>0</v>
      </c>
      <c r="CG323">
        <v>0</v>
      </c>
      <c r="CH323">
        <v>0</v>
      </c>
      <c r="CI323">
        <v>0</v>
      </c>
      <c r="CJ323">
        <v>69.045188999999993</v>
      </c>
      <c r="CK323">
        <v>-1</v>
      </c>
      <c r="CL323">
        <v>-1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68.045188999999993</v>
      </c>
      <c r="CU323">
        <v>47.331631000000002</v>
      </c>
      <c r="CV323">
        <v>0</v>
      </c>
      <c r="CW323">
        <v>0</v>
      </c>
      <c r="CX323">
        <v>-1</v>
      </c>
      <c r="CY323">
        <v>0.25</v>
      </c>
      <c r="CZ323">
        <v>1.24</v>
      </c>
      <c r="DA323">
        <v>0.24</v>
      </c>
      <c r="DB323">
        <v>4.96</v>
      </c>
      <c r="DC323">
        <v>4.96</v>
      </c>
      <c r="DD323">
        <v>0</v>
      </c>
      <c r="DE323">
        <v>0</v>
      </c>
      <c r="DF323">
        <v>0</v>
      </c>
      <c r="DG323">
        <v>0</v>
      </c>
      <c r="DH323">
        <v>69.045188999999993</v>
      </c>
      <c r="DI323">
        <v>48.331631000000002</v>
      </c>
      <c r="DJ323">
        <v>0</v>
      </c>
      <c r="DK323">
        <v>0</v>
      </c>
      <c r="DL323">
        <v>0</v>
      </c>
      <c r="DM323">
        <v>0</v>
      </c>
      <c r="DN323">
        <v>69.045188999999993</v>
      </c>
      <c r="DP323" t="s">
        <v>685</v>
      </c>
      <c r="DQ323">
        <v>68</v>
      </c>
      <c r="DR323">
        <v>66.599999999999994</v>
      </c>
      <c r="DS323">
        <v>65.8</v>
      </c>
      <c r="DT323">
        <v>5.5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60</v>
      </c>
      <c r="EF323">
        <v>59.1</v>
      </c>
      <c r="EG323">
        <v>59.1</v>
      </c>
      <c r="EH323">
        <v>60.8</v>
      </c>
      <c r="EI323">
        <v>69</v>
      </c>
      <c r="EJ323">
        <v>69</v>
      </c>
      <c r="EK323">
        <v>69</v>
      </c>
      <c r="EL323">
        <v>69</v>
      </c>
      <c r="EM323">
        <v>60.8</v>
      </c>
      <c r="EN323">
        <v>69</v>
      </c>
      <c r="EO323">
        <v>69</v>
      </c>
      <c r="EP323">
        <v>69</v>
      </c>
      <c r="EQ323">
        <v>69</v>
      </c>
      <c r="ER323">
        <v>60.8</v>
      </c>
      <c r="ES323">
        <v>23.14</v>
      </c>
      <c r="ET323">
        <v>342.55</v>
      </c>
      <c r="EU323">
        <v>32.43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0.68</v>
      </c>
      <c r="FK323">
        <v>0.66600000000000004</v>
      </c>
      <c r="FL323">
        <v>0.65800000000000003</v>
      </c>
      <c r="FM323">
        <v>5.5E-2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69</v>
      </c>
      <c r="FY323">
        <v>68.900000000000006</v>
      </c>
      <c r="FZ323">
        <v>68.400000000000006</v>
      </c>
      <c r="GA323">
        <v>68.2</v>
      </c>
      <c r="GB323">
        <v>68</v>
      </c>
      <c r="GC323">
        <v>67.7</v>
      </c>
      <c r="GD323">
        <v>67.7</v>
      </c>
      <c r="GE323">
        <v>67.7</v>
      </c>
      <c r="GF323">
        <v>67.400000000000006</v>
      </c>
      <c r="GG323">
        <v>67.400000000000006</v>
      </c>
      <c r="GH323">
        <v>67.599999999999994</v>
      </c>
      <c r="GI323">
        <v>67.400000000000006</v>
      </c>
      <c r="GJ323">
        <v>67.5</v>
      </c>
      <c r="GK323">
        <v>67.2</v>
      </c>
      <c r="GL323">
        <v>67.2</v>
      </c>
      <c r="GM323">
        <v>67</v>
      </c>
      <c r="GN323">
        <v>66.900000000000006</v>
      </c>
      <c r="GO323">
        <v>66.900000000000006</v>
      </c>
      <c r="GP323">
        <v>66.7</v>
      </c>
      <c r="GQ323">
        <v>66.599999999999994</v>
      </c>
      <c r="GR323">
        <v>66.2</v>
      </c>
      <c r="GS323">
        <v>66</v>
      </c>
      <c r="GT323">
        <v>65.900000000000006</v>
      </c>
      <c r="GU323">
        <v>65.5</v>
      </c>
      <c r="GV323">
        <v>65.400000000000006</v>
      </c>
      <c r="GW323">
        <v>65.7</v>
      </c>
      <c r="GX323">
        <v>65.900000000000006</v>
      </c>
      <c r="GY323">
        <v>65.900000000000006</v>
      </c>
      <c r="GZ323">
        <v>65.8</v>
      </c>
      <c r="HA323">
        <v>65.599999999999994</v>
      </c>
      <c r="HB323">
        <v>65.8</v>
      </c>
      <c r="HC323">
        <v>65.8</v>
      </c>
      <c r="HD323">
        <v>65.599999999999994</v>
      </c>
      <c r="HE323">
        <v>65.7</v>
      </c>
      <c r="HF323">
        <v>65.8</v>
      </c>
      <c r="HG323">
        <v>66</v>
      </c>
      <c r="HH323">
        <v>65.900000000000006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60</v>
      </c>
      <c r="MK323">
        <v>60</v>
      </c>
      <c r="ML323">
        <v>60</v>
      </c>
      <c r="MM323">
        <v>60</v>
      </c>
      <c r="MN323">
        <v>60</v>
      </c>
      <c r="MO323">
        <v>60</v>
      </c>
      <c r="MP323">
        <v>60</v>
      </c>
      <c r="MQ323">
        <v>60</v>
      </c>
      <c r="MR323">
        <v>60</v>
      </c>
      <c r="MS323">
        <v>60</v>
      </c>
      <c r="MT323">
        <v>60</v>
      </c>
      <c r="MU323">
        <v>60</v>
      </c>
      <c r="MV323">
        <v>69</v>
      </c>
      <c r="MW323">
        <v>67.2</v>
      </c>
      <c r="MX323">
        <v>65.400000000000006</v>
      </c>
      <c r="MY323">
        <v>63.6</v>
      </c>
      <c r="MZ323">
        <v>61.8</v>
      </c>
      <c r="NA323">
        <v>60</v>
      </c>
      <c r="NB323">
        <v>58.2</v>
      </c>
      <c r="NC323">
        <v>56.4</v>
      </c>
      <c r="ND323">
        <v>54.6</v>
      </c>
      <c r="NE323">
        <v>52.8</v>
      </c>
      <c r="NF323">
        <v>51</v>
      </c>
      <c r="NG323">
        <v>49.2</v>
      </c>
      <c r="NH323">
        <v>69</v>
      </c>
      <c r="NI323">
        <v>49.2</v>
      </c>
      <c r="NJ323">
        <v>51</v>
      </c>
      <c r="NK323">
        <v>52.8</v>
      </c>
      <c r="NL323">
        <v>54.6</v>
      </c>
      <c r="NM323">
        <v>56.4</v>
      </c>
      <c r="NN323">
        <v>58.2</v>
      </c>
      <c r="NO323">
        <v>60</v>
      </c>
      <c r="NP323">
        <v>61.8</v>
      </c>
      <c r="NQ323">
        <v>63.6</v>
      </c>
      <c r="NR323">
        <v>65.400000000000006</v>
      </c>
      <c r="NS323">
        <v>67.2</v>
      </c>
      <c r="NT323">
        <v>69</v>
      </c>
      <c r="NU323">
        <v>60</v>
      </c>
      <c r="NV323">
        <v>60</v>
      </c>
      <c r="NW323">
        <v>60</v>
      </c>
      <c r="NX323">
        <v>60</v>
      </c>
      <c r="NY323">
        <v>60</v>
      </c>
      <c r="NZ323">
        <v>60</v>
      </c>
      <c r="OA323">
        <v>60</v>
      </c>
      <c r="OB323">
        <v>60</v>
      </c>
      <c r="OC323">
        <v>60</v>
      </c>
      <c r="OD323">
        <v>60</v>
      </c>
      <c r="OE323">
        <v>60</v>
      </c>
      <c r="OF323">
        <v>69</v>
      </c>
      <c r="OG323">
        <v>69</v>
      </c>
      <c r="OH323">
        <v>69</v>
      </c>
      <c r="OI323">
        <v>69</v>
      </c>
      <c r="OJ323">
        <v>69</v>
      </c>
      <c r="OK323">
        <v>69</v>
      </c>
      <c r="OL323">
        <v>69</v>
      </c>
      <c r="OM323">
        <v>69</v>
      </c>
      <c r="ON323">
        <v>69</v>
      </c>
      <c r="OO323">
        <v>69</v>
      </c>
      <c r="OP323">
        <v>69</v>
      </c>
      <c r="OQ323">
        <v>69</v>
      </c>
      <c r="OR323">
        <v>69</v>
      </c>
      <c r="OS323">
        <v>69</v>
      </c>
      <c r="OT323">
        <v>69</v>
      </c>
      <c r="OU323">
        <v>69</v>
      </c>
      <c r="OV323">
        <v>69</v>
      </c>
      <c r="OW323">
        <v>69</v>
      </c>
      <c r="OX323">
        <v>69</v>
      </c>
      <c r="OY323">
        <v>69</v>
      </c>
      <c r="OZ323">
        <v>69</v>
      </c>
      <c r="PA323">
        <v>69</v>
      </c>
      <c r="PB323">
        <v>69</v>
      </c>
      <c r="PC323">
        <v>69</v>
      </c>
      <c r="PD323">
        <v>69</v>
      </c>
      <c r="PE323">
        <v>69</v>
      </c>
      <c r="PF323">
        <v>69</v>
      </c>
      <c r="PG323">
        <v>69</v>
      </c>
      <c r="PH323">
        <v>69</v>
      </c>
      <c r="PI323">
        <v>69</v>
      </c>
      <c r="PJ323">
        <v>69</v>
      </c>
      <c r="PK323">
        <v>69</v>
      </c>
      <c r="PL323">
        <v>69</v>
      </c>
      <c r="PM323">
        <v>69</v>
      </c>
      <c r="PN323">
        <v>69</v>
      </c>
      <c r="PO323">
        <v>69</v>
      </c>
      <c r="PP323">
        <v>69</v>
      </c>
      <c r="PQ323">
        <v>69</v>
      </c>
      <c r="PR323">
        <v>69</v>
      </c>
      <c r="PS323">
        <v>69</v>
      </c>
      <c r="PT323">
        <v>69</v>
      </c>
      <c r="PU323">
        <v>69</v>
      </c>
      <c r="PV323">
        <v>69</v>
      </c>
      <c r="PW323">
        <v>69</v>
      </c>
      <c r="PX323">
        <v>69</v>
      </c>
      <c r="PY323">
        <v>69</v>
      </c>
      <c r="PZ323">
        <v>69</v>
      </c>
      <c r="QA323">
        <v>69</v>
      </c>
      <c r="QB323">
        <v>69</v>
      </c>
      <c r="QC323">
        <v>60</v>
      </c>
      <c r="QD323">
        <v>60</v>
      </c>
      <c r="QE323">
        <v>60</v>
      </c>
      <c r="QF323">
        <v>60</v>
      </c>
      <c r="QG323">
        <v>60</v>
      </c>
      <c r="QH323">
        <v>60</v>
      </c>
      <c r="QI323">
        <v>60</v>
      </c>
      <c r="QJ323">
        <v>60</v>
      </c>
      <c r="QK323">
        <v>60</v>
      </c>
      <c r="QL323">
        <v>60</v>
      </c>
      <c r="QM323">
        <v>60</v>
      </c>
      <c r="QN323">
        <v>69</v>
      </c>
      <c r="QO323">
        <v>69</v>
      </c>
      <c r="QP323">
        <v>69</v>
      </c>
      <c r="QQ323">
        <v>69</v>
      </c>
      <c r="QR323">
        <v>69</v>
      </c>
      <c r="QS323">
        <v>69</v>
      </c>
      <c r="QT323">
        <v>69</v>
      </c>
      <c r="QU323">
        <v>69</v>
      </c>
      <c r="QV323">
        <v>69</v>
      </c>
      <c r="QW323">
        <v>69</v>
      </c>
      <c r="QX323">
        <v>69</v>
      </c>
      <c r="QY323">
        <v>69</v>
      </c>
      <c r="QZ323">
        <v>69</v>
      </c>
      <c r="RA323">
        <v>69</v>
      </c>
      <c r="RB323">
        <v>69</v>
      </c>
      <c r="RC323">
        <v>69</v>
      </c>
      <c r="RD323">
        <v>69</v>
      </c>
      <c r="RE323">
        <v>69</v>
      </c>
      <c r="RF323">
        <v>69</v>
      </c>
      <c r="RG323">
        <v>69</v>
      </c>
      <c r="RH323">
        <v>69</v>
      </c>
      <c r="RI323">
        <v>69</v>
      </c>
      <c r="RJ323">
        <v>69</v>
      </c>
      <c r="RK323">
        <v>69</v>
      </c>
      <c r="RL323">
        <v>69</v>
      </c>
      <c r="RM323">
        <v>69</v>
      </c>
      <c r="RN323">
        <v>69</v>
      </c>
      <c r="RO323">
        <v>69</v>
      </c>
      <c r="RP323">
        <v>69</v>
      </c>
      <c r="RQ323">
        <v>69</v>
      </c>
      <c r="RR323">
        <v>69</v>
      </c>
      <c r="RS323">
        <v>69</v>
      </c>
      <c r="RT323">
        <v>69</v>
      </c>
      <c r="RU323">
        <v>69</v>
      </c>
      <c r="RV323">
        <v>69</v>
      </c>
      <c r="RW323">
        <v>69</v>
      </c>
      <c r="RX323">
        <v>69</v>
      </c>
      <c r="RY323">
        <v>69</v>
      </c>
      <c r="RZ323">
        <v>69</v>
      </c>
      <c r="SA323">
        <v>69</v>
      </c>
      <c r="SB323">
        <v>69</v>
      </c>
      <c r="SC323">
        <v>69</v>
      </c>
      <c r="SD323">
        <v>69</v>
      </c>
      <c r="SE323">
        <v>69</v>
      </c>
      <c r="SF323">
        <v>69</v>
      </c>
      <c r="SG323">
        <v>69</v>
      </c>
      <c r="SH323">
        <v>69</v>
      </c>
      <c r="SI323">
        <v>69</v>
      </c>
      <c r="SJ323">
        <v>69</v>
      </c>
      <c r="SK323">
        <v>60</v>
      </c>
      <c r="SL323">
        <v>60</v>
      </c>
      <c r="SM323">
        <v>60</v>
      </c>
      <c r="SN323">
        <v>60</v>
      </c>
      <c r="SO323">
        <v>60</v>
      </c>
      <c r="SP323">
        <v>60</v>
      </c>
      <c r="SQ323">
        <v>60</v>
      </c>
      <c r="SR323">
        <v>60</v>
      </c>
      <c r="SS323">
        <v>60</v>
      </c>
      <c r="ST323">
        <v>60</v>
      </c>
      <c r="SU323">
        <v>60</v>
      </c>
      <c r="SV323">
        <v>69</v>
      </c>
      <c r="SW323">
        <v>68.2</v>
      </c>
      <c r="SX323">
        <v>67.7</v>
      </c>
      <c r="SY323">
        <v>67.400000000000006</v>
      </c>
      <c r="SZ323">
        <v>67.5</v>
      </c>
      <c r="TA323">
        <v>67</v>
      </c>
      <c r="TB323">
        <v>66.7</v>
      </c>
      <c r="TC323">
        <v>66</v>
      </c>
      <c r="TD323">
        <v>65.400000000000006</v>
      </c>
      <c r="TE323">
        <v>65.900000000000006</v>
      </c>
      <c r="TF323">
        <v>65.8</v>
      </c>
      <c r="TG323">
        <v>65.7</v>
      </c>
      <c r="TH323">
        <v>65.900000000000006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60</v>
      </c>
      <c r="VA323">
        <v>60</v>
      </c>
      <c r="VB323">
        <v>60</v>
      </c>
      <c r="VC323">
        <v>60</v>
      </c>
      <c r="VD323">
        <v>67.2</v>
      </c>
      <c r="VE323">
        <v>61.8</v>
      </c>
      <c r="VF323">
        <v>56.4</v>
      </c>
      <c r="VG323">
        <v>51</v>
      </c>
      <c r="VH323">
        <v>56.4</v>
      </c>
      <c r="VI323">
        <v>54.6</v>
      </c>
      <c r="VJ323">
        <v>60</v>
      </c>
      <c r="VK323">
        <v>65.400000000000006</v>
      </c>
      <c r="VL323">
        <v>63</v>
      </c>
      <c r="VM323">
        <v>60</v>
      </c>
      <c r="VN323">
        <v>60</v>
      </c>
      <c r="VO323">
        <v>60</v>
      </c>
      <c r="VP323">
        <v>69</v>
      </c>
      <c r="VQ323">
        <v>69</v>
      </c>
      <c r="VR323">
        <v>69</v>
      </c>
      <c r="VS323">
        <v>69</v>
      </c>
      <c r="VT323">
        <v>69</v>
      </c>
      <c r="VU323">
        <v>69</v>
      </c>
      <c r="VV323">
        <v>69</v>
      </c>
      <c r="VW323">
        <v>69</v>
      </c>
      <c r="VX323">
        <v>69</v>
      </c>
      <c r="VY323">
        <v>69</v>
      </c>
      <c r="VZ323">
        <v>69</v>
      </c>
      <c r="WA323">
        <v>69</v>
      </c>
      <c r="WB323">
        <v>69</v>
      </c>
      <c r="WC323">
        <v>69</v>
      </c>
      <c r="WD323">
        <v>69</v>
      </c>
      <c r="WE323">
        <v>69</v>
      </c>
      <c r="WF323">
        <v>63</v>
      </c>
      <c r="WG323">
        <v>60</v>
      </c>
      <c r="WH323">
        <v>60</v>
      </c>
      <c r="WI323">
        <v>60</v>
      </c>
      <c r="WJ323">
        <v>69</v>
      </c>
      <c r="WK323">
        <v>69</v>
      </c>
      <c r="WL323">
        <v>69</v>
      </c>
      <c r="WM323">
        <v>69</v>
      </c>
      <c r="WN323">
        <v>69</v>
      </c>
      <c r="WO323">
        <v>69</v>
      </c>
      <c r="WP323">
        <v>69</v>
      </c>
      <c r="WQ323">
        <v>69</v>
      </c>
      <c r="WR323">
        <v>69</v>
      </c>
      <c r="WS323">
        <v>69</v>
      </c>
      <c r="WT323">
        <v>69</v>
      </c>
      <c r="WU323">
        <v>69</v>
      </c>
      <c r="WV323">
        <v>69</v>
      </c>
      <c r="WW323">
        <v>69</v>
      </c>
      <c r="WX323">
        <v>69</v>
      </c>
      <c r="WY323">
        <v>69</v>
      </c>
      <c r="WZ323">
        <v>63</v>
      </c>
      <c r="XA323">
        <v>60</v>
      </c>
      <c r="XB323">
        <v>60</v>
      </c>
      <c r="XC323">
        <v>60</v>
      </c>
      <c r="XD323">
        <v>17680</v>
      </c>
      <c r="XE323">
        <v>17728.3</v>
      </c>
      <c r="XF323">
        <v>17844.990000000002</v>
      </c>
      <c r="XG323">
        <v>17914.64</v>
      </c>
      <c r="XH323">
        <v>17957.87</v>
      </c>
      <c r="XI323">
        <v>18023.560000000001</v>
      </c>
      <c r="XJ323">
        <v>18022.04</v>
      </c>
      <c r="XK323">
        <v>18040.04</v>
      </c>
      <c r="XL323">
        <v>18101.53</v>
      </c>
      <c r="XM323">
        <v>18107.23</v>
      </c>
      <c r="XN323">
        <v>18059.560000000001</v>
      </c>
      <c r="XO323">
        <v>18095.34</v>
      </c>
      <c r="XP323">
        <v>18084.28</v>
      </c>
      <c r="XQ323">
        <v>18146.47</v>
      </c>
      <c r="XR323">
        <v>18166.150000000001</v>
      </c>
      <c r="XS323">
        <v>18206.72</v>
      </c>
      <c r="XT323">
        <v>18243.939999999999</v>
      </c>
      <c r="XU323">
        <v>18237.009999999998</v>
      </c>
      <c r="XV323">
        <v>18280.7</v>
      </c>
      <c r="XW323">
        <v>18310.18</v>
      </c>
      <c r="XX323">
        <v>18411.93</v>
      </c>
      <c r="XY323">
        <v>18460.310000000001</v>
      </c>
      <c r="XZ323">
        <v>18475.939999999999</v>
      </c>
      <c r="YA323">
        <v>18576.29</v>
      </c>
      <c r="YB323">
        <v>18594.63</v>
      </c>
      <c r="YC323">
        <v>18524.560000000001</v>
      </c>
      <c r="YD323">
        <v>18467.79</v>
      </c>
      <c r="YE323">
        <v>18485.240000000002</v>
      </c>
      <c r="YF323">
        <v>18504.25</v>
      </c>
      <c r="YG323">
        <v>18537.689999999999</v>
      </c>
      <c r="YH323">
        <v>18494.240000000002</v>
      </c>
      <c r="YI323">
        <v>18502.38</v>
      </c>
      <c r="YJ323">
        <v>18535.32</v>
      </c>
      <c r="YK323">
        <v>18510.849999999999</v>
      </c>
      <c r="YL323">
        <v>18487.07</v>
      </c>
      <c r="YM323">
        <v>18450.88</v>
      </c>
      <c r="YN323">
        <v>18474.75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</row>
    <row r="324" spans="1:795" x14ac:dyDescent="0.25">
      <c r="A324" t="s">
        <v>719</v>
      </c>
      <c r="B324" t="s">
        <v>719</v>
      </c>
      <c r="C324" t="s">
        <v>684</v>
      </c>
      <c r="D324">
        <v>1</v>
      </c>
      <c r="E324">
        <v>0</v>
      </c>
      <c r="F324">
        <v>1</v>
      </c>
      <c r="J324">
        <v>64.89</v>
      </c>
      <c r="K324">
        <v>322</v>
      </c>
      <c r="L324">
        <v>38</v>
      </c>
      <c r="M324">
        <v>67</v>
      </c>
      <c r="N324">
        <v>2</v>
      </c>
      <c r="P324">
        <v>1</v>
      </c>
      <c r="Q324">
        <v>1</v>
      </c>
      <c r="S324">
        <v>1</v>
      </c>
      <c r="T324">
        <v>0.93321799999999999</v>
      </c>
      <c r="U324">
        <v>100</v>
      </c>
      <c r="V324">
        <v>1800</v>
      </c>
      <c r="W324">
        <v>45</v>
      </c>
      <c r="X324">
        <v>100</v>
      </c>
      <c r="Y324">
        <v>64.892059000000003</v>
      </c>
      <c r="Z324">
        <v>45.424441999999999</v>
      </c>
      <c r="AA324">
        <v>0.7</v>
      </c>
      <c r="AB324">
        <v>40</v>
      </c>
      <c r="AC324">
        <v>7.6666670000000003</v>
      </c>
      <c r="AD324">
        <v>8.4166670000000003</v>
      </c>
      <c r="AE324">
        <v>4469.2622069999998</v>
      </c>
      <c r="AF324">
        <v>1782.7517089999999</v>
      </c>
      <c r="AG324">
        <v>1494.2977289999999</v>
      </c>
      <c r="AH324">
        <v>0.99041800000000002</v>
      </c>
      <c r="AI324">
        <v>0.83016500000000004</v>
      </c>
      <c r="AJ324">
        <v>0.75</v>
      </c>
      <c r="AK324">
        <v>0.18881700000000001</v>
      </c>
      <c r="AL324">
        <v>0.52143399999999995</v>
      </c>
      <c r="AM324">
        <v>9.5452999999999996E-2</v>
      </c>
      <c r="AN324">
        <v>42.651916999999997</v>
      </c>
      <c r="AO324">
        <v>41.466338999999998</v>
      </c>
      <c r="AP324">
        <v>38.209778</v>
      </c>
      <c r="AQ324">
        <v>0.5</v>
      </c>
      <c r="AR324">
        <v>1.24</v>
      </c>
      <c r="AS324">
        <v>0.59675400000000001</v>
      </c>
      <c r="AT324">
        <v>4.96</v>
      </c>
      <c r="AU324">
        <v>4.96</v>
      </c>
      <c r="AV324">
        <v>4469.2622069999998</v>
      </c>
      <c r="AW324">
        <v>2234.6311040000001</v>
      </c>
      <c r="AX324">
        <v>1.2414620000000001</v>
      </c>
      <c r="AY324">
        <v>1.307607</v>
      </c>
      <c r="AZ324">
        <v>2.9304640000000002</v>
      </c>
      <c r="BA324">
        <v>16.550260000000002</v>
      </c>
      <c r="BB324">
        <v>1708.9466460000001</v>
      </c>
      <c r="BC324">
        <v>1436.8598079999999</v>
      </c>
      <c r="BD324">
        <v>0</v>
      </c>
      <c r="BE324">
        <v>2.482923</v>
      </c>
      <c r="BF324">
        <v>9.6840589999999995</v>
      </c>
      <c r="BG324">
        <v>-1</v>
      </c>
      <c r="BH324">
        <v>-1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63.892059000000003</v>
      </c>
      <c r="BQ324">
        <v>44.424441999999999</v>
      </c>
      <c r="BR324">
        <v>0</v>
      </c>
      <c r="BS324">
        <v>0</v>
      </c>
      <c r="BT324">
        <v>-1</v>
      </c>
      <c r="BU324">
        <v>0.25</v>
      </c>
      <c r="BV324">
        <v>1.24</v>
      </c>
      <c r="BW324">
        <v>0.24</v>
      </c>
      <c r="BX324">
        <v>4.96</v>
      </c>
      <c r="BY324">
        <v>4.96</v>
      </c>
      <c r="BZ324">
        <v>0</v>
      </c>
      <c r="CA324">
        <v>0</v>
      </c>
      <c r="CB324">
        <v>0</v>
      </c>
      <c r="CC324">
        <v>0</v>
      </c>
      <c r="CD324">
        <v>64.892059000000003</v>
      </c>
      <c r="CE324">
        <v>45.424441999999999</v>
      </c>
      <c r="CF324">
        <v>0</v>
      </c>
      <c r="CG324">
        <v>0</v>
      </c>
      <c r="CH324">
        <v>0</v>
      </c>
      <c r="CI324">
        <v>0</v>
      </c>
      <c r="CJ324">
        <v>64.892059000000003</v>
      </c>
      <c r="CK324">
        <v>-1</v>
      </c>
      <c r="CL324">
        <v>-1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63.892059000000003</v>
      </c>
      <c r="CU324">
        <v>44.424441999999999</v>
      </c>
      <c r="CV324">
        <v>0</v>
      </c>
      <c r="CW324">
        <v>0</v>
      </c>
      <c r="CX324">
        <v>-1</v>
      </c>
      <c r="CY324">
        <v>0.25</v>
      </c>
      <c r="CZ324">
        <v>1.24</v>
      </c>
      <c r="DA324">
        <v>0.24</v>
      </c>
      <c r="DB324">
        <v>4.96</v>
      </c>
      <c r="DC324">
        <v>4.96</v>
      </c>
      <c r="DD324">
        <v>0</v>
      </c>
      <c r="DE324">
        <v>0</v>
      </c>
      <c r="DF324">
        <v>0</v>
      </c>
      <c r="DG324">
        <v>0</v>
      </c>
      <c r="DH324">
        <v>64.892059000000003</v>
      </c>
      <c r="DI324">
        <v>45.424441999999999</v>
      </c>
      <c r="DJ324">
        <v>0</v>
      </c>
      <c r="DK324">
        <v>0</v>
      </c>
      <c r="DL324">
        <v>0</v>
      </c>
      <c r="DM324">
        <v>0</v>
      </c>
      <c r="DN324">
        <v>64.892059000000003</v>
      </c>
      <c r="DP324" t="s">
        <v>685</v>
      </c>
      <c r="DQ324">
        <v>62.9</v>
      </c>
      <c r="DR324">
        <v>49.9</v>
      </c>
      <c r="DS324">
        <v>45.4</v>
      </c>
      <c r="DT324">
        <v>4.5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60</v>
      </c>
      <c r="EF324">
        <v>38.4</v>
      </c>
      <c r="EG324">
        <v>34.4</v>
      </c>
      <c r="EH324">
        <v>60.4</v>
      </c>
      <c r="EI324">
        <v>64.900000000000006</v>
      </c>
      <c r="EJ324">
        <v>64.900000000000006</v>
      </c>
      <c r="EK324">
        <v>64.900000000000006</v>
      </c>
      <c r="EL324">
        <v>64.900000000000006</v>
      </c>
      <c r="EM324">
        <v>60.4</v>
      </c>
      <c r="EN324">
        <v>64.900000000000006</v>
      </c>
      <c r="EO324">
        <v>64.900000000000006</v>
      </c>
      <c r="EP324">
        <v>64.900000000000006</v>
      </c>
      <c r="EQ324">
        <v>64.900000000000006</v>
      </c>
      <c r="ER324">
        <v>60.4</v>
      </c>
      <c r="ES324">
        <v>26.14</v>
      </c>
      <c r="ET324">
        <v>434.15</v>
      </c>
      <c r="EU324">
        <v>33.58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0.629</v>
      </c>
      <c r="FK324">
        <v>0.499</v>
      </c>
      <c r="FL324">
        <v>0.45400000000000001</v>
      </c>
      <c r="FM324">
        <v>4.4999999999999998E-2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64.900000000000006</v>
      </c>
      <c r="FY324">
        <v>64.2</v>
      </c>
      <c r="FZ324">
        <v>63.6</v>
      </c>
      <c r="GA324">
        <v>63.1</v>
      </c>
      <c r="GB324">
        <v>63.1</v>
      </c>
      <c r="GC324">
        <v>63.1</v>
      </c>
      <c r="GD324">
        <v>63.1</v>
      </c>
      <c r="GE324">
        <v>63</v>
      </c>
      <c r="GF324">
        <v>62.8</v>
      </c>
      <c r="GG324">
        <v>62.3</v>
      </c>
      <c r="GH324">
        <v>61.6</v>
      </c>
      <c r="GI324">
        <v>60.5</v>
      </c>
      <c r="GJ324">
        <v>58.7</v>
      </c>
      <c r="GK324">
        <v>57.4</v>
      </c>
      <c r="GL324">
        <v>56.2</v>
      </c>
      <c r="GM324">
        <v>55.2</v>
      </c>
      <c r="GN324">
        <v>53.8</v>
      </c>
      <c r="GO324">
        <v>52</v>
      </c>
      <c r="GP324">
        <v>49.9</v>
      </c>
      <c r="GQ324">
        <v>47.2</v>
      </c>
      <c r="GR324">
        <v>45.1</v>
      </c>
      <c r="GS324">
        <v>43.2</v>
      </c>
      <c r="GT324">
        <v>41.3</v>
      </c>
      <c r="GU324">
        <v>39.200000000000003</v>
      </c>
      <c r="GV324">
        <v>38.200000000000003</v>
      </c>
      <c r="GW324">
        <v>38.6</v>
      </c>
      <c r="GX324">
        <v>39.6</v>
      </c>
      <c r="GY324">
        <v>41.4</v>
      </c>
      <c r="GZ324">
        <v>43</v>
      </c>
      <c r="HA324">
        <v>45.1</v>
      </c>
      <c r="HB324">
        <v>46.9</v>
      </c>
      <c r="HC324">
        <v>48.2</v>
      </c>
      <c r="HD324">
        <v>49.3</v>
      </c>
      <c r="HE324">
        <v>50.5</v>
      </c>
      <c r="HF324">
        <v>51.3</v>
      </c>
      <c r="HG324">
        <v>52.4</v>
      </c>
      <c r="HH324">
        <v>53.5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60</v>
      </c>
      <c r="MK324">
        <v>60</v>
      </c>
      <c r="ML324">
        <v>60</v>
      </c>
      <c r="MM324">
        <v>60</v>
      </c>
      <c r="MN324">
        <v>60</v>
      </c>
      <c r="MO324">
        <v>60</v>
      </c>
      <c r="MP324">
        <v>60</v>
      </c>
      <c r="MQ324">
        <v>60</v>
      </c>
      <c r="MR324">
        <v>60</v>
      </c>
      <c r="MS324">
        <v>60</v>
      </c>
      <c r="MT324">
        <v>60</v>
      </c>
      <c r="MU324">
        <v>60</v>
      </c>
      <c r="MV324">
        <v>64.900000000000006</v>
      </c>
      <c r="MW324">
        <v>60.2</v>
      </c>
      <c r="MX324">
        <v>55.5</v>
      </c>
      <c r="MY324">
        <v>50.8</v>
      </c>
      <c r="MZ324">
        <v>46.1</v>
      </c>
      <c r="NA324">
        <v>42.4</v>
      </c>
      <c r="NB324">
        <v>34.9</v>
      </c>
      <c r="NC324">
        <v>28.1</v>
      </c>
      <c r="ND324">
        <v>23.2</v>
      </c>
      <c r="NE324">
        <v>20</v>
      </c>
      <c r="NF324">
        <v>18</v>
      </c>
      <c r="NG324">
        <v>16.899999999999999</v>
      </c>
      <c r="NH324">
        <v>16.600000000000001</v>
      </c>
      <c r="NI324">
        <v>16.899999999999999</v>
      </c>
      <c r="NJ324">
        <v>18</v>
      </c>
      <c r="NK324">
        <v>20</v>
      </c>
      <c r="NL324">
        <v>23.2</v>
      </c>
      <c r="NM324">
        <v>28.1</v>
      </c>
      <c r="NN324">
        <v>34.9</v>
      </c>
      <c r="NO324">
        <v>42.4</v>
      </c>
      <c r="NP324">
        <v>46.1</v>
      </c>
      <c r="NQ324">
        <v>50.8</v>
      </c>
      <c r="NR324">
        <v>55.5</v>
      </c>
      <c r="NS324">
        <v>60.2</v>
      </c>
      <c r="NT324">
        <v>64.900000000000006</v>
      </c>
      <c r="NU324">
        <v>60</v>
      </c>
      <c r="NV324">
        <v>60</v>
      </c>
      <c r="NW324">
        <v>60</v>
      </c>
      <c r="NX324">
        <v>60</v>
      </c>
      <c r="NY324">
        <v>60</v>
      </c>
      <c r="NZ324">
        <v>60</v>
      </c>
      <c r="OA324">
        <v>60</v>
      </c>
      <c r="OB324">
        <v>60</v>
      </c>
      <c r="OC324">
        <v>60</v>
      </c>
      <c r="OD324">
        <v>60</v>
      </c>
      <c r="OE324">
        <v>60</v>
      </c>
      <c r="OF324">
        <v>64.900000000000006</v>
      </c>
      <c r="OG324">
        <v>64.900000000000006</v>
      </c>
      <c r="OH324">
        <v>64.900000000000006</v>
      </c>
      <c r="OI324">
        <v>64.900000000000006</v>
      </c>
      <c r="OJ324">
        <v>64.900000000000006</v>
      </c>
      <c r="OK324">
        <v>64.900000000000006</v>
      </c>
      <c r="OL324">
        <v>64.900000000000006</v>
      </c>
      <c r="OM324">
        <v>64.900000000000006</v>
      </c>
      <c r="ON324">
        <v>64.900000000000006</v>
      </c>
      <c r="OO324">
        <v>64.900000000000006</v>
      </c>
      <c r="OP324">
        <v>64.900000000000006</v>
      </c>
      <c r="OQ324">
        <v>64.900000000000006</v>
      </c>
      <c r="OR324">
        <v>64.900000000000006</v>
      </c>
      <c r="OS324">
        <v>64.900000000000006</v>
      </c>
      <c r="OT324">
        <v>64.900000000000006</v>
      </c>
      <c r="OU324">
        <v>64.900000000000006</v>
      </c>
      <c r="OV324">
        <v>64.900000000000006</v>
      </c>
      <c r="OW324">
        <v>64.900000000000006</v>
      </c>
      <c r="OX324">
        <v>64.900000000000006</v>
      </c>
      <c r="OY324">
        <v>64.900000000000006</v>
      </c>
      <c r="OZ324">
        <v>64.900000000000006</v>
      </c>
      <c r="PA324">
        <v>64.900000000000006</v>
      </c>
      <c r="PB324">
        <v>64.900000000000006</v>
      </c>
      <c r="PC324">
        <v>64.900000000000006</v>
      </c>
      <c r="PD324">
        <v>64.900000000000006</v>
      </c>
      <c r="PE324">
        <v>64.900000000000006</v>
      </c>
      <c r="PF324">
        <v>64.900000000000006</v>
      </c>
      <c r="PG324">
        <v>64.900000000000006</v>
      </c>
      <c r="PH324">
        <v>64.900000000000006</v>
      </c>
      <c r="PI324">
        <v>64.900000000000006</v>
      </c>
      <c r="PJ324">
        <v>64.900000000000006</v>
      </c>
      <c r="PK324">
        <v>64.900000000000006</v>
      </c>
      <c r="PL324">
        <v>64.900000000000006</v>
      </c>
      <c r="PM324">
        <v>64.900000000000006</v>
      </c>
      <c r="PN324">
        <v>64.900000000000006</v>
      </c>
      <c r="PO324">
        <v>64.900000000000006</v>
      </c>
      <c r="PP324">
        <v>64.900000000000006</v>
      </c>
      <c r="PQ324">
        <v>64.900000000000006</v>
      </c>
      <c r="PR324">
        <v>64.900000000000006</v>
      </c>
      <c r="PS324">
        <v>64.900000000000006</v>
      </c>
      <c r="PT324">
        <v>64.900000000000006</v>
      </c>
      <c r="PU324">
        <v>64.900000000000006</v>
      </c>
      <c r="PV324">
        <v>64.900000000000006</v>
      </c>
      <c r="PW324">
        <v>64.900000000000006</v>
      </c>
      <c r="PX324">
        <v>64.900000000000006</v>
      </c>
      <c r="PY324">
        <v>64.900000000000006</v>
      </c>
      <c r="PZ324">
        <v>64.900000000000006</v>
      </c>
      <c r="QA324">
        <v>64.900000000000006</v>
      </c>
      <c r="QB324">
        <v>64.900000000000006</v>
      </c>
      <c r="QC324">
        <v>60</v>
      </c>
      <c r="QD324">
        <v>60</v>
      </c>
      <c r="QE324">
        <v>60</v>
      </c>
      <c r="QF324">
        <v>60</v>
      </c>
      <c r="QG324">
        <v>60</v>
      </c>
      <c r="QH324">
        <v>60</v>
      </c>
      <c r="QI324">
        <v>60</v>
      </c>
      <c r="QJ324">
        <v>60</v>
      </c>
      <c r="QK324">
        <v>60</v>
      </c>
      <c r="QL324">
        <v>60</v>
      </c>
      <c r="QM324">
        <v>60</v>
      </c>
      <c r="QN324">
        <v>64.900000000000006</v>
      </c>
      <c r="QO324">
        <v>64.900000000000006</v>
      </c>
      <c r="QP324">
        <v>64.900000000000006</v>
      </c>
      <c r="QQ324">
        <v>64.900000000000006</v>
      </c>
      <c r="QR324">
        <v>64.900000000000006</v>
      </c>
      <c r="QS324">
        <v>64.900000000000006</v>
      </c>
      <c r="QT324">
        <v>64.900000000000006</v>
      </c>
      <c r="QU324">
        <v>64.900000000000006</v>
      </c>
      <c r="QV324">
        <v>64.900000000000006</v>
      </c>
      <c r="QW324">
        <v>64.900000000000006</v>
      </c>
      <c r="QX324">
        <v>64.900000000000006</v>
      </c>
      <c r="QY324">
        <v>64.900000000000006</v>
      </c>
      <c r="QZ324">
        <v>64.900000000000006</v>
      </c>
      <c r="RA324">
        <v>64.900000000000006</v>
      </c>
      <c r="RB324">
        <v>64.900000000000006</v>
      </c>
      <c r="RC324">
        <v>64.900000000000006</v>
      </c>
      <c r="RD324">
        <v>64.900000000000006</v>
      </c>
      <c r="RE324">
        <v>64.900000000000006</v>
      </c>
      <c r="RF324">
        <v>64.900000000000006</v>
      </c>
      <c r="RG324">
        <v>64.900000000000006</v>
      </c>
      <c r="RH324">
        <v>64.900000000000006</v>
      </c>
      <c r="RI324">
        <v>64.900000000000006</v>
      </c>
      <c r="RJ324">
        <v>64.900000000000006</v>
      </c>
      <c r="RK324">
        <v>64.900000000000006</v>
      </c>
      <c r="RL324">
        <v>64.900000000000006</v>
      </c>
      <c r="RM324">
        <v>64.900000000000006</v>
      </c>
      <c r="RN324">
        <v>64.900000000000006</v>
      </c>
      <c r="RO324">
        <v>64.900000000000006</v>
      </c>
      <c r="RP324">
        <v>64.900000000000006</v>
      </c>
      <c r="RQ324">
        <v>64.900000000000006</v>
      </c>
      <c r="RR324">
        <v>64.900000000000006</v>
      </c>
      <c r="RS324">
        <v>64.900000000000006</v>
      </c>
      <c r="RT324">
        <v>64.900000000000006</v>
      </c>
      <c r="RU324">
        <v>64.900000000000006</v>
      </c>
      <c r="RV324">
        <v>64.900000000000006</v>
      </c>
      <c r="RW324">
        <v>64.900000000000006</v>
      </c>
      <c r="RX324">
        <v>64.900000000000006</v>
      </c>
      <c r="RY324">
        <v>64.900000000000006</v>
      </c>
      <c r="RZ324">
        <v>64.900000000000006</v>
      </c>
      <c r="SA324">
        <v>64.900000000000006</v>
      </c>
      <c r="SB324">
        <v>64.900000000000006</v>
      </c>
      <c r="SC324">
        <v>64.900000000000006</v>
      </c>
      <c r="SD324">
        <v>64.900000000000006</v>
      </c>
      <c r="SE324">
        <v>64.900000000000006</v>
      </c>
      <c r="SF324">
        <v>64.900000000000006</v>
      </c>
      <c r="SG324">
        <v>64.900000000000006</v>
      </c>
      <c r="SH324">
        <v>64.900000000000006</v>
      </c>
      <c r="SI324">
        <v>64.900000000000006</v>
      </c>
      <c r="SJ324">
        <v>64.900000000000006</v>
      </c>
      <c r="SK324">
        <v>60</v>
      </c>
      <c r="SL324">
        <v>60</v>
      </c>
      <c r="SM324">
        <v>60</v>
      </c>
      <c r="SN324">
        <v>60</v>
      </c>
      <c r="SO324">
        <v>60</v>
      </c>
      <c r="SP324">
        <v>60</v>
      </c>
      <c r="SQ324">
        <v>60</v>
      </c>
      <c r="SR324">
        <v>60</v>
      </c>
      <c r="SS324">
        <v>60</v>
      </c>
      <c r="ST324">
        <v>60</v>
      </c>
      <c r="SU324">
        <v>60</v>
      </c>
      <c r="SV324">
        <v>64.900000000000006</v>
      </c>
      <c r="SW324">
        <v>63.1</v>
      </c>
      <c r="SX324">
        <v>63.1</v>
      </c>
      <c r="SY324">
        <v>62.3</v>
      </c>
      <c r="SZ324">
        <v>58.7</v>
      </c>
      <c r="TA324">
        <v>55.2</v>
      </c>
      <c r="TB324">
        <v>49.9</v>
      </c>
      <c r="TC324">
        <v>43.2</v>
      </c>
      <c r="TD324">
        <v>38.200000000000003</v>
      </c>
      <c r="TE324">
        <v>41.4</v>
      </c>
      <c r="TF324">
        <v>46.9</v>
      </c>
      <c r="TG324">
        <v>50.5</v>
      </c>
      <c r="TH324">
        <v>53.5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60</v>
      </c>
      <c r="VA324">
        <v>60</v>
      </c>
      <c r="VB324">
        <v>60</v>
      </c>
      <c r="VC324">
        <v>60</v>
      </c>
      <c r="VD324">
        <v>60.2</v>
      </c>
      <c r="VE324">
        <v>46.4</v>
      </c>
      <c r="VF324">
        <v>28.8</v>
      </c>
      <c r="VG324">
        <v>18.3</v>
      </c>
      <c r="VH324">
        <v>17.100000000000001</v>
      </c>
      <c r="VI324">
        <v>23.8</v>
      </c>
      <c r="VJ324">
        <v>41.1</v>
      </c>
      <c r="VK324">
        <v>55.5</v>
      </c>
      <c r="VL324">
        <v>61.6</v>
      </c>
      <c r="VM324">
        <v>60</v>
      </c>
      <c r="VN324">
        <v>60</v>
      </c>
      <c r="VO324">
        <v>60</v>
      </c>
      <c r="VP324">
        <v>64.900000000000006</v>
      </c>
      <c r="VQ324">
        <v>64.900000000000006</v>
      </c>
      <c r="VR324">
        <v>64.900000000000006</v>
      </c>
      <c r="VS324">
        <v>64.900000000000006</v>
      </c>
      <c r="VT324">
        <v>64.900000000000006</v>
      </c>
      <c r="VU324">
        <v>64.900000000000006</v>
      </c>
      <c r="VV324">
        <v>64.900000000000006</v>
      </c>
      <c r="VW324">
        <v>64.900000000000006</v>
      </c>
      <c r="VX324">
        <v>64.900000000000006</v>
      </c>
      <c r="VY324">
        <v>64.900000000000006</v>
      </c>
      <c r="VZ324">
        <v>64.900000000000006</v>
      </c>
      <c r="WA324">
        <v>64.900000000000006</v>
      </c>
      <c r="WB324">
        <v>64.900000000000006</v>
      </c>
      <c r="WC324">
        <v>64.900000000000006</v>
      </c>
      <c r="WD324">
        <v>64.900000000000006</v>
      </c>
      <c r="WE324">
        <v>64.900000000000006</v>
      </c>
      <c r="WF324">
        <v>61.6</v>
      </c>
      <c r="WG324">
        <v>60</v>
      </c>
      <c r="WH324">
        <v>60</v>
      </c>
      <c r="WI324">
        <v>60</v>
      </c>
      <c r="WJ324">
        <v>64.900000000000006</v>
      </c>
      <c r="WK324">
        <v>64.900000000000006</v>
      </c>
      <c r="WL324">
        <v>64.900000000000006</v>
      </c>
      <c r="WM324">
        <v>64.900000000000006</v>
      </c>
      <c r="WN324">
        <v>64.900000000000006</v>
      </c>
      <c r="WO324">
        <v>64.900000000000006</v>
      </c>
      <c r="WP324">
        <v>64.900000000000006</v>
      </c>
      <c r="WQ324">
        <v>64.900000000000006</v>
      </c>
      <c r="WR324">
        <v>64.900000000000006</v>
      </c>
      <c r="WS324">
        <v>64.900000000000006</v>
      </c>
      <c r="WT324">
        <v>64.900000000000006</v>
      </c>
      <c r="WU324">
        <v>64.900000000000006</v>
      </c>
      <c r="WV324">
        <v>64.900000000000006</v>
      </c>
      <c r="WW324">
        <v>64.900000000000006</v>
      </c>
      <c r="WX324">
        <v>64.900000000000006</v>
      </c>
      <c r="WY324">
        <v>64.900000000000006</v>
      </c>
      <c r="WZ324">
        <v>61.6</v>
      </c>
      <c r="XA324">
        <v>60</v>
      </c>
      <c r="XB324">
        <v>60</v>
      </c>
      <c r="XC324">
        <v>60</v>
      </c>
      <c r="XD324">
        <v>18709.650000000001</v>
      </c>
      <c r="XE324">
        <v>18869.11</v>
      </c>
      <c r="XF324">
        <v>18993.14</v>
      </c>
      <c r="XG324">
        <v>19101.830000000002</v>
      </c>
      <c r="XH324">
        <v>19103.82</v>
      </c>
      <c r="XI324">
        <v>19098.96</v>
      </c>
      <c r="XJ324">
        <v>19097.23</v>
      </c>
      <c r="XK324">
        <v>19119.64</v>
      </c>
      <c r="XL324">
        <v>19175.400000000001</v>
      </c>
      <c r="XM324">
        <v>19278.240000000002</v>
      </c>
      <c r="XN324">
        <v>19402.82</v>
      </c>
      <c r="XO324">
        <v>19620.95</v>
      </c>
      <c r="XP324">
        <v>19942.939999999999</v>
      </c>
      <c r="XQ324">
        <v>20158.62</v>
      </c>
      <c r="XR324">
        <v>20358.419999999998</v>
      </c>
      <c r="XS324">
        <v>20503.27</v>
      </c>
      <c r="XT324">
        <v>20686.990000000002</v>
      </c>
      <c r="XU324">
        <v>20907.88</v>
      </c>
      <c r="XV324">
        <v>21122.42</v>
      </c>
      <c r="XW324">
        <v>21342.16</v>
      </c>
      <c r="XX324">
        <v>21471.85</v>
      </c>
      <c r="XY324">
        <v>21549.919999999998</v>
      </c>
      <c r="XZ324">
        <v>21592.05</v>
      </c>
      <c r="YA324">
        <v>21596.3</v>
      </c>
      <c r="YB324">
        <v>21583.45</v>
      </c>
      <c r="YC324">
        <v>21590.27</v>
      </c>
      <c r="YD324">
        <v>21599.25</v>
      </c>
      <c r="YE324">
        <v>21589.43</v>
      </c>
      <c r="YF324">
        <v>21555.53</v>
      </c>
      <c r="YG324">
        <v>21468.65</v>
      </c>
      <c r="YH324">
        <v>21365.87</v>
      </c>
      <c r="YI324">
        <v>21269.8</v>
      </c>
      <c r="YJ324">
        <v>21177.77</v>
      </c>
      <c r="YK324">
        <v>21069.31</v>
      </c>
      <c r="YL324">
        <v>20987.26</v>
      </c>
      <c r="YM324">
        <v>20865.830000000002</v>
      </c>
      <c r="YN324">
        <v>20727.97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</row>
    <row r="325" spans="1:795" x14ac:dyDescent="0.25">
      <c r="A325" t="s">
        <v>720</v>
      </c>
      <c r="B325" t="s">
        <v>720</v>
      </c>
      <c r="C325" t="s">
        <v>684</v>
      </c>
      <c r="D325">
        <v>1</v>
      </c>
      <c r="E325">
        <v>0</v>
      </c>
      <c r="F325">
        <v>1</v>
      </c>
      <c r="J325">
        <v>69.86</v>
      </c>
      <c r="K325">
        <v>323</v>
      </c>
      <c r="L325">
        <v>11</v>
      </c>
      <c r="M325">
        <v>68</v>
      </c>
      <c r="N325">
        <v>2</v>
      </c>
      <c r="P325">
        <v>1</v>
      </c>
      <c r="Q325">
        <v>1</v>
      </c>
      <c r="S325">
        <v>1</v>
      </c>
      <c r="T325">
        <v>0.289879</v>
      </c>
      <c r="U325">
        <v>100</v>
      </c>
      <c r="V325">
        <v>1800</v>
      </c>
      <c r="W325">
        <v>45</v>
      </c>
      <c r="X325">
        <v>100</v>
      </c>
      <c r="Y325">
        <v>69.862082999999998</v>
      </c>
      <c r="Z325">
        <v>48.903458000000001</v>
      </c>
      <c r="AA325">
        <v>0.7</v>
      </c>
      <c r="AB325">
        <v>40</v>
      </c>
      <c r="AC325">
        <v>-1</v>
      </c>
      <c r="AD325">
        <v>-1</v>
      </c>
      <c r="AE325">
        <v>3478.0783689999998</v>
      </c>
      <c r="AF325">
        <v>1408.1945800000001</v>
      </c>
      <c r="AG325">
        <v>0</v>
      </c>
      <c r="AH325">
        <v>0.78232999999999997</v>
      </c>
      <c r="AI325">
        <v>0</v>
      </c>
      <c r="AJ325">
        <v>0</v>
      </c>
      <c r="AK325">
        <v>0</v>
      </c>
      <c r="AL325">
        <v>0.15307000000000001</v>
      </c>
      <c r="AM325">
        <v>0</v>
      </c>
      <c r="AN325">
        <v>60.587910000000001</v>
      </c>
      <c r="AO325">
        <v>48.903458000000001</v>
      </c>
      <c r="AP325">
        <v>60.695957</v>
      </c>
      <c r="AQ325">
        <v>0.40487699999999999</v>
      </c>
      <c r="AR325">
        <v>1.24</v>
      </c>
      <c r="AS325">
        <v>0.24</v>
      </c>
      <c r="AT325">
        <v>4.96</v>
      </c>
      <c r="AU325">
        <v>4.96</v>
      </c>
      <c r="AV325">
        <v>3478.0783689999998</v>
      </c>
      <c r="AW325">
        <v>1408.1945820000001</v>
      </c>
      <c r="AX325">
        <v>0.78232999999999997</v>
      </c>
      <c r="AY325">
        <v>0.37459399999999998</v>
      </c>
      <c r="AZ325">
        <v>18.313407000000002</v>
      </c>
      <c r="BA325">
        <v>48.673448</v>
      </c>
      <c r="BB325">
        <v>1800</v>
      </c>
      <c r="BC325">
        <v>36456.854683999998</v>
      </c>
      <c r="BD325">
        <v>0</v>
      </c>
      <c r="BE325">
        <v>1.932266</v>
      </c>
      <c r="BF325">
        <v>22.601610000000001</v>
      </c>
      <c r="BG325">
        <v>-1</v>
      </c>
      <c r="BH325">
        <v>-1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68.862082999999998</v>
      </c>
      <c r="BQ325">
        <v>47.903458000000001</v>
      </c>
      <c r="BR325">
        <v>0</v>
      </c>
      <c r="BS325">
        <v>0</v>
      </c>
      <c r="BT325">
        <v>-1</v>
      </c>
      <c r="BU325">
        <v>0.25</v>
      </c>
      <c r="BV325">
        <v>1.24</v>
      </c>
      <c r="BW325">
        <v>0.24</v>
      </c>
      <c r="BX325">
        <v>4.96</v>
      </c>
      <c r="BY325">
        <v>4.96</v>
      </c>
      <c r="BZ325">
        <v>0</v>
      </c>
      <c r="CA325">
        <v>0</v>
      </c>
      <c r="CB325">
        <v>0</v>
      </c>
      <c r="CC325">
        <v>0</v>
      </c>
      <c r="CD325">
        <v>69.862082999999998</v>
      </c>
      <c r="CE325">
        <v>48.903458000000001</v>
      </c>
      <c r="CF325">
        <v>0</v>
      </c>
      <c r="CG325">
        <v>0</v>
      </c>
      <c r="CH325">
        <v>0</v>
      </c>
      <c r="CI325">
        <v>0</v>
      </c>
      <c r="CJ325">
        <v>69.862082999999998</v>
      </c>
      <c r="CK325">
        <v>-1</v>
      </c>
      <c r="CL325">
        <v>-1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68.862082999999998</v>
      </c>
      <c r="CU325">
        <v>47.903458000000001</v>
      </c>
      <c r="CV325">
        <v>0</v>
      </c>
      <c r="CW325">
        <v>0</v>
      </c>
      <c r="CX325">
        <v>-1</v>
      </c>
      <c r="CY325">
        <v>0.25</v>
      </c>
      <c r="CZ325">
        <v>1.24</v>
      </c>
      <c r="DA325">
        <v>0.24</v>
      </c>
      <c r="DB325">
        <v>4.96</v>
      </c>
      <c r="DC325">
        <v>4.96</v>
      </c>
      <c r="DD325">
        <v>0</v>
      </c>
      <c r="DE325">
        <v>0</v>
      </c>
      <c r="DF325">
        <v>0</v>
      </c>
      <c r="DG325">
        <v>0</v>
      </c>
      <c r="DH325">
        <v>69.862082999999998</v>
      </c>
      <c r="DI325">
        <v>48.903458000000001</v>
      </c>
      <c r="DJ325">
        <v>0</v>
      </c>
      <c r="DK325">
        <v>0</v>
      </c>
      <c r="DL325">
        <v>0</v>
      </c>
      <c r="DM325">
        <v>0</v>
      </c>
      <c r="DN325">
        <v>69.862082999999998</v>
      </c>
      <c r="DP325" t="s">
        <v>685</v>
      </c>
      <c r="DQ325">
        <v>68.3</v>
      </c>
      <c r="DR325">
        <v>62.9</v>
      </c>
      <c r="DS325">
        <v>61</v>
      </c>
      <c r="DT325">
        <v>5.3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60</v>
      </c>
      <c r="EF325">
        <v>60.4</v>
      </c>
      <c r="EG325">
        <v>58.7</v>
      </c>
      <c r="EH325">
        <v>60.8</v>
      </c>
      <c r="EI325">
        <v>69.900000000000006</v>
      </c>
      <c r="EJ325">
        <v>69.900000000000006</v>
      </c>
      <c r="EK325">
        <v>69.900000000000006</v>
      </c>
      <c r="EL325">
        <v>69.900000000000006</v>
      </c>
      <c r="EM325">
        <v>60.8</v>
      </c>
      <c r="EN325">
        <v>69.900000000000006</v>
      </c>
      <c r="EO325">
        <v>69.900000000000006</v>
      </c>
      <c r="EP325">
        <v>69.900000000000006</v>
      </c>
      <c r="EQ325">
        <v>69.900000000000006</v>
      </c>
      <c r="ER325">
        <v>60.8</v>
      </c>
      <c r="ES325">
        <v>20.11</v>
      </c>
      <c r="ET325">
        <v>350.38</v>
      </c>
      <c r="EU325">
        <v>32.1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0.68300000000000005</v>
      </c>
      <c r="FK325">
        <v>0.629</v>
      </c>
      <c r="FL325">
        <v>0.61</v>
      </c>
      <c r="FM325">
        <v>5.2999999999999999E-2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69.900000000000006</v>
      </c>
      <c r="FY325">
        <v>69.8</v>
      </c>
      <c r="FZ325">
        <v>69.5</v>
      </c>
      <c r="GA325">
        <v>69.099999999999994</v>
      </c>
      <c r="GB325">
        <v>68.7</v>
      </c>
      <c r="GC325">
        <v>68.400000000000006</v>
      </c>
      <c r="GD325">
        <v>68.2</v>
      </c>
      <c r="GE325">
        <v>67.900000000000006</v>
      </c>
      <c r="GF325">
        <v>67.599999999999994</v>
      </c>
      <c r="GG325">
        <v>67.099999999999994</v>
      </c>
      <c r="GH325">
        <v>66.900000000000006</v>
      </c>
      <c r="GI325">
        <v>66.599999999999994</v>
      </c>
      <c r="GJ325">
        <v>66.400000000000006</v>
      </c>
      <c r="GK325">
        <v>65.8</v>
      </c>
      <c r="GL325">
        <v>65.400000000000006</v>
      </c>
      <c r="GM325">
        <v>64.7</v>
      </c>
      <c r="GN325">
        <v>64</v>
      </c>
      <c r="GO325">
        <v>62.9</v>
      </c>
      <c r="GP325">
        <v>61.7</v>
      </c>
      <c r="GQ325">
        <v>61</v>
      </c>
      <c r="GR325">
        <v>60.8</v>
      </c>
      <c r="GS325">
        <v>60.8</v>
      </c>
      <c r="GT325">
        <v>60.6</v>
      </c>
      <c r="GU325">
        <v>60.5</v>
      </c>
      <c r="GV325">
        <v>60.7</v>
      </c>
      <c r="GW325">
        <v>60.2</v>
      </c>
      <c r="GX325">
        <v>60</v>
      </c>
      <c r="GY325">
        <v>60.2</v>
      </c>
      <c r="GZ325">
        <v>60.2</v>
      </c>
      <c r="HA325">
        <v>60.3</v>
      </c>
      <c r="HB325">
        <v>60.3</v>
      </c>
      <c r="HC325">
        <v>60.8</v>
      </c>
      <c r="HD325">
        <v>61.7</v>
      </c>
      <c r="HE325">
        <v>62.1</v>
      </c>
      <c r="HF325">
        <v>62.5</v>
      </c>
      <c r="HG325">
        <v>63.4</v>
      </c>
      <c r="HH325">
        <v>63.8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60</v>
      </c>
      <c r="MK325">
        <v>60</v>
      </c>
      <c r="ML325">
        <v>60</v>
      </c>
      <c r="MM325">
        <v>60</v>
      </c>
      <c r="MN325">
        <v>60</v>
      </c>
      <c r="MO325">
        <v>60</v>
      </c>
      <c r="MP325">
        <v>60</v>
      </c>
      <c r="MQ325">
        <v>60</v>
      </c>
      <c r="MR325">
        <v>60</v>
      </c>
      <c r="MS325">
        <v>60</v>
      </c>
      <c r="MT325">
        <v>60</v>
      </c>
      <c r="MU325">
        <v>60</v>
      </c>
      <c r="MV325">
        <v>69.900000000000006</v>
      </c>
      <c r="MW325">
        <v>67.7</v>
      </c>
      <c r="MX325">
        <v>65.599999999999994</v>
      </c>
      <c r="MY325">
        <v>63.4</v>
      </c>
      <c r="MZ325">
        <v>61.3</v>
      </c>
      <c r="NA325">
        <v>59.1</v>
      </c>
      <c r="NB325">
        <v>57</v>
      </c>
      <c r="NC325">
        <v>54.8</v>
      </c>
      <c r="ND325">
        <v>52.7</v>
      </c>
      <c r="NE325">
        <v>50.5</v>
      </c>
      <c r="NF325">
        <v>68.599999999999994</v>
      </c>
      <c r="NG325">
        <v>54.6</v>
      </c>
      <c r="NH325">
        <v>48.7</v>
      </c>
      <c r="NI325">
        <v>54.6</v>
      </c>
      <c r="NJ325">
        <v>68.599999999999994</v>
      </c>
      <c r="NK325">
        <v>50.5</v>
      </c>
      <c r="NL325">
        <v>52.7</v>
      </c>
      <c r="NM325">
        <v>54.8</v>
      </c>
      <c r="NN325">
        <v>57</v>
      </c>
      <c r="NO325">
        <v>59.1</v>
      </c>
      <c r="NP325">
        <v>61.3</v>
      </c>
      <c r="NQ325">
        <v>63.4</v>
      </c>
      <c r="NR325">
        <v>65.599999999999994</v>
      </c>
      <c r="NS325">
        <v>67.7</v>
      </c>
      <c r="NT325">
        <v>69.900000000000006</v>
      </c>
      <c r="NU325">
        <v>60</v>
      </c>
      <c r="NV325">
        <v>60</v>
      </c>
      <c r="NW325">
        <v>60</v>
      </c>
      <c r="NX325">
        <v>60</v>
      </c>
      <c r="NY325">
        <v>60</v>
      </c>
      <c r="NZ325">
        <v>60</v>
      </c>
      <c r="OA325">
        <v>60</v>
      </c>
      <c r="OB325">
        <v>60</v>
      </c>
      <c r="OC325">
        <v>60</v>
      </c>
      <c r="OD325">
        <v>60</v>
      </c>
      <c r="OE325">
        <v>60</v>
      </c>
      <c r="OF325">
        <v>69.900000000000006</v>
      </c>
      <c r="OG325">
        <v>69.900000000000006</v>
      </c>
      <c r="OH325">
        <v>69.900000000000006</v>
      </c>
      <c r="OI325">
        <v>69.900000000000006</v>
      </c>
      <c r="OJ325">
        <v>69.900000000000006</v>
      </c>
      <c r="OK325">
        <v>69.900000000000006</v>
      </c>
      <c r="OL325">
        <v>69.900000000000006</v>
      </c>
      <c r="OM325">
        <v>69.900000000000006</v>
      </c>
      <c r="ON325">
        <v>69.900000000000006</v>
      </c>
      <c r="OO325">
        <v>69.900000000000006</v>
      </c>
      <c r="OP325">
        <v>69.900000000000006</v>
      </c>
      <c r="OQ325">
        <v>69.900000000000006</v>
      </c>
      <c r="OR325">
        <v>69.900000000000006</v>
      </c>
      <c r="OS325">
        <v>69.900000000000006</v>
      </c>
      <c r="OT325">
        <v>69.900000000000006</v>
      </c>
      <c r="OU325">
        <v>69.900000000000006</v>
      </c>
      <c r="OV325">
        <v>69.900000000000006</v>
      </c>
      <c r="OW325">
        <v>69.900000000000006</v>
      </c>
      <c r="OX325">
        <v>69.900000000000006</v>
      </c>
      <c r="OY325">
        <v>69.900000000000006</v>
      </c>
      <c r="OZ325">
        <v>69.900000000000006</v>
      </c>
      <c r="PA325">
        <v>69.900000000000006</v>
      </c>
      <c r="PB325">
        <v>69.900000000000006</v>
      </c>
      <c r="PC325">
        <v>69.900000000000006</v>
      </c>
      <c r="PD325">
        <v>69.900000000000006</v>
      </c>
      <c r="PE325">
        <v>69.900000000000006</v>
      </c>
      <c r="PF325">
        <v>69.900000000000006</v>
      </c>
      <c r="PG325">
        <v>69.900000000000006</v>
      </c>
      <c r="PH325">
        <v>69.900000000000006</v>
      </c>
      <c r="PI325">
        <v>69.900000000000006</v>
      </c>
      <c r="PJ325">
        <v>69.900000000000006</v>
      </c>
      <c r="PK325">
        <v>69.900000000000006</v>
      </c>
      <c r="PL325">
        <v>69.900000000000006</v>
      </c>
      <c r="PM325">
        <v>69.900000000000006</v>
      </c>
      <c r="PN325">
        <v>69.900000000000006</v>
      </c>
      <c r="PO325">
        <v>69.900000000000006</v>
      </c>
      <c r="PP325">
        <v>69.900000000000006</v>
      </c>
      <c r="PQ325">
        <v>69.900000000000006</v>
      </c>
      <c r="PR325">
        <v>69.900000000000006</v>
      </c>
      <c r="PS325">
        <v>69.900000000000006</v>
      </c>
      <c r="PT325">
        <v>69.900000000000006</v>
      </c>
      <c r="PU325">
        <v>69.900000000000006</v>
      </c>
      <c r="PV325">
        <v>69.900000000000006</v>
      </c>
      <c r="PW325">
        <v>69.900000000000006</v>
      </c>
      <c r="PX325">
        <v>69.900000000000006</v>
      </c>
      <c r="PY325">
        <v>69.900000000000006</v>
      </c>
      <c r="PZ325">
        <v>69.900000000000006</v>
      </c>
      <c r="QA325">
        <v>69.900000000000006</v>
      </c>
      <c r="QB325">
        <v>69.900000000000006</v>
      </c>
      <c r="QC325">
        <v>60</v>
      </c>
      <c r="QD325">
        <v>60</v>
      </c>
      <c r="QE325">
        <v>60</v>
      </c>
      <c r="QF325">
        <v>60</v>
      </c>
      <c r="QG325">
        <v>60</v>
      </c>
      <c r="QH325">
        <v>60</v>
      </c>
      <c r="QI325">
        <v>60</v>
      </c>
      <c r="QJ325">
        <v>60</v>
      </c>
      <c r="QK325">
        <v>60</v>
      </c>
      <c r="QL325">
        <v>60</v>
      </c>
      <c r="QM325">
        <v>60</v>
      </c>
      <c r="QN325">
        <v>69.900000000000006</v>
      </c>
      <c r="QO325">
        <v>69.900000000000006</v>
      </c>
      <c r="QP325">
        <v>69.900000000000006</v>
      </c>
      <c r="QQ325">
        <v>69.900000000000006</v>
      </c>
      <c r="QR325">
        <v>69.900000000000006</v>
      </c>
      <c r="QS325">
        <v>69.900000000000006</v>
      </c>
      <c r="QT325">
        <v>69.900000000000006</v>
      </c>
      <c r="QU325">
        <v>69.900000000000006</v>
      </c>
      <c r="QV325">
        <v>69.900000000000006</v>
      </c>
      <c r="QW325">
        <v>69.900000000000006</v>
      </c>
      <c r="QX325">
        <v>69.900000000000006</v>
      </c>
      <c r="QY325">
        <v>69.900000000000006</v>
      </c>
      <c r="QZ325">
        <v>69.900000000000006</v>
      </c>
      <c r="RA325">
        <v>69.900000000000006</v>
      </c>
      <c r="RB325">
        <v>69.900000000000006</v>
      </c>
      <c r="RC325">
        <v>69.900000000000006</v>
      </c>
      <c r="RD325">
        <v>69.900000000000006</v>
      </c>
      <c r="RE325">
        <v>69.900000000000006</v>
      </c>
      <c r="RF325">
        <v>69.900000000000006</v>
      </c>
      <c r="RG325">
        <v>69.900000000000006</v>
      </c>
      <c r="RH325">
        <v>69.900000000000006</v>
      </c>
      <c r="RI325">
        <v>69.900000000000006</v>
      </c>
      <c r="RJ325">
        <v>69.900000000000006</v>
      </c>
      <c r="RK325">
        <v>69.900000000000006</v>
      </c>
      <c r="RL325">
        <v>69.900000000000006</v>
      </c>
      <c r="RM325">
        <v>69.900000000000006</v>
      </c>
      <c r="RN325">
        <v>69.900000000000006</v>
      </c>
      <c r="RO325">
        <v>69.900000000000006</v>
      </c>
      <c r="RP325">
        <v>69.900000000000006</v>
      </c>
      <c r="RQ325">
        <v>69.900000000000006</v>
      </c>
      <c r="RR325">
        <v>69.900000000000006</v>
      </c>
      <c r="RS325">
        <v>69.900000000000006</v>
      </c>
      <c r="RT325">
        <v>69.900000000000006</v>
      </c>
      <c r="RU325">
        <v>69.900000000000006</v>
      </c>
      <c r="RV325">
        <v>69.900000000000006</v>
      </c>
      <c r="RW325">
        <v>69.900000000000006</v>
      </c>
      <c r="RX325">
        <v>69.900000000000006</v>
      </c>
      <c r="RY325">
        <v>69.900000000000006</v>
      </c>
      <c r="RZ325">
        <v>69.900000000000006</v>
      </c>
      <c r="SA325">
        <v>69.900000000000006</v>
      </c>
      <c r="SB325">
        <v>69.900000000000006</v>
      </c>
      <c r="SC325">
        <v>69.900000000000006</v>
      </c>
      <c r="SD325">
        <v>69.900000000000006</v>
      </c>
      <c r="SE325">
        <v>69.900000000000006</v>
      </c>
      <c r="SF325">
        <v>69.900000000000006</v>
      </c>
      <c r="SG325">
        <v>69.900000000000006</v>
      </c>
      <c r="SH325">
        <v>69.900000000000006</v>
      </c>
      <c r="SI325">
        <v>69.900000000000006</v>
      </c>
      <c r="SJ325">
        <v>69.900000000000006</v>
      </c>
      <c r="SK325">
        <v>60</v>
      </c>
      <c r="SL325">
        <v>60</v>
      </c>
      <c r="SM325">
        <v>60</v>
      </c>
      <c r="SN325">
        <v>60</v>
      </c>
      <c r="SO325">
        <v>60</v>
      </c>
      <c r="SP325">
        <v>60</v>
      </c>
      <c r="SQ325">
        <v>60</v>
      </c>
      <c r="SR325">
        <v>60</v>
      </c>
      <c r="SS325">
        <v>60</v>
      </c>
      <c r="ST325">
        <v>60</v>
      </c>
      <c r="SU325">
        <v>60</v>
      </c>
      <c r="SV325">
        <v>69.900000000000006</v>
      </c>
      <c r="SW325">
        <v>69.099999999999994</v>
      </c>
      <c r="SX325">
        <v>68.2</v>
      </c>
      <c r="SY325">
        <v>67.099999999999994</v>
      </c>
      <c r="SZ325">
        <v>66.400000000000006</v>
      </c>
      <c r="TA325">
        <v>64.7</v>
      </c>
      <c r="TB325">
        <v>61.7</v>
      </c>
      <c r="TC325">
        <v>60.8</v>
      </c>
      <c r="TD325">
        <v>60.7</v>
      </c>
      <c r="TE325">
        <v>60.2</v>
      </c>
      <c r="TF325">
        <v>60.3</v>
      </c>
      <c r="TG325">
        <v>62.1</v>
      </c>
      <c r="TH325">
        <v>63.8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60</v>
      </c>
      <c r="VA325">
        <v>60</v>
      </c>
      <c r="VB325">
        <v>60</v>
      </c>
      <c r="VC325">
        <v>60</v>
      </c>
      <c r="VD325">
        <v>67.7</v>
      </c>
      <c r="VE325">
        <v>61.3</v>
      </c>
      <c r="VF325">
        <v>54.8</v>
      </c>
      <c r="VG325">
        <v>57.9</v>
      </c>
      <c r="VH325">
        <v>57.3</v>
      </c>
      <c r="VI325">
        <v>52.7</v>
      </c>
      <c r="VJ325">
        <v>59.1</v>
      </c>
      <c r="VK325">
        <v>65.599999999999994</v>
      </c>
      <c r="VL325">
        <v>63.3</v>
      </c>
      <c r="VM325">
        <v>60</v>
      </c>
      <c r="VN325">
        <v>60</v>
      </c>
      <c r="VO325">
        <v>60</v>
      </c>
      <c r="VP325">
        <v>69.900000000000006</v>
      </c>
      <c r="VQ325">
        <v>69.900000000000006</v>
      </c>
      <c r="VR325">
        <v>69.900000000000006</v>
      </c>
      <c r="VS325">
        <v>69.900000000000006</v>
      </c>
      <c r="VT325">
        <v>69.900000000000006</v>
      </c>
      <c r="VU325">
        <v>69.900000000000006</v>
      </c>
      <c r="VV325">
        <v>69.900000000000006</v>
      </c>
      <c r="VW325">
        <v>69.900000000000006</v>
      </c>
      <c r="VX325">
        <v>69.900000000000006</v>
      </c>
      <c r="VY325">
        <v>69.900000000000006</v>
      </c>
      <c r="VZ325">
        <v>69.900000000000006</v>
      </c>
      <c r="WA325">
        <v>69.900000000000006</v>
      </c>
      <c r="WB325">
        <v>69.900000000000006</v>
      </c>
      <c r="WC325">
        <v>69.900000000000006</v>
      </c>
      <c r="WD325">
        <v>69.900000000000006</v>
      </c>
      <c r="WE325">
        <v>69.900000000000006</v>
      </c>
      <c r="WF325">
        <v>63.3</v>
      </c>
      <c r="WG325">
        <v>60</v>
      </c>
      <c r="WH325">
        <v>60</v>
      </c>
      <c r="WI325">
        <v>60</v>
      </c>
      <c r="WJ325">
        <v>69.900000000000006</v>
      </c>
      <c r="WK325">
        <v>69.900000000000006</v>
      </c>
      <c r="WL325">
        <v>69.900000000000006</v>
      </c>
      <c r="WM325">
        <v>69.900000000000006</v>
      </c>
      <c r="WN325">
        <v>69.900000000000006</v>
      </c>
      <c r="WO325">
        <v>69.900000000000006</v>
      </c>
      <c r="WP325">
        <v>69.900000000000006</v>
      </c>
      <c r="WQ325">
        <v>69.900000000000006</v>
      </c>
      <c r="WR325">
        <v>69.900000000000006</v>
      </c>
      <c r="WS325">
        <v>69.900000000000006</v>
      </c>
      <c r="WT325">
        <v>69.900000000000006</v>
      </c>
      <c r="WU325">
        <v>69.900000000000006</v>
      </c>
      <c r="WV325">
        <v>69.900000000000006</v>
      </c>
      <c r="WW325">
        <v>69.900000000000006</v>
      </c>
      <c r="WX325">
        <v>69.900000000000006</v>
      </c>
      <c r="WY325">
        <v>69.900000000000006</v>
      </c>
      <c r="WZ325">
        <v>63.3</v>
      </c>
      <c r="XA325">
        <v>60</v>
      </c>
      <c r="XB325">
        <v>60</v>
      </c>
      <c r="XC325">
        <v>60</v>
      </c>
      <c r="XD325">
        <v>17457.89</v>
      </c>
      <c r="XE325">
        <v>17468.16</v>
      </c>
      <c r="XF325">
        <v>17558.080000000002</v>
      </c>
      <c r="XG325">
        <v>17670.52</v>
      </c>
      <c r="XH325">
        <v>17760.189999999999</v>
      </c>
      <c r="XI325">
        <v>17845.39</v>
      </c>
      <c r="XJ325">
        <v>17915.3</v>
      </c>
      <c r="XK325">
        <v>17975.14</v>
      </c>
      <c r="XL325">
        <v>18056.68</v>
      </c>
      <c r="XM325">
        <v>18173.95</v>
      </c>
      <c r="XN325">
        <v>18243.689999999999</v>
      </c>
      <c r="XO325">
        <v>18316.41</v>
      </c>
      <c r="XP325">
        <v>18351.87</v>
      </c>
      <c r="XQ325">
        <v>18505.37</v>
      </c>
      <c r="XR325">
        <v>18603</v>
      </c>
      <c r="XS325">
        <v>18762.349999999999</v>
      </c>
      <c r="XT325">
        <v>18914.8</v>
      </c>
      <c r="XU325">
        <v>19150.57</v>
      </c>
      <c r="XV325">
        <v>19395.68</v>
      </c>
      <c r="XW325">
        <v>19520.3</v>
      </c>
      <c r="XX325">
        <v>19574.57</v>
      </c>
      <c r="XY325">
        <v>19560.919999999998</v>
      </c>
      <c r="XZ325">
        <v>19612.419999999998</v>
      </c>
      <c r="YA325">
        <v>19627.89</v>
      </c>
      <c r="YB325">
        <v>19587.439999999999</v>
      </c>
      <c r="YC325">
        <v>19671.939999999999</v>
      </c>
      <c r="YD325">
        <v>19715.11</v>
      </c>
      <c r="YE325">
        <v>19680.55</v>
      </c>
      <c r="YF325">
        <v>19678.62</v>
      </c>
      <c r="YG325">
        <v>19659.41</v>
      </c>
      <c r="YH325">
        <v>19661.78</v>
      </c>
      <c r="YI325">
        <v>19575.53</v>
      </c>
      <c r="YJ325">
        <v>19401.57</v>
      </c>
      <c r="YK325">
        <v>19317.75</v>
      </c>
      <c r="YL325">
        <v>19231.240000000002</v>
      </c>
      <c r="YM325">
        <v>19043.740000000002</v>
      </c>
      <c r="YN325">
        <v>18945.97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</row>
    <row r="326" spans="1:795" x14ac:dyDescent="0.25">
      <c r="A326" t="s">
        <v>721</v>
      </c>
      <c r="B326" t="s">
        <v>721</v>
      </c>
      <c r="C326" t="s">
        <v>684</v>
      </c>
      <c r="D326">
        <v>1</v>
      </c>
      <c r="E326">
        <v>0</v>
      </c>
      <c r="F326">
        <v>1</v>
      </c>
      <c r="J326">
        <v>74.81</v>
      </c>
      <c r="K326">
        <v>324</v>
      </c>
      <c r="L326">
        <v>50</v>
      </c>
      <c r="M326">
        <v>83</v>
      </c>
      <c r="N326">
        <v>2</v>
      </c>
      <c r="P326">
        <v>1</v>
      </c>
      <c r="Q326">
        <v>1</v>
      </c>
      <c r="S326">
        <v>1</v>
      </c>
      <c r="T326">
        <v>0.56462400000000001</v>
      </c>
      <c r="U326">
        <v>100</v>
      </c>
      <c r="V326">
        <v>1800</v>
      </c>
      <c r="W326">
        <v>45</v>
      </c>
      <c r="X326">
        <v>100</v>
      </c>
      <c r="Y326">
        <v>74.806991999999994</v>
      </c>
      <c r="Z326">
        <v>52.364894999999997</v>
      </c>
      <c r="AA326">
        <v>0.7</v>
      </c>
      <c r="AB326">
        <v>40</v>
      </c>
      <c r="AC326">
        <v>-1</v>
      </c>
      <c r="AD326">
        <v>-1</v>
      </c>
      <c r="AE326">
        <v>1397.7969969999999</v>
      </c>
      <c r="AF326">
        <v>438.19369499999999</v>
      </c>
      <c r="AG326">
        <v>0</v>
      </c>
      <c r="AH326">
        <v>0.24344099999999999</v>
      </c>
      <c r="AI326">
        <v>0</v>
      </c>
      <c r="AJ326">
        <v>0</v>
      </c>
      <c r="AK326">
        <v>0</v>
      </c>
      <c r="AL326">
        <v>6.8380000000000003E-3</v>
      </c>
      <c r="AM326">
        <v>0</v>
      </c>
      <c r="AN326">
        <v>74.298927000000006</v>
      </c>
      <c r="AO326">
        <v>52.364894999999997</v>
      </c>
      <c r="AP326">
        <v>74.490989999999996</v>
      </c>
      <c r="AQ326">
        <v>0.31348900000000002</v>
      </c>
      <c r="AR326">
        <v>1.24</v>
      </c>
      <c r="AS326">
        <v>0.24</v>
      </c>
      <c r="AT326">
        <v>4.96</v>
      </c>
      <c r="AU326">
        <v>4.96</v>
      </c>
      <c r="AV326">
        <v>1397.7969969999999</v>
      </c>
      <c r="AW326">
        <v>438.19367699999998</v>
      </c>
      <c r="AX326">
        <v>0.24344099999999999</v>
      </c>
      <c r="AY326">
        <v>3.5119999999999999E-3</v>
      </c>
      <c r="AZ326">
        <v>72.883495999999994</v>
      </c>
      <c r="BA326">
        <v>52.364894999999997</v>
      </c>
      <c r="BB326">
        <v>0</v>
      </c>
      <c r="BC326">
        <v>0</v>
      </c>
      <c r="BD326">
        <v>0</v>
      </c>
      <c r="BE326">
        <v>0.77655399999999997</v>
      </c>
      <c r="BF326">
        <v>70.937503000000007</v>
      </c>
      <c r="BG326">
        <v>-1</v>
      </c>
      <c r="BH326">
        <v>-1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73.806991999999994</v>
      </c>
      <c r="BQ326">
        <v>51.364894999999997</v>
      </c>
      <c r="BR326">
        <v>0</v>
      </c>
      <c r="BS326">
        <v>0</v>
      </c>
      <c r="BT326">
        <v>-1</v>
      </c>
      <c r="BU326">
        <v>0.25</v>
      </c>
      <c r="BV326">
        <v>1.24</v>
      </c>
      <c r="BW326">
        <v>0.24</v>
      </c>
      <c r="BX326">
        <v>4.96</v>
      </c>
      <c r="BY326">
        <v>4.96</v>
      </c>
      <c r="BZ326">
        <v>0</v>
      </c>
      <c r="CA326">
        <v>0</v>
      </c>
      <c r="CB326">
        <v>0</v>
      </c>
      <c r="CC326">
        <v>0</v>
      </c>
      <c r="CD326">
        <v>74.806991999999994</v>
      </c>
      <c r="CE326">
        <v>52.364894999999997</v>
      </c>
      <c r="CF326">
        <v>0</v>
      </c>
      <c r="CG326">
        <v>0</v>
      </c>
      <c r="CH326">
        <v>0</v>
      </c>
      <c r="CI326">
        <v>0</v>
      </c>
      <c r="CJ326">
        <v>74.806991999999994</v>
      </c>
      <c r="CK326">
        <v>-1</v>
      </c>
      <c r="CL326">
        <v>-1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73.806991999999994</v>
      </c>
      <c r="CU326">
        <v>51.364894999999997</v>
      </c>
      <c r="CV326">
        <v>0</v>
      </c>
      <c r="CW326">
        <v>0</v>
      </c>
      <c r="CX326">
        <v>-1</v>
      </c>
      <c r="CY326">
        <v>0.25</v>
      </c>
      <c r="CZ326">
        <v>1.24</v>
      </c>
      <c r="DA326">
        <v>0.24</v>
      </c>
      <c r="DB326">
        <v>4.96</v>
      </c>
      <c r="DC326">
        <v>4.96</v>
      </c>
      <c r="DD326">
        <v>0</v>
      </c>
      <c r="DE326">
        <v>0</v>
      </c>
      <c r="DF326">
        <v>0</v>
      </c>
      <c r="DG326">
        <v>0</v>
      </c>
      <c r="DH326">
        <v>74.806991999999994</v>
      </c>
      <c r="DI326">
        <v>52.364894999999997</v>
      </c>
      <c r="DJ326">
        <v>0</v>
      </c>
      <c r="DK326">
        <v>0</v>
      </c>
      <c r="DL326">
        <v>0</v>
      </c>
      <c r="DM326">
        <v>0</v>
      </c>
      <c r="DN326">
        <v>74.806991999999994</v>
      </c>
      <c r="DP326" t="s">
        <v>685</v>
      </c>
      <c r="DQ326">
        <v>74.099999999999994</v>
      </c>
      <c r="DR326">
        <v>74.3</v>
      </c>
      <c r="DS326">
        <v>74.3</v>
      </c>
      <c r="DT326">
        <v>6.2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60</v>
      </c>
      <c r="EF326">
        <v>73.900000000000006</v>
      </c>
      <c r="EG326">
        <v>73.900000000000006</v>
      </c>
      <c r="EH326">
        <v>61.2</v>
      </c>
      <c r="EI326">
        <v>74.8</v>
      </c>
      <c r="EJ326">
        <v>74.8</v>
      </c>
      <c r="EK326">
        <v>74.8</v>
      </c>
      <c r="EL326">
        <v>74.8</v>
      </c>
      <c r="EM326">
        <v>61.2</v>
      </c>
      <c r="EN326">
        <v>74.8</v>
      </c>
      <c r="EO326">
        <v>74.8</v>
      </c>
      <c r="EP326">
        <v>74.8</v>
      </c>
      <c r="EQ326">
        <v>74.8</v>
      </c>
      <c r="ER326">
        <v>61.2</v>
      </c>
      <c r="ES326">
        <v>18.61</v>
      </c>
      <c r="ET326">
        <v>298.88</v>
      </c>
      <c r="EU326">
        <v>31.8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0.74099999999999999</v>
      </c>
      <c r="FK326">
        <v>0.74299999999999999</v>
      </c>
      <c r="FL326">
        <v>0.74299999999999999</v>
      </c>
      <c r="FM326">
        <v>6.2E-2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74</v>
      </c>
      <c r="FY326">
        <v>73.8</v>
      </c>
      <c r="FZ326">
        <v>73.599999999999994</v>
      </c>
      <c r="GA326">
        <v>73.400000000000006</v>
      </c>
      <c r="GB326">
        <v>73.7</v>
      </c>
      <c r="GC326">
        <v>74.099999999999994</v>
      </c>
      <c r="GD326">
        <v>74.400000000000006</v>
      </c>
      <c r="GE326">
        <v>74.5</v>
      </c>
      <c r="GF326">
        <v>74.599999999999994</v>
      </c>
      <c r="GG326">
        <v>74.5</v>
      </c>
      <c r="GH326">
        <v>74.5</v>
      </c>
      <c r="GI326">
        <v>74.7</v>
      </c>
      <c r="GJ326">
        <v>74.8</v>
      </c>
      <c r="GK326">
        <v>74.5</v>
      </c>
      <c r="GL326">
        <v>74.400000000000006</v>
      </c>
      <c r="GM326">
        <v>74.400000000000006</v>
      </c>
      <c r="GN326">
        <v>74.400000000000006</v>
      </c>
      <c r="GO326">
        <v>74.2</v>
      </c>
      <c r="GP326">
        <v>74.099999999999994</v>
      </c>
      <c r="GQ326">
        <v>74.2</v>
      </c>
      <c r="GR326">
        <v>74.3</v>
      </c>
      <c r="GS326">
        <v>74.099999999999994</v>
      </c>
      <c r="GT326">
        <v>74.2</v>
      </c>
      <c r="GU326">
        <v>74.2</v>
      </c>
      <c r="GV326">
        <v>74.5</v>
      </c>
      <c r="GW326">
        <v>74.599999999999994</v>
      </c>
      <c r="GX326">
        <v>74.2</v>
      </c>
      <c r="GY326">
        <v>74.2</v>
      </c>
      <c r="GZ326">
        <v>74.5</v>
      </c>
      <c r="HA326">
        <v>74.5</v>
      </c>
      <c r="HB326">
        <v>74.5</v>
      </c>
      <c r="HC326">
        <v>74.400000000000006</v>
      </c>
      <c r="HD326">
        <v>74.3</v>
      </c>
      <c r="HE326">
        <v>74</v>
      </c>
      <c r="HF326">
        <v>74</v>
      </c>
      <c r="HG326">
        <v>73.7</v>
      </c>
      <c r="HH326">
        <v>73.8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60</v>
      </c>
      <c r="MK326">
        <v>60</v>
      </c>
      <c r="ML326">
        <v>60</v>
      </c>
      <c r="MM326">
        <v>60</v>
      </c>
      <c r="MN326">
        <v>60</v>
      </c>
      <c r="MO326">
        <v>60</v>
      </c>
      <c r="MP326">
        <v>60</v>
      </c>
      <c r="MQ326">
        <v>60</v>
      </c>
      <c r="MR326">
        <v>60</v>
      </c>
      <c r="MS326">
        <v>60</v>
      </c>
      <c r="MT326">
        <v>60</v>
      </c>
      <c r="MU326">
        <v>60</v>
      </c>
      <c r="MV326">
        <v>74.8</v>
      </c>
      <c r="MW326">
        <v>74.599999999999994</v>
      </c>
      <c r="MX326">
        <v>74.5</v>
      </c>
      <c r="MY326">
        <v>74.3</v>
      </c>
      <c r="MZ326">
        <v>74.2</v>
      </c>
      <c r="NA326">
        <v>74</v>
      </c>
      <c r="NB326">
        <v>73.8</v>
      </c>
      <c r="NC326">
        <v>73.7</v>
      </c>
      <c r="ND326">
        <v>73.5</v>
      </c>
      <c r="NE326">
        <v>73.400000000000006</v>
      </c>
      <c r="NF326">
        <v>73.2</v>
      </c>
      <c r="NG326">
        <v>73</v>
      </c>
      <c r="NH326">
        <v>74.8</v>
      </c>
      <c r="NI326">
        <v>73</v>
      </c>
      <c r="NJ326">
        <v>73.2</v>
      </c>
      <c r="NK326">
        <v>73.400000000000006</v>
      </c>
      <c r="NL326">
        <v>73.5</v>
      </c>
      <c r="NM326">
        <v>73.7</v>
      </c>
      <c r="NN326">
        <v>73.8</v>
      </c>
      <c r="NO326">
        <v>74</v>
      </c>
      <c r="NP326">
        <v>74.2</v>
      </c>
      <c r="NQ326">
        <v>74.3</v>
      </c>
      <c r="NR326">
        <v>74.5</v>
      </c>
      <c r="NS326">
        <v>74.599999999999994</v>
      </c>
      <c r="NT326">
        <v>74.8</v>
      </c>
      <c r="NU326">
        <v>60</v>
      </c>
      <c r="NV326">
        <v>60</v>
      </c>
      <c r="NW326">
        <v>60</v>
      </c>
      <c r="NX326">
        <v>60</v>
      </c>
      <c r="NY326">
        <v>60</v>
      </c>
      <c r="NZ326">
        <v>60</v>
      </c>
      <c r="OA326">
        <v>60</v>
      </c>
      <c r="OB326">
        <v>60</v>
      </c>
      <c r="OC326">
        <v>60</v>
      </c>
      <c r="OD326">
        <v>60</v>
      </c>
      <c r="OE326">
        <v>60</v>
      </c>
      <c r="OF326">
        <v>74.8</v>
      </c>
      <c r="OG326">
        <v>74.8</v>
      </c>
      <c r="OH326">
        <v>74.8</v>
      </c>
      <c r="OI326">
        <v>74.8</v>
      </c>
      <c r="OJ326">
        <v>74.8</v>
      </c>
      <c r="OK326">
        <v>74.8</v>
      </c>
      <c r="OL326">
        <v>74.8</v>
      </c>
      <c r="OM326">
        <v>74.8</v>
      </c>
      <c r="ON326">
        <v>74.8</v>
      </c>
      <c r="OO326">
        <v>74.8</v>
      </c>
      <c r="OP326">
        <v>74.8</v>
      </c>
      <c r="OQ326">
        <v>74.8</v>
      </c>
      <c r="OR326">
        <v>74.8</v>
      </c>
      <c r="OS326">
        <v>74.8</v>
      </c>
      <c r="OT326">
        <v>74.8</v>
      </c>
      <c r="OU326">
        <v>74.8</v>
      </c>
      <c r="OV326">
        <v>74.8</v>
      </c>
      <c r="OW326">
        <v>74.8</v>
      </c>
      <c r="OX326">
        <v>74.8</v>
      </c>
      <c r="OY326">
        <v>74.8</v>
      </c>
      <c r="OZ326">
        <v>74.8</v>
      </c>
      <c r="PA326">
        <v>74.8</v>
      </c>
      <c r="PB326">
        <v>74.8</v>
      </c>
      <c r="PC326">
        <v>74.8</v>
      </c>
      <c r="PD326">
        <v>74.8</v>
      </c>
      <c r="PE326">
        <v>74.8</v>
      </c>
      <c r="PF326">
        <v>74.8</v>
      </c>
      <c r="PG326">
        <v>74.8</v>
      </c>
      <c r="PH326">
        <v>74.8</v>
      </c>
      <c r="PI326">
        <v>74.8</v>
      </c>
      <c r="PJ326">
        <v>74.8</v>
      </c>
      <c r="PK326">
        <v>74.8</v>
      </c>
      <c r="PL326">
        <v>74.8</v>
      </c>
      <c r="PM326">
        <v>74.8</v>
      </c>
      <c r="PN326">
        <v>74.8</v>
      </c>
      <c r="PO326">
        <v>74.8</v>
      </c>
      <c r="PP326">
        <v>74.8</v>
      </c>
      <c r="PQ326">
        <v>74.8</v>
      </c>
      <c r="PR326">
        <v>74.8</v>
      </c>
      <c r="PS326">
        <v>74.8</v>
      </c>
      <c r="PT326">
        <v>74.8</v>
      </c>
      <c r="PU326">
        <v>74.8</v>
      </c>
      <c r="PV326">
        <v>74.8</v>
      </c>
      <c r="PW326">
        <v>74.8</v>
      </c>
      <c r="PX326">
        <v>74.8</v>
      </c>
      <c r="PY326">
        <v>74.8</v>
      </c>
      <c r="PZ326">
        <v>74.8</v>
      </c>
      <c r="QA326">
        <v>74.8</v>
      </c>
      <c r="QB326">
        <v>74.8</v>
      </c>
      <c r="QC326">
        <v>60</v>
      </c>
      <c r="QD326">
        <v>60</v>
      </c>
      <c r="QE326">
        <v>60</v>
      </c>
      <c r="QF326">
        <v>60</v>
      </c>
      <c r="QG326">
        <v>60</v>
      </c>
      <c r="QH326">
        <v>60</v>
      </c>
      <c r="QI326">
        <v>60</v>
      </c>
      <c r="QJ326">
        <v>60</v>
      </c>
      <c r="QK326">
        <v>60</v>
      </c>
      <c r="QL326">
        <v>60</v>
      </c>
      <c r="QM326">
        <v>60</v>
      </c>
      <c r="QN326">
        <v>74.8</v>
      </c>
      <c r="QO326">
        <v>74.8</v>
      </c>
      <c r="QP326">
        <v>74.8</v>
      </c>
      <c r="QQ326">
        <v>74.8</v>
      </c>
      <c r="QR326">
        <v>74.8</v>
      </c>
      <c r="QS326">
        <v>74.8</v>
      </c>
      <c r="QT326">
        <v>74.8</v>
      </c>
      <c r="QU326">
        <v>74.8</v>
      </c>
      <c r="QV326">
        <v>74.8</v>
      </c>
      <c r="QW326">
        <v>74.8</v>
      </c>
      <c r="QX326">
        <v>74.8</v>
      </c>
      <c r="QY326">
        <v>74.8</v>
      </c>
      <c r="QZ326">
        <v>74.8</v>
      </c>
      <c r="RA326">
        <v>74.8</v>
      </c>
      <c r="RB326">
        <v>74.8</v>
      </c>
      <c r="RC326">
        <v>74.8</v>
      </c>
      <c r="RD326">
        <v>74.8</v>
      </c>
      <c r="RE326">
        <v>74.8</v>
      </c>
      <c r="RF326">
        <v>74.8</v>
      </c>
      <c r="RG326">
        <v>74.8</v>
      </c>
      <c r="RH326">
        <v>74.8</v>
      </c>
      <c r="RI326">
        <v>74.8</v>
      </c>
      <c r="RJ326">
        <v>74.8</v>
      </c>
      <c r="RK326">
        <v>74.8</v>
      </c>
      <c r="RL326">
        <v>74.8</v>
      </c>
      <c r="RM326">
        <v>74.8</v>
      </c>
      <c r="RN326">
        <v>74.8</v>
      </c>
      <c r="RO326">
        <v>74.8</v>
      </c>
      <c r="RP326">
        <v>74.8</v>
      </c>
      <c r="RQ326">
        <v>74.8</v>
      </c>
      <c r="RR326">
        <v>74.8</v>
      </c>
      <c r="RS326">
        <v>74.8</v>
      </c>
      <c r="RT326">
        <v>74.8</v>
      </c>
      <c r="RU326">
        <v>74.8</v>
      </c>
      <c r="RV326">
        <v>74.8</v>
      </c>
      <c r="RW326">
        <v>74.8</v>
      </c>
      <c r="RX326">
        <v>74.8</v>
      </c>
      <c r="RY326">
        <v>74.8</v>
      </c>
      <c r="RZ326">
        <v>74.8</v>
      </c>
      <c r="SA326">
        <v>74.8</v>
      </c>
      <c r="SB326">
        <v>74.8</v>
      </c>
      <c r="SC326">
        <v>74.8</v>
      </c>
      <c r="SD326">
        <v>74.8</v>
      </c>
      <c r="SE326">
        <v>74.8</v>
      </c>
      <c r="SF326">
        <v>74.8</v>
      </c>
      <c r="SG326">
        <v>74.8</v>
      </c>
      <c r="SH326">
        <v>74.8</v>
      </c>
      <c r="SI326">
        <v>74.8</v>
      </c>
      <c r="SJ326">
        <v>74.8</v>
      </c>
      <c r="SK326">
        <v>60</v>
      </c>
      <c r="SL326">
        <v>60</v>
      </c>
      <c r="SM326">
        <v>60</v>
      </c>
      <c r="SN326">
        <v>60</v>
      </c>
      <c r="SO326">
        <v>60</v>
      </c>
      <c r="SP326">
        <v>60</v>
      </c>
      <c r="SQ326">
        <v>60</v>
      </c>
      <c r="SR326">
        <v>60</v>
      </c>
      <c r="SS326">
        <v>60</v>
      </c>
      <c r="ST326">
        <v>60</v>
      </c>
      <c r="SU326">
        <v>60</v>
      </c>
      <c r="SV326">
        <v>74</v>
      </c>
      <c r="SW326">
        <v>73.400000000000006</v>
      </c>
      <c r="SX326">
        <v>74.400000000000006</v>
      </c>
      <c r="SY326">
        <v>74.5</v>
      </c>
      <c r="SZ326">
        <v>74.8</v>
      </c>
      <c r="TA326">
        <v>74.400000000000006</v>
      </c>
      <c r="TB326">
        <v>74.099999999999994</v>
      </c>
      <c r="TC326">
        <v>74.099999999999994</v>
      </c>
      <c r="TD326">
        <v>74.5</v>
      </c>
      <c r="TE326">
        <v>74.2</v>
      </c>
      <c r="TF326">
        <v>74.5</v>
      </c>
      <c r="TG326">
        <v>74</v>
      </c>
      <c r="TH326">
        <v>73.8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60</v>
      </c>
      <c r="VA326">
        <v>60</v>
      </c>
      <c r="VB326">
        <v>60</v>
      </c>
      <c r="VC326">
        <v>60</v>
      </c>
      <c r="VD326">
        <v>74.599999999999994</v>
      </c>
      <c r="VE326">
        <v>74.2</v>
      </c>
      <c r="VF326">
        <v>73.7</v>
      </c>
      <c r="VG326">
        <v>73.2</v>
      </c>
      <c r="VH326">
        <v>73.7</v>
      </c>
      <c r="VI326">
        <v>73.5</v>
      </c>
      <c r="VJ326">
        <v>74</v>
      </c>
      <c r="VK326">
        <v>74.5</v>
      </c>
      <c r="VL326">
        <v>64.900000000000006</v>
      </c>
      <c r="VM326">
        <v>60</v>
      </c>
      <c r="VN326">
        <v>60</v>
      </c>
      <c r="VO326">
        <v>60</v>
      </c>
      <c r="VP326">
        <v>74.8</v>
      </c>
      <c r="VQ326">
        <v>74.8</v>
      </c>
      <c r="VR326">
        <v>74.8</v>
      </c>
      <c r="VS326">
        <v>74.8</v>
      </c>
      <c r="VT326">
        <v>74.8</v>
      </c>
      <c r="VU326">
        <v>74.8</v>
      </c>
      <c r="VV326">
        <v>74.8</v>
      </c>
      <c r="VW326">
        <v>74.8</v>
      </c>
      <c r="VX326">
        <v>74.8</v>
      </c>
      <c r="VY326">
        <v>74.8</v>
      </c>
      <c r="VZ326">
        <v>74.8</v>
      </c>
      <c r="WA326">
        <v>74.8</v>
      </c>
      <c r="WB326">
        <v>74.8</v>
      </c>
      <c r="WC326">
        <v>74.8</v>
      </c>
      <c r="WD326">
        <v>74.8</v>
      </c>
      <c r="WE326">
        <v>74.8</v>
      </c>
      <c r="WF326">
        <v>64.900000000000006</v>
      </c>
      <c r="WG326">
        <v>60</v>
      </c>
      <c r="WH326">
        <v>60</v>
      </c>
      <c r="WI326">
        <v>60</v>
      </c>
      <c r="WJ326">
        <v>74.8</v>
      </c>
      <c r="WK326">
        <v>74.8</v>
      </c>
      <c r="WL326">
        <v>74.8</v>
      </c>
      <c r="WM326">
        <v>74.8</v>
      </c>
      <c r="WN326">
        <v>74.8</v>
      </c>
      <c r="WO326">
        <v>74.8</v>
      </c>
      <c r="WP326">
        <v>74.8</v>
      </c>
      <c r="WQ326">
        <v>74.8</v>
      </c>
      <c r="WR326">
        <v>74.8</v>
      </c>
      <c r="WS326">
        <v>74.8</v>
      </c>
      <c r="WT326">
        <v>74.8</v>
      </c>
      <c r="WU326">
        <v>74.8</v>
      </c>
      <c r="WV326">
        <v>74.8</v>
      </c>
      <c r="WW326">
        <v>74.8</v>
      </c>
      <c r="WX326">
        <v>74.8</v>
      </c>
      <c r="WY326">
        <v>74.8</v>
      </c>
      <c r="WZ326">
        <v>64.900000000000006</v>
      </c>
      <c r="XA326">
        <v>60</v>
      </c>
      <c r="XB326">
        <v>60</v>
      </c>
      <c r="XC326">
        <v>60</v>
      </c>
      <c r="XD326">
        <v>16236.66</v>
      </c>
      <c r="XE326">
        <v>16279.54</v>
      </c>
      <c r="XF326">
        <v>16353.66</v>
      </c>
      <c r="XG326">
        <v>16420.509999999998</v>
      </c>
      <c r="XH326">
        <v>16324.74</v>
      </c>
      <c r="XI326">
        <v>16198.65</v>
      </c>
      <c r="XJ326">
        <v>16107.83</v>
      </c>
      <c r="XK326">
        <v>16065.13</v>
      </c>
      <c r="XL326">
        <v>16025.92</v>
      </c>
      <c r="XM326">
        <v>16081.44</v>
      </c>
      <c r="XN326">
        <v>16071.78</v>
      </c>
      <c r="XO326">
        <v>15987.36</v>
      </c>
      <c r="XP326">
        <v>15967.37</v>
      </c>
      <c r="XQ326">
        <v>16082.24</v>
      </c>
      <c r="XR326">
        <v>16086.28</v>
      </c>
      <c r="XS326">
        <v>16093.72</v>
      </c>
      <c r="XT326">
        <v>16090.57</v>
      </c>
      <c r="XU326">
        <v>16168.61</v>
      </c>
      <c r="XV326">
        <v>16190.86</v>
      </c>
      <c r="XW326">
        <v>16171</v>
      </c>
      <c r="XX326">
        <v>16128.55</v>
      </c>
      <c r="XY326">
        <v>16184.83</v>
      </c>
      <c r="XZ326">
        <v>16172.94</v>
      </c>
      <c r="YA326">
        <v>16167.3</v>
      </c>
      <c r="YB326">
        <v>16070.43</v>
      </c>
      <c r="YC326">
        <v>16037.17</v>
      </c>
      <c r="YD326">
        <v>16160.09</v>
      </c>
      <c r="YE326">
        <v>16163.01</v>
      </c>
      <c r="YF326">
        <v>16060.27</v>
      </c>
      <c r="YG326">
        <v>16082.2</v>
      </c>
      <c r="YH326">
        <v>16058.82</v>
      </c>
      <c r="YI326">
        <v>16093.4</v>
      </c>
      <c r="YJ326">
        <v>16137.15</v>
      </c>
      <c r="YK326">
        <v>16215.2</v>
      </c>
      <c r="YL326">
        <v>16243.05</v>
      </c>
      <c r="YM326">
        <v>16308.9</v>
      </c>
      <c r="YN326">
        <v>16290.74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</row>
    <row r="327" spans="1:795" x14ac:dyDescent="0.25">
      <c r="A327" t="s">
        <v>722</v>
      </c>
      <c r="B327" t="s">
        <v>722</v>
      </c>
      <c r="C327" t="s">
        <v>684</v>
      </c>
      <c r="D327">
        <v>1</v>
      </c>
      <c r="E327">
        <v>0</v>
      </c>
      <c r="F327">
        <v>1</v>
      </c>
      <c r="J327">
        <v>71.73</v>
      </c>
      <c r="K327">
        <v>325</v>
      </c>
      <c r="L327">
        <v>13</v>
      </c>
      <c r="M327">
        <v>84</v>
      </c>
      <c r="N327">
        <v>2</v>
      </c>
      <c r="P327">
        <v>1</v>
      </c>
      <c r="Q327">
        <v>1</v>
      </c>
      <c r="S327">
        <v>1</v>
      </c>
      <c r="T327">
        <v>0.71659899999999999</v>
      </c>
      <c r="U327">
        <v>100</v>
      </c>
      <c r="V327">
        <v>1800</v>
      </c>
      <c r="W327">
        <v>45</v>
      </c>
      <c r="X327">
        <v>100</v>
      </c>
      <c r="Y327">
        <v>71.725791999999998</v>
      </c>
      <c r="Z327">
        <v>50.208053999999997</v>
      </c>
      <c r="AA327">
        <v>0.7</v>
      </c>
      <c r="AB327">
        <v>40</v>
      </c>
      <c r="AC327">
        <v>-1</v>
      </c>
      <c r="AD327">
        <v>-1</v>
      </c>
      <c r="AE327">
        <v>1922.657837</v>
      </c>
      <c r="AF327">
        <v>684.223389</v>
      </c>
      <c r="AG327">
        <v>0</v>
      </c>
      <c r="AH327">
        <v>0.38012400000000002</v>
      </c>
      <c r="AI327">
        <v>0</v>
      </c>
      <c r="AJ327">
        <v>0</v>
      </c>
      <c r="AK327">
        <v>0</v>
      </c>
      <c r="AL327">
        <v>2.2487E-2</v>
      </c>
      <c r="AM327">
        <v>0</v>
      </c>
      <c r="AN327">
        <v>70.148360999999994</v>
      </c>
      <c r="AO327">
        <v>50.208053999999997</v>
      </c>
      <c r="AP327">
        <v>70.381339999999994</v>
      </c>
      <c r="AQ327">
        <v>0.35587400000000002</v>
      </c>
      <c r="AR327">
        <v>1.24</v>
      </c>
      <c r="AS327">
        <v>0.24</v>
      </c>
      <c r="AT327">
        <v>4.96</v>
      </c>
      <c r="AU327">
        <v>4.96</v>
      </c>
      <c r="AV327">
        <v>1922.657837</v>
      </c>
      <c r="AW327">
        <v>684.22336600000006</v>
      </c>
      <c r="AX327">
        <v>0.38012400000000002</v>
      </c>
      <c r="AY327">
        <v>2.0879000000000002E-2</v>
      </c>
      <c r="AZ327">
        <v>61.998916000000001</v>
      </c>
      <c r="BA327">
        <v>50.208050999999998</v>
      </c>
      <c r="BB327">
        <v>0</v>
      </c>
      <c r="BC327">
        <v>0</v>
      </c>
      <c r="BD327">
        <v>0</v>
      </c>
      <c r="BE327">
        <v>1.0681430000000001</v>
      </c>
      <c r="BF327">
        <v>60.008617999999998</v>
      </c>
      <c r="BG327">
        <v>-1</v>
      </c>
      <c r="BH327">
        <v>-1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70.725791999999998</v>
      </c>
      <c r="BQ327">
        <v>49.208053999999997</v>
      </c>
      <c r="BR327">
        <v>0</v>
      </c>
      <c r="BS327">
        <v>0</v>
      </c>
      <c r="BT327">
        <v>-1</v>
      </c>
      <c r="BU327">
        <v>0.25</v>
      </c>
      <c r="BV327">
        <v>1.24</v>
      </c>
      <c r="BW327">
        <v>0.24</v>
      </c>
      <c r="BX327">
        <v>4.96</v>
      </c>
      <c r="BY327">
        <v>4.96</v>
      </c>
      <c r="BZ327">
        <v>0</v>
      </c>
      <c r="CA327">
        <v>0</v>
      </c>
      <c r="CB327">
        <v>0</v>
      </c>
      <c r="CC327">
        <v>0</v>
      </c>
      <c r="CD327">
        <v>71.725791999999998</v>
      </c>
      <c r="CE327">
        <v>50.208053999999997</v>
      </c>
      <c r="CF327">
        <v>0</v>
      </c>
      <c r="CG327">
        <v>0</v>
      </c>
      <c r="CH327">
        <v>0</v>
      </c>
      <c r="CI327">
        <v>0</v>
      </c>
      <c r="CJ327">
        <v>71.725791999999998</v>
      </c>
      <c r="CK327">
        <v>-1</v>
      </c>
      <c r="CL327">
        <v>-1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70.725791999999998</v>
      </c>
      <c r="CU327">
        <v>49.208053999999997</v>
      </c>
      <c r="CV327">
        <v>0</v>
      </c>
      <c r="CW327">
        <v>0</v>
      </c>
      <c r="CX327">
        <v>-1</v>
      </c>
      <c r="CY327">
        <v>0.25</v>
      </c>
      <c r="CZ327">
        <v>1.24</v>
      </c>
      <c r="DA327">
        <v>0.24</v>
      </c>
      <c r="DB327">
        <v>4.96</v>
      </c>
      <c r="DC327">
        <v>4.96</v>
      </c>
      <c r="DD327">
        <v>0</v>
      </c>
      <c r="DE327">
        <v>0</v>
      </c>
      <c r="DF327">
        <v>0</v>
      </c>
      <c r="DG327">
        <v>0</v>
      </c>
      <c r="DH327">
        <v>71.725791999999998</v>
      </c>
      <c r="DI327">
        <v>50.208053999999997</v>
      </c>
      <c r="DJ327">
        <v>0</v>
      </c>
      <c r="DK327">
        <v>0</v>
      </c>
      <c r="DL327">
        <v>0</v>
      </c>
      <c r="DM327">
        <v>0</v>
      </c>
      <c r="DN327">
        <v>71.725791999999998</v>
      </c>
      <c r="DP327" t="s">
        <v>685</v>
      </c>
      <c r="DQ327">
        <v>71.099999999999994</v>
      </c>
      <c r="DR327">
        <v>70.099999999999994</v>
      </c>
      <c r="DS327">
        <v>70.3</v>
      </c>
      <c r="DT327">
        <v>5.8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60</v>
      </c>
      <c r="EF327">
        <v>67.2</v>
      </c>
      <c r="EG327">
        <v>67.2</v>
      </c>
      <c r="EH327">
        <v>61</v>
      </c>
      <c r="EI327">
        <v>71.7</v>
      </c>
      <c r="EJ327">
        <v>71.7</v>
      </c>
      <c r="EK327">
        <v>71.7</v>
      </c>
      <c r="EL327">
        <v>71.7</v>
      </c>
      <c r="EM327">
        <v>61</v>
      </c>
      <c r="EN327">
        <v>71.7</v>
      </c>
      <c r="EO327">
        <v>71.7</v>
      </c>
      <c r="EP327">
        <v>71.7</v>
      </c>
      <c r="EQ327">
        <v>71.7</v>
      </c>
      <c r="ER327">
        <v>61</v>
      </c>
      <c r="ES327">
        <v>20.37</v>
      </c>
      <c r="ET327">
        <v>316.95</v>
      </c>
      <c r="EU327">
        <v>31.92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0.71099999999999997</v>
      </c>
      <c r="FK327">
        <v>0.70099999999999996</v>
      </c>
      <c r="FL327">
        <v>0.70299999999999996</v>
      </c>
      <c r="FM327">
        <v>5.8000000000000003E-2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70.8</v>
      </c>
      <c r="FY327">
        <v>70.8</v>
      </c>
      <c r="FZ327">
        <v>70.900000000000006</v>
      </c>
      <c r="GA327">
        <v>70.8</v>
      </c>
      <c r="GB327">
        <v>70.8</v>
      </c>
      <c r="GC327">
        <v>71.099999999999994</v>
      </c>
      <c r="GD327">
        <v>71.599999999999994</v>
      </c>
      <c r="GE327">
        <v>71.7</v>
      </c>
      <c r="GF327">
        <v>71.5</v>
      </c>
      <c r="GG327">
        <v>71.099999999999994</v>
      </c>
      <c r="GH327">
        <v>70.900000000000006</v>
      </c>
      <c r="GI327">
        <v>70.900000000000006</v>
      </c>
      <c r="GJ327">
        <v>70.7</v>
      </c>
      <c r="GK327">
        <v>70.599999999999994</v>
      </c>
      <c r="GL327">
        <v>70.3</v>
      </c>
      <c r="GM327">
        <v>70.2</v>
      </c>
      <c r="GN327">
        <v>70.099999999999994</v>
      </c>
      <c r="GO327">
        <v>70.099999999999994</v>
      </c>
      <c r="GP327">
        <v>70.099999999999994</v>
      </c>
      <c r="GQ327">
        <v>69.900000000000006</v>
      </c>
      <c r="GR327">
        <v>69.900000000000006</v>
      </c>
      <c r="GS327">
        <v>69.900000000000006</v>
      </c>
      <c r="GT327">
        <v>69.8</v>
      </c>
      <c r="GU327">
        <v>69.900000000000006</v>
      </c>
      <c r="GV327">
        <v>70.400000000000006</v>
      </c>
      <c r="GW327">
        <v>70.599999999999994</v>
      </c>
      <c r="GX327">
        <v>70.599999999999994</v>
      </c>
      <c r="GY327">
        <v>70.3</v>
      </c>
      <c r="GZ327">
        <v>70.2</v>
      </c>
      <c r="HA327">
        <v>70.099999999999994</v>
      </c>
      <c r="HB327">
        <v>70.2</v>
      </c>
      <c r="HC327">
        <v>70.3</v>
      </c>
      <c r="HD327">
        <v>70.2</v>
      </c>
      <c r="HE327">
        <v>70.2</v>
      </c>
      <c r="HF327">
        <v>70.099999999999994</v>
      </c>
      <c r="HG327">
        <v>70.2</v>
      </c>
      <c r="HH327">
        <v>70.2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60</v>
      </c>
      <c r="MK327">
        <v>60</v>
      </c>
      <c r="ML327">
        <v>60</v>
      </c>
      <c r="MM327">
        <v>60</v>
      </c>
      <c r="MN327">
        <v>60</v>
      </c>
      <c r="MO327">
        <v>60</v>
      </c>
      <c r="MP327">
        <v>60</v>
      </c>
      <c r="MQ327">
        <v>60</v>
      </c>
      <c r="MR327">
        <v>60</v>
      </c>
      <c r="MS327">
        <v>60</v>
      </c>
      <c r="MT327">
        <v>60</v>
      </c>
      <c r="MU327">
        <v>60</v>
      </c>
      <c r="MV327">
        <v>71.7</v>
      </c>
      <c r="MW327">
        <v>70.900000000000006</v>
      </c>
      <c r="MX327">
        <v>70.099999999999994</v>
      </c>
      <c r="MY327">
        <v>69.3</v>
      </c>
      <c r="MZ327">
        <v>68.400000000000006</v>
      </c>
      <c r="NA327">
        <v>67.599999999999994</v>
      </c>
      <c r="NB327">
        <v>66.8</v>
      </c>
      <c r="NC327">
        <v>66</v>
      </c>
      <c r="ND327">
        <v>65.2</v>
      </c>
      <c r="NE327">
        <v>64.400000000000006</v>
      </c>
      <c r="NF327">
        <v>63.5</v>
      </c>
      <c r="NG327">
        <v>62.7</v>
      </c>
      <c r="NH327">
        <v>71.7</v>
      </c>
      <c r="NI327">
        <v>62.7</v>
      </c>
      <c r="NJ327">
        <v>63.5</v>
      </c>
      <c r="NK327">
        <v>64.400000000000006</v>
      </c>
      <c r="NL327">
        <v>65.2</v>
      </c>
      <c r="NM327">
        <v>66</v>
      </c>
      <c r="NN327">
        <v>66.8</v>
      </c>
      <c r="NO327">
        <v>67.599999999999994</v>
      </c>
      <c r="NP327">
        <v>68.400000000000006</v>
      </c>
      <c r="NQ327">
        <v>69.3</v>
      </c>
      <c r="NR327">
        <v>70.099999999999994</v>
      </c>
      <c r="NS327">
        <v>70.900000000000006</v>
      </c>
      <c r="NT327">
        <v>71.7</v>
      </c>
      <c r="NU327">
        <v>60</v>
      </c>
      <c r="NV327">
        <v>60</v>
      </c>
      <c r="NW327">
        <v>60</v>
      </c>
      <c r="NX327">
        <v>60</v>
      </c>
      <c r="NY327">
        <v>60</v>
      </c>
      <c r="NZ327">
        <v>60</v>
      </c>
      <c r="OA327">
        <v>60</v>
      </c>
      <c r="OB327">
        <v>60</v>
      </c>
      <c r="OC327">
        <v>60</v>
      </c>
      <c r="OD327">
        <v>60</v>
      </c>
      <c r="OE327">
        <v>60</v>
      </c>
      <c r="OF327">
        <v>71.7</v>
      </c>
      <c r="OG327">
        <v>71.7</v>
      </c>
      <c r="OH327">
        <v>71.7</v>
      </c>
      <c r="OI327">
        <v>71.7</v>
      </c>
      <c r="OJ327">
        <v>71.7</v>
      </c>
      <c r="OK327">
        <v>71.7</v>
      </c>
      <c r="OL327">
        <v>71.7</v>
      </c>
      <c r="OM327">
        <v>71.7</v>
      </c>
      <c r="ON327">
        <v>71.7</v>
      </c>
      <c r="OO327">
        <v>71.7</v>
      </c>
      <c r="OP327">
        <v>71.7</v>
      </c>
      <c r="OQ327">
        <v>71.7</v>
      </c>
      <c r="OR327">
        <v>71.7</v>
      </c>
      <c r="OS327">
        <v>71.7</v>
      </c>
      <c r="OT327">
        <v>71.7</v>
      </c>
      <c r="OU327">
        <v>71.7</v>
      </c>
      <c r="OV327">
        <v>71.7</v>
      </c>
      <c r="OW327">
        <v>71.7</v>
      </c>
      <c r="OX327">
        <v>71.7</v>
      </c>
      <c r="OY327">
        <v>71.7</v>
      </c>
      <c r="OZ327">
        <v>71.7</v>
      </c>
      <c r="PA327">
        <v>71.7</v>
      </c>
      <c r="PB327">
        <v>71.7</v>
      </c>
      <c r="PC327">
        <v>71.7</v>
      </c>
      <c r="PD327">
        <v>71.7</v>
      </c>
      <c r="PE327">
        <v>71.7</v>
      </c>
      <c r="PF327">
        <v>71.7</v>
      </c>
      <c r="PG327">
        <v>71.7</v>
      </c>
      <c r="PH327">
        <v>71.7</v>
      </c>
      <c r="PI327">
        <v>71.7</v>
      </c>
      <c r="PJ327">
        <v>71.7</v>
      </c>
      <c r="PK327">
        <v>71.7</v>
      </c>
      <c r="PL327">
        <v>71.7</v>
      </c>
      <c r="PM327">
        <v>71.7</v>
      </c>
      <c r="PN327">
        <v>71.7</v>
      </c>
      <c r="PO327">
        <v>71.7</v>
      </c>
      <c r="PP327">
        <v>71.7</v>
      </c>
      <c r="PQ327">
        <v>71.7</v>
      </c>
      <c r="PR327">
        <v>71.7</v>
      </c>
      <c r="PS327">
        <v>71.7</v>
      </c>
      <c r="PT327">
        <v>71.7</v>
      </c>
      <c r="PU327">
        <v>71.7</v>
      </c>
      <c r="PV327">
        <v>71.7</v>
      </c>
      <c r="PW327">
        <v>71.7</v>
      </c>
      <c r="PX327">
        <v>71.7</v>
      </c>
      <c r="PY327">
        <v>71.7</v>
      </c>
      <c r="PZ327">
        <v>71.7</v>
      </c>
      <c r="QA327">
        <v>71.7</v>
      </c>
      <c r="QB327">
        <v>71.7</v>
      </c>
      <c r="QC327">
        <v>60</v>
      </c>
      <c r="QD327">
        <v>60</v>
      </c>
      <c r="QE327">
        <v>60</v>
      </c>
      <c r="QF327">
        <v>60</v>
      </c>
      <c r="QG327">
        <v>60</v>
      </c>
      <c r="QH327">
        <v>60</v>
      </c>
      <c r="QI327">
        <v>60</v>
      </c>
      <c r="QJ327">
        <v>60</v>
      </c>
      <c r="QK327">
        <v>60</v>
      </c>
      <c r="QL327">
        <v>60</v>
      </c>
      <c r="QM327">
        <v>60</v>
      </c>
      <c r="QN327">
        <v>71.7</v>
      </c>
      <c r="QO327">
        <v>71.7</v>
      </c>
      <c r="QP327">
        <v>71.7</v>
      </c>
      <c r="QQ327">
        <v>71.7</v>
      </c>
      <c r="QR327">
        <v>71.7</v>
      </c>
      <c r="QS327">
        <v>71.7</v>
      </c>
      <c r="QT327">
        <v>71.7</v>
      </c>
      <c r="QU327">
        <v>71.7</v>
      </c>
      <c r="QV327">
        <v>71.7</v>
      </c>
      <c r="QW327">
        <v>71.7</v>
      </c>
      <c r="QX327">
        <v>71.7</v>
      </c>
      <c r="QY327">
        <v>71.7</v>
      </c>
      <c r="QZ327">
        <v>71.7</v>
      </c>
      <c r="RA327">
        <v>71.7</v>
      </c>
      <c r="RB327">
        <v>71.7</v>
      </c>
      <c r="RC327">
        <v>71.7</v>
      </c>
      <c r="RD327">
        <v>71.7</v>
      </c>
      <c r="RE327">
        <v>71.7</v>
      </c>
      <c r="RF327">
        <v>71.7</v>
      </c>
      <c r="RG327">
        <v>71.7</v>
      </c>
      <c r="RH327">
        <v>71.7</v>
      </c>
      <c r="RI327">
        <v>71.7</v>
      </c>
      <c r="RJ327">
        <v>71.7</v>
      </c>
      <c r="RK327">
        <v>71.7</v>
      </c>
      <c r="RL327">
        <v>71.7</v>
      </c>
      <c r="RM327">
        <v>71.7</v>
      </c>
      <c r="RN327">
        <v>71.7</v>
      </c>
      <c r="RO327">
        <v>71.7</v>
      </c>
      <c r="RP327">
        <v>71.7</v>
      </c>
      <c r="RQ327">
        <v>71.7</v>
      </c>
      <c r="RR327">
        <v>71.7</v>
      </c>
      <c r="RS327">
        <v>71.7</v>
      </c>
      <c r="RT327">
        <v>71.7</v>
      </c>
      <c r="RU327">
        <v>71.7</v>
      </c>
      <c r="RV327">
        <v>71.7</v>
      </c>
      <c r="RW327">
        <v>71.7</v>
      </c>
      <c r="RX327">
        <v>71.7</v>
      </c>
      <c r="RY327">
        <v>71.7</v>
      </c>
      <c r="RZ327">
        <v>71.7</v>
      </c>
      <c r="SA327">
        <v>71.7</v>
      </c>
      <c r="SB327">
        <v>71.7</v>
      </c>
      <c r="SC327">
        <v>71.7</v>
      </c>
      <c r="SD327">
        <v>71.7</v>
      </c>
      <c r="SE327">
        <v>71.7</v>
      </c>
      <c r="SF327">
        <v>71.7</v>
      </c>
      <c r="SG327">
        <v>71.7</v>
      </c>
      <c r="SH327">
        <v>71.7</v>
      </c>
      <c r="SI327">
        <v>71.7</v>
      </c>
      <c r="SJ327">
        <v>71.7</v>
      </c>
      <c r="SK327">
        <v>60</v>
      </c>
      <c r="SL327">
        <v>60</v>
      </c>
      <c r="SM327">
        <v>60</v>
      </c>
      <c r="SN327">
        <v>60</v>
      </c>
      <c r="SO327">
        <v>60</v>
      </c>
      <c r="SP327">
        <v>60</v>
      </c>
      <c r="SQ327">
        <v>60</v>
      </c>
      <c r="SR327">
        <v>60</v>
      </c>
      <c r="SS327">
        <v>60</v>
      </c>
      <c r="ST327">
        <v>60</v>
      </c>
      <c r="SU327">
        <v>60</v>
      </c>
      <c r="SV327">
        <v>70.8</v>
      </c>
      <c r="SW327">
        <v>70.8</v>
      </c>
      <c r="SX327">
        <v>71.599999999999994</v>
      </c>
      <c r="SY327">
        <v>71.099999999999994</v>
      </c>
      <c r="SZ327">
        <v>70.7</v>
      </c>
      <c r="TA327">
        <v>70.2</v>
      </c>
      <c r="TB327">
        <v>70.099999999999994</v>
      </c>
      <c r="TC327">
        <v>69.900000000000006</v>
      </c>
      <c r="TD327">
        <v>70.400000000000006</v>
      </c>
      <c r="TE327">
        <v>70.3</v>
      </c>
      <c r="TF327">
        <v>70.2</v>
      </c>
      <c r="TG327">
        <v>70.2</v>
      </c>
      <c r="TH327">
        <v>70.2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60</v>
      </c>
      <c r="VA327">
        <v>60</v>
      </c>
      <c r="VB327">
        <v>60</v>
      </c>
      <c r="VC327">
        <v>60</v>
      </c>
      <c r="VD327">
        <v>70.900000000000006</v>
      </c>
      <c r="VE327">
        <v>68.400000000000006</v>
      </c>
      <c r="VF327">
        <v>66</v>
      </c>
      <c r="VG327">
        <v>63.5</v>
      </c>
      <c r="VH327">
        <v>66</v>
      </c>
      <c r="VI327">
        <v>65.2</v>
      </c>
      <c r="VJ327">
        <v>67.599999999999994</v>
      </c>
      <c r="VK327">
        <v>70.099999999999994</v>
      </c>
      <c r="VL327">
        <v>63.9</v>
      </c>
      <c r="VM327">
        <v>60</v>
      </c>
      <c r="VN327">
        <v>60</v>
      </c>
      <c r="VO327">
        <v>60</v>
      </c>
      <c r="VP327">
        <v>71.7</v>
      </c>
      <c r="VQ327">
        <v>71.7</v>
      </c>
      <c r="VR327">
        <v>71.7</v>
      </c>
      <c r="VS327">
        <v>71.7</v>
      </c>
      <c r="VT327">
        <v>71.7</v>
      </c>
      <c r="VU327">
        <v>71.7</v>
      </c>
      <c r="VV327">
        <v>71.7</v>
      </c>
      <c r="VW327">
        <v>71.7</v>
      </c>
      <c r="VX327">
        <v>71.7</v>
      </c>
      <c r="VY327">
        <v>71.7</v>
      </c>
      <c r="VZ327">
        <v>71.7</v>
      </c>
      <c r="WA327">
        <v>71.7</v>
      </c>
      <c r="WB327">
        <v>71.7</v>
      </c>
      <c r="WC327">
        <v>71.7</v>
      </c>
      <c r="WD327">
        <v>71.7</v>
      </c>
      <c r="WE327">
        <v>71.7</v>
      </c>
      <c r="WF327">
        <v>63.9</v>
      </c>
      <c r="WG327">
        <v>60</v>
      </c>
      <c r="WH327">
        <v>60</v>
      </c>
      <c r="WI327">
        <v>60</v>
      </c>
      <c r="WJ327">
        <v>71.7</v>
      </c>
      <c r="WK327">
        <v>71.7</v>
      </c>
      <c r="WL327">
        <v>71.7</v>
      </c>
      <c r="WM327">
        <v>71.7</v>
      </c>
      <c r="WN327">
        <v>71.7</v>
      </c>
      <c r="WO327">
        <v>71.7</v>
      </c>
      <c r="WP327">
        <v>71.7</v>
      </c>
      <c r="WQ327">
        <v>71.7</v>
      </c>
      <c r="WR327">
        <v>71.7</v>
      </c>
      <c r="WS327">
        <v>71.7</v>
      </c>
      <c r="WT327">
        <v>71.7</v>
      </c>
      <c r="WU327">
        <v>71.7</v>
      </c>
      <c r="WV327">
        <v>71.7</v>
      </c>
      <c r="WW327">
        <v>71.7</v>
      </c>
      <c r="WX327">
        <v>71.7</v>
      </c>
      <c r="WY327">
        <v>71.7</v>
      </c>
      <c r="WZ327">
        <v>63.9</v>
      </c>
      <c r="XA327">
        <v>60</v>
      </c>
      <c r="XB327">
        <v>60</v>
      </c>
      <c r="XC327">
        <v>60</v>
      </c>
      <c r="XD327">
        <v>17183.29</v>
      </c>
      <c r="XE327">
        <v>17185.3</v>
      </c>
      <c r="XF327">
        <v>17178.830000000002</v>
      </c>
      <c r="XG327">
        <v>17188.259999999998</v>
      </c>
      <c r="XH327">
        <v>17185.28</v>
      </c>
      <c r="XI327">
        <v>17102.3</v>
      </c>
      <c r="XJ327">
        <v>16977.25</v>
      </c>
      <c r="XK327">
        <v>16926.13</v>
      </c>
      <c r="XL327">
        <v>16994.22</v>
      </c>
      <c r="XM327">
        <v>17119.55</v>
      </c>
      <c r="XN327">
        <v>17163.080000000002</v>
      </c>
      <c r="XO327">
        <v>17161.2</v>
      </c>
      <c r="XP327">
        <v>17214.46</v>
      </c>
      <c r="XQ327">
        <v>17242.86</v>
      </c>
      <c r="XR327">
        <v>17339.7</v>
      </c>
      <c r="XS327">
        <v>17376.689999999999</v>
      </c>
      <c r="XT327">
        <v>17379.939999999999</v>
      </c>
      <c r="XU327">
        <v>17405.580000000002</v>
      </c>
      <c r="XV327">
        <v>17388.150000000001</v>
      </c>
      <c r="XW327">
        <v>17443.240000000002</v>
      </c>
      <c r="XX327">
        <v>17449.66</v>
      </c>
      <c r="XY327">
        <v>17445.75</v>
      </c>
      <c r="XZ327">
        <v>17461.900000000001</v>
      </c>
      <c r="YA327">
        <v>17434.36</v>
      </c>
      <c r="YB327">
        <v>17313.27</v>
      </c>
      <c r="YC327">
        <v>17259.509999999998</v>
      </c>
      <c r="YD327">
        <v>17250.59</v>
      </c>
      <c r="YE327">
        <v>17349.02</v>
      </c>
      <c r="YF327">
        <v>17350.79</v>
      </c>
      <c r="YG327">
        <v>17391.79</v>
      </c>
      <c r="YH327">
        <v>17357.47</v>
      </c>
      <c r="YI327">
        <v>17344.54</v>
      </c>
      <c r="YJ327">
        <v>17360.43</v>
      </c>
      <c r="YK327">
        <v>17363.009999999998</v>
      </c>
      <c r="YL327">
        <v>17384.28</v>
      </c>
      <c r="YM327">
        <v>17374.580000000002</v>
      </c>
      <c r="YN327">
        <v>17364.080000000002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</row>
    <row r="328" spans="1:795" x14ac:dyDescent="0.25">
      <c r="A328" t="s">
        <v>723</v>
      </c>
      <c r="B328" t="s">
        <v>723</v>
      </c>
      <c r="C328" t="s">
        <v>684</v>
      </c>
      <c r="D328">
        <v>1</v>
      </c>
      <c r="E328">
        <v>0</v>
      </c>
      <c r="F328">
        <v>1</v>
      </c>
      <c r="J328">
        <v>72.12</v>
      </c>
      <c r="K328">
        <v>326</v>
      </c>
      <c r="L328">
        <v>17</v>
      </c>
      <c r="M328">
        <v>69</v>
      </c>
      <c r="N328">
        <v>2</v>
      </c>
      <c r="P328">
        <v>1</v>
      </c>
      <c r="Q328">
        <v>1</v>
      </c>
      <c r="S328">
        <v>1</v>
      </c>
      <c r="T328">
        <v>0.74465099999999995</v>
      </c>
      <c r="U328">
        <v>100</v>
      </c>
      <c r="V328">
        <v>1800</v>
      </c>
      <c r="W328">
        <v>45</v>
      </c>
      <c r="X328">
        <v>100</v>
      </c>
      <c r="Y328">
        <v>72.122826000000003</v>
      </c>
      <c r="Z328">
        <v>50.485976999999998</v>
      </c>
      <c r="AA328">
        <v>0.7</v>
      </c>
      <c r="AB328">
        <v>40</v>
      </c>
      <c r="AC328">
        <v>-1</v>
      </c>
      <c r="AD328">
        <v>-1</v>
      </c>
      <c r="AE328">
        <v>1633.1561280000001</v>
      </c>
      <c r="AF328">
        <v>520.207764</v>
      </c>
      <c r="AG328">
        <v>0</v>
      </c>
      <c r="AH328">
        <v>0.28900399999999998</v>
      </c>
      <c r="AI328">
        <v>0</v>
      </c>
      <c r="AJ328">
        <v>0</v>
      </c>
      <c r="AK328">
        <v>0</v>
      </c>
      <c r="AL328">
        <v>1.1743E-2</v>
      </c>
      <c r="AM328">
        <v>0</v>
      </c>
      <c r="AN328">
        <v>71.285728000000006</v>
      </c>
      <c r="AO328">
        <v>50.485976999999998</v>
      </c>
      <c r="AP328">
        <v>71.299149</v>
      </c>
      <c r="AQ328">
        <v>0.31852900000000001</v>
      </c>
      <c r="AR328">
        <v>1.24</v>
      </c>
      <c r="AS328">
        <v>0.24</v>
      </c>
      <c r="AT328">
        <v>4.96</v>
      </c>
      <c r="AU328">
        <v>4.96</v>
      </c>
      <c r="AV328">
        <v>1633.1561280000001</v>
      </c>
      <c r="AW328">
        <v>520.20775000000003</v>
      </c>
      <c r="AX328">
        <v>0.28900399999999998</v>
      </c>
      <c r="AY328">
        <v>6.9760000000000004E-3</v>
      </c>
      <c r="AZ328">
        <v>68.530395999999996</v>
      </c>
      <c r="BA328">
        <v>50.485976999999998</v>
      </c>
      <c r="BB328">
        <v>0</v>
      </c>
      <c r="BC328">
        <v>0</v>
      </c>
      <c r="BD328">
        <v>0</v>
      </c>
      <c r="BE328">
        <v>0.90730900000000003</v>
      </c>
      <c r="BF328">
        <v>65.467938000000004</v>
      </c>
      <c r="BG328">
        <v>-1</v>
      </c>
      <c r="BH328">
        <v>-1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71.122826000000003</v>
      </c>
      <c r="BQ328">
        <v>49.485976999999998</v>
      </c>
      <c r="BR328">
        <v>0</v>
      </c>
      <c r="BS328">
        <v>0</v>
      </c>
      <c r="BT328">
        <v>-1</v>
      </c>
      <c r="BU328">
        <v>0.25</v>
      </c>
      <c r="BV328">
        <v>1.24</v>
      </c>
      <c r="BW328">
        <v>0.24</v>
      </c>
      <c r="BX328">
        <v>4.96</v>
      </c>
      <c r="BY328">
        <v>4.96</v>
      </c>
      <c r="BZ328">
        <v>0</v>
      </c>
      <c r="CA328">
        <v>0</v>
      </c>
      <c r="CB328">
        <v>0</v>
      </c>
      <c r="CC328">
        <v>0</v>
      </c>
      <c r="CD328">
        <v>72.122826000000003</v>
      </c>
      <c r="CE328">
        <v>50.485976999999998</v>
      </c>
      <c r="CF328">
        <v>0</v>
      </c>
      <c r="CG328">
        <v>0</v>
      </c>
      <c r="CH328">
        <v>0</v>
      </c>
      <c r="CI328">
        <v>0</v>
      </c>
      <c r="CJ328">
        <v>72.122826000000003</v>
      </c>
      <c r="CK328">
        <v>-1</v>
      </c>
      <c r="CL328">
        <v>-1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71.122826000000003</v>
      </c>
      <c r="CU328">
        <v>49.485976999999998</v>
      </c>
      <c r="CV328">
        <v>0</v>
      </c>
      <c r="CW328">
        <v>0</v>
      </c>
      <c r="CX328">
        <v>-1</v>
      </c>
      <c r="CY328">
        <v>0.25</v>
      </c>
      <c r="CZ328">
        <v>1.24</v>
      </c>
      <c r="DA328">
        <v>0.24</v>
      </c>
      <c r="DB328">
        <v>4.96</v>
      </c>
      <c r="DC328">
        <v>4.96</v>
      </c>
      <c r="DD328">
        <v>0</v>
      </c>
      <c r="DE328">
        <v>0</v>
      </c>
      <c r="DF328">
        <v>0</v>
      </c>
      <c r="DG328">
        <v>0</v>
      </c>
      <c r="DH328">
        <v>72.122826000000003</v>
      </c>
      <c r="DI328">
        <v>50.485976999999998</v>
      </c>
      <c r="DJ328">
        <v>0</v>
      </c>
      <c r="DK328">
        <v>0</v>
      </c>
      <c r="DL328">
        <v>0</v>
      </c>
      <c r="DM328">
        <v>0</v>
      </c>
      <c r="DN328">
        <v>72.122826000000003</v>
      </c>
      <c r="DP328" t="s">
        <v>685</v>
      </c>
      <c r="DQ328">
        <v>71.8</v>
      </c>
      <c r="DR328">
        <v>71.400000000000006</v>
      </c>
      <c r="DS328">
        <v>71</v>
      </c>
      <c r="DT328">
        <v>5.9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60</v>
      </c>
      <c r="EF328">
        <v>70.5</v>
      </c>
      <c r="EG328">
        <v>70.5</v>
      </c>
      <c r="EH328">
        <v>61</v>
      </c>
      <c r="EI328">
        <v>72.099999999999994</v>
      </c>
      <c r="EJ328">
        <v>72.099999999999994</v>
      </c>
      <c r="EK328">
        <v>72.099999999999994</v>
      </c>
      <c r="EL328">
        <v>72.099999999999994</v>
      </c>
      <c r="EM328">
        <v>61</v>
      </c>
      <c r="EN328">
        <v>72.099999999999994</v>
      </c>
      <c r="EO328">
        <v>72.099999999999994</v>
      </c>
      <c r="EP328">
        <v>72.099999999999994</v>
      </c>
      <c r="EQ328">
        <v>72.099999999999994</v>
      </c>
      <c r="ER328">
        <v>61</v>
      </c>
      <c r="ES328">
        <v>18.850000000000001</v>
      </c>
      <c r="ET328">
        <v>311.81</v>
      </c>
      <c r="EU328">
        <v>31.82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0.71799999999999997</v>
      </c>
      <c r="FK328">
        <v>0.71399999999999997</v>
      </c>
      <c r="FL328">
        <v>0.71</v>
      </c>
      <c r="FM328">
        <v>5.8999999999999997E-2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72</v>
      </c>
      <c r="FY328">
        <v>71.900000000000006</v>
      </c>
      <c r="FZ328">
        <v>71.7</v>
      </c>
      <c r="GA328">
        <v>71.5</v>
      </c>
      <c r="GB328">
        <v>71.900000000000006</v>
      </c>
      <c r="GC328">
        <v>72.099999999999994</v>
      </c>
      <c r="GD328">
        <v>71.900000000000006</v>
      </c>
      <c r="GE328">
        <v>72</v>
      </c>
      <c r="GF328">
        <v>71.900000000000006</v>
      </c>
      <c r="GG328">
        <v>71.599999999999994</v>
      </c>
      <c r="GH328">
        <v>71.7</v>
      </c>
      <c r="GI328">
        <v>71.7</v>
      </c>
      <c r="GJ328">
        <v>71.7</v>
      </c>
      <c r="GK328">
        <v>71.7</v>
      </c>
      <c r="GL328">
        <v>71.7</v>
      </c>
      <c r="GM328">
        <v>71.400000000000006</v>
      </c>
      <c r="GN328">
        <v>71.3</v>
      </c>
      <c r="GO328">
        <v>71.400000000000006</v>
      </c>
      <c r="GP328">
        <v>71.5</v>
      </c>
      <c r="GQ328">
        <v>71.3</v>
      </c>
      <c r="GR328">
        <v>71.2</v>
      </c>
      <c r="GS328">
        <v>71.2</v>
      </c>
      <c r="GT328">
        <v>71.3</v>
      </c>
      <c r="GU328">
        <v>71.400000000000006</v>
      </c>
      <c r="GV328">
        <v>71.3</v>
      </c>
      <c r="GW328">
        <v>71.400000000000006</v>
      </c>
      <c r="GX328">
        <v>71.400000000000006</v>
      </c>
      <c r="GY328">
        <v>71.2</v>
      </c>
      <c r="GZ328">
        <v>71.099999999999994</v>
      </c>
      <c r="HA328">
        <v>71.2</v>
      </c>
      <c r="HB328">
        <v>71</v>
      </c>
      <c r="HC328">
        <v>70.8</v>
      </c>
      <c r="HD328">
        <v>70.599999999999994</v>
      </c>
      <c r="HE328">
        <v>70.400000000000006</v>
      </c>
      <c r="HF328">
        <v>70.5</v>
      </c>
      <c r="HG328">
        <v>70.8</v>
      </c>
      <c r="HH328">
        <v>70.8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60</v>
      </c>
      <c r="MK328">
        <v>60</v>
      </c>
      <c r="ML328">
        <v>60</v>
      </c>
      <c r="MM328">
        <v>60</v>
      </c>
      <c r="MN328">
        <v>60</v>
      </c>
      <c r="MO328">
        <v>60</v>
      </c>
      <c r="MP328">
        <v>60</v>
      </c>
      <c r="MQ328">
        <v>60</v>
      </c>
      <c r="MR328">
        <v>60</v>
      </c>
      <c r="MS328">
        <v>60</v>
      </c>
      <c r="MT328">
        <v>60</v>
      </c>
      <c r="MU328">
        <v>60</v>
      </c>
      <c r="MV328">
        <v>72.099999999999994</v>
      </c>
      <c r="MW328">
        <v>71.8</v>
      </c>
      <c r="MX328">
        <v>71.5</v>
      </c>
      <c r="MY328">
        <v>71.2</v>
      </c>
      <c r="MZ328">
        <v>70.900000000000006</v>
      </c>
      <c r="NA328">
        <v>70.599999999999994</v>
      </c>
      <c r="NB328">
        <v>70.3</v>
      </c>
      <c r="NC328">
        <v>70</v>
      </c>
      <c r="ND328">
        <v>69.7</v>
      </c>
      <c r="NE328">
        <v>69.400000000000006</v>
      </c>
      <c r="NF328">
        <v>69.099999999999994</v>
      </c>
      <c r="NG328">
        <v>68.8</v>
      </c>
      <c r="NH328">
        <v>72.099999999999994</v>
      </c>
      <c r="NI328">
        <v>68.8</v>
      </c>
      <c r="NJ328">
        <v>69.099999999999994</v>
      </c>
      <c r="NK328">
        <v>69.400000000000006</v>
      </c>
      <c r="NL328">
        <v>69.7</v>
      </c>
      <c r="NM328">
        <v>70</v>
      </c>
      <c r="NN328">
        <v>70.3</v>
      </c>
      <c r="NO328">
        <v>70.599999999999994</v>
      </c>
      <c r="NP328">
        <v>70.900000000000006</v>
      </c>
      <c r="NQ328">
        <v>71.2</v>
      </c>
      <c r="NR328">
        <v>71.5</v>
      </c>
      <c r="NS328">
        <v>71.8</v>
      </c>
      <c r="NT328">
        <v>72.099999999999994</v>
      </c>
      <c r="NU328">
        <v>60</v>
      </c>
      <c r="NV328">
        <v>60</v>
      </c>
      <c r="NW328">
        <v>60</v>
      </c>
      <c r="NX328">
        <v>60</v>
      </c>
      <c r="NY328">
        <v>60</v>
      </c>
      <c r="NZ328">
        <v>60</v>
      </c>
      <c r="OA328">
        <v>60</v>
      </c>
      <c r="OB328">
        <v>60</v>
      </c>
      <c r="OC328">
        <v>60</v>
      </c>
      <c r="OD328">
        <v>60</v>
      </c>
      <c r="OE328">
        <v>60</v>
      </c>
      <c r="OF328">
        <v>72.099999999999994</v>
      </c>
      <c r="OG328">
        <v>72.099999999999994</v>
      </c>
      <c r="OH328">
        <v>72.099999999999994</v>
      </c>
      <c r="OI328">
        <v>72.099999999999994</v>
      </c>
      <c r="OJ328">
        <v>72.099999999999994</v>
      </c>
      <c r="OK328">
        <v>72.099999999999994</v>
      </c>
      <c r="OL328">
        <v>72.099999999999994</v>
      </c>
      <c r="OM328">
        <v>72.099999999999994</v>
      </c>
      <c r="ON328">
        <v>72.099999999999994</v>
      </c>
      <c r="OO328">
        <v>72.099999999999994</v>
      </c>
      <c r="OP328">
        <v>72.099999999999994</v>
      </c>
      <c r="OQ328">
        <v>72.099999999999994</v>
      </c>
      <c r="OR328">
        <v>72.099999999999994</v>
      </c>
      <c r="OS328">
        <v>72.099999999999994</v>
      </c>
      <c r="OT328">
        <v>72.099999999999994</v>
      </c>
      <c r="OU328">
        <v>72.099999999999994</v>
      </c>
      <c r="OV328">
        <v>72.099999999999994</v>
      </c>
      <c r="OW328">
        <v>72.099999999999994</v>
      </c>
      <c r="OX328">
        <v>72.099999999999994</v>
      </c>
      <c r="OY328">
        <v>72.099999999999994</v>
      </c>
      <c r="OZ328">
        <v>72.099999999999994</v>
      </c>
      <c r="PA328">
        <v>72.099999999999994</v>
      </c>
      <c r="PB328">
        <v>72.099999999999994</v>
      </c>
      <c r="PC328">
        <v>72.099999999999994</v>
      </c>
      <c r="PD328">
        <v>72.099999999999994</v>
      </c>
      <c r="PE328">
        <v>72.099999999999994</v>
      </c>
      <c r="PF328">
        <v>72.099999999999994</v>
      </c>
      <c r="PG328">
        <v>72.099999999999994</v>
      </c>
      <c r="PH328">
        <v>72.099999999999994</v>
      </c>
      <c r="PI328">
        <v>72.099999999999994</v>
      </c>
      <c r="PJ328">
        <v>72.099999999999994</v>
      </c>
      <c r="PK328">
        <v>72.099999999999994</v>
      </c>
      <c r="PL328">
        <v>72.099999999999994</v>
      </c>
      <c r="PM328">
        <v>72.099999999999994</v>
      </c>
      <c r="PN328">
        <v>72.099999999999994</v>
      </c>
      <c r="PO328">
        <v>72.099999999999994</v>
      </c>
      <c r="PP328">
        <v>72.099999999999994</v>
      </c>
      <c r="PQ328">
        <v>72.099999999999994</v>
      </c>
      <c r="PR328">
        <v>72.099999999999994</v>
      </c>
      <c r="PS328">
        <v>72.099999999999994</v>
      </c>
      <c r="PT328">
        <v>72.099999999999994</v>
      </c>
      <c r="PU328">
        <v>72.099999999999994</v>
      </c>
      <c r="PV328">
        <v>72.099999999999994</v>
      </c>
      <c r="PW328">
        <v>72.099999999999994</v>
      </c>
      <c r="PX328">
        <v>72.099999999999994</v>
      </c>
      <c r="PY328">
        <v>72.099999999999994</v>
      </c>
      <c r="PZ328">
        <v>72.099999999999994</v>
      </c>
      <c r="QA328">
        <v>72.099999999999994</v>
      </c>
      <c r="QB328">
        <v>72.099999999999994</v>
      </c>
      <c r="QC328">
        <v>60</v>
      </c>
      <c r="QD328">
        <v>60</v>
      </c>
      <c r="QE328">
        <v>60</v>
      </c>
      <c r="QF328">
        <v>60</v>
      </c>
      <c r="QG328">
        <v>60</v>
      </c>
      <c r="QH328">
        <v>60</v>
      </c>
      <c r="QI328">
        <v>60</v>
      </c>
      <c r="QJ328">
        <v>60</v>
      </c>
      <c r="QK328">
        <v>60</v>
      </c>
      <c r="QL328">
        <v>60</v>
      </c>
      <c r="QM328">
        <v>60</v>
      </c>
      <c r="QN328">
        <v>72.099999999999994</v>
      </c>
      <c r="QO328">
        <v>72.099999999999994</v>
      </c>
      <c r="QP328">
        <v>72.099999999999994</v>
      </c>
      <c r="QQ328">
        <v>72.099999999999994</v>
      </c>
      <c r="QR328">
        <v>72.099999999999994</v>
      </c>
      <c r="QS328">
        <v>72.099999999999994</v>
      </c>
      <c r="QT328">
        <v>72.099999999999994</v>
      </c>
      <c r="QU328">
        <v>72.099999999999994</v>
      </c>
      <c r="QV328">
        <v>72.099999999999994</v>
      </c>
      <c r="QW328">
        <v>72.099999999999994</v>
      </c>
      <c r="QX328">
        <v>72.099999999999994</v>
      </c>
      <c r="QY328">
        <v>72.099999999999994</v>
      </c>
      <c r="QZ328">
        <v>72.099999999999994</v>
      </c>
      <c r="RA328">
        <v>72.099999999999994</v>
      </c>
      <c r="RB328">
        <v>72.099999999999994</v>
      </c>
      <c r="RC328">
        <v>72.099999999999994</v>
      </c>
      <c r="RD328">
        <v>72.099999999999994</v>
      </c>
      <c r="RE328">
        <v>72.099999999999994</v>
      </c>
      <c r="RF328">
        <v>72.099999999999994</v>
      </c>
      <c r="RG328">
        <v>72.099999999999994</v>
      </c>
      <c r="RH328">
        <v>72.099999999999994</v>
      </c>
      <c r="RI328">
        <v>72.099999999999994</v>
      </c>
      <c r="RJ328">
        <v>72.099999999999994</v>
      </c>
      <c r="RK328">
        <v>72.099999999999994</v>
      </c>
      <c r="RL328">
        <v>72.099999999999994</v>
      </c>
      <c r="RM328">
        <v>72.099999999999994</v>
      </c>
      <c r="RN328">
        <v>72.099999999999994</v>
      </c>
      <c r="RO328">
        <v>72.099999999999994</v>
      </c>
      <c r="RP328">
        <v>72.099999999999994</v>
      </c>
      <c r="RQ328">
        <v>72.099999999999994</v>
      </c>
      <c r="RR328">
        <v>72.099999999999994</v>
      </c>
      <c r="RS328">
        <v>72.099999999999994</v>
      </c>
      <c r="RT328">
        <v>72.099999999999994</v>
      </c>
      <c r="RU328">
        <v>72.099999999999994</v>
      </c>
      <c r="RV328">
        <v>72.099999999999994</v>
      </c>
      <c r="RW328">
        <v>72.099999999999994</v>
      </c>
      <c r="RX328">
        <v>72.099999999999994</v>
      </c>
      <c r="RY328">
        <v>72.099999999999994</v>
      </c>
      <c r="RZ328">
        <v>72.099999999999994</v>
      </c>
      <c r="SA328">
        <v>72.099999999999994</v>
      </c>
      <c r="SB328">
        <v>72.099999999999994</v>
      </c>
      <c r="SC328">
        <v>72.099999999999994</v>
      </c>
      <c r="SD328">
        <v>72.099999999999994</v>
      </c>
      <c r="SE328">
        <v>72.099999999999994</v>
      </c>
      <c r="SF328">
        <v>72.099999999999994</v>
      </c>
      <c r="SG328">
        <v>72.099999999999994</v>
      </c>
      <c r="SH328">
        <v>72.099999999999994</v>
      </c>
      <c r="SI328">
        <v>72.099999999999994</v>
      </c>
      <c r="SJ328">
        <v>72.099999999999994</v>
      </c>
      <c r="SK328">
        <v>60</v>
      </c>
      <c r="SL328">
        <v>60</v>
      </c>
      <c r="SM328">
        <v>60</v>
      </c>
      <c r="SN328">
        <v>60</v>
      </c>
      <c r="SO328">
        <v>60</v>
      </c>
      <c r="SP328">
        <v>60</v>
      </c>
      <c r="SQ328">
        <v>60</v>
      </c>
      <c r="SR328">
        <v>60</v>
      </c>
      <c r="SS328">
        <v>60</v>
      </c>
      <c r="ST328">
        <v>60</v>
      </c>
      <c r="SU328">
        <v>60</v>
      </c>
      <c r="SV328">
        <v>72</v>
      </c>
      <c r="SW328">
        <v>71.5</v>
      </c>
      <c r="SX328">
        <v>71.900000000000006</v>
      </c>
      <c r="SY328">
        <v>71.599999999999994</v>
      </c>
      <c r="SZ328">
        <v>71.7</v>
      </c>
      <c r="TA328">
        <v>71.400000000000006</v>
      </c>
      <c r="TB328">
        <v>71.5</v>
      </c>
      <c r="TC328">
        <v>71.2</v>
      </c>
      <c r="TD328">
        <v>71.3</v>
      </c>
      <c r="TE328">
        <v>71.2</v>
      </c>
      <c r="TF328">
        <v>71</v>
      </c>
      <c r="TG328">
        <v>70.400000000000006</v>
      </c>
      <c r="TH328">
        <v>70.8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60</v>
      </c>
      <c r="VA328">
        <v>60</v>
      </c>
      <c r="VB328">
        <v>60</v>
      </c>
      <c r="VC328">
        <v>60</v>
      </c>
      <c r="VD328">
        <v>71.8</v>
      </c>
      <c r="VE328">
        <v>70.900000000000006</v>
      </c>
      <c r="VF328">
        <v>70</v>
      </c>
      <c r="VG328">
        <v>69.099999999999994</v>
      </c>
      <c r="VH328">
        <v>70</v>
      </c>
      <c r="VI328">
        <v>69.7</v>
      </c>
      <c r="VJ328">
        <v>70.599999999999994</v>
      </c>
      <c r="VK328">
        <v>71.5</v>
      </c>
      <c r="VL328">
        <v>64</v>
      </c>
      <c r="VM328">
        <v>60</v>
      </c>
      <c r="VN328">
        <v>60</v>
      </c>
      <c r="VO328">
        <v>60</v>
      </c>
      <c r="VP328">
        <v>72.099999999999994</v>
      </c>
      <c r="VQ328">
        <v>72.099999999999994</v>
      </c>
      <c r="VR328">
        <v>72.099999999999994</v>
      </c>
      <c r="VS328">
        <v>72.099999999999994</v>
      </c>
      <c r="VT328">
        <v>72.099999999999994</v>
      </c>
      <c r="VU328">
        <v>72.099999999999994</v>
      </c>
      <c r="VV328">
        <v>72.099999999999994</v>
      </c>
      <c r="VW328">
        <v>72.099999999999994</v>
      </c>
      <c r="VX328">
        <v>72.099999999999994</v>
      </c>
      <c r="VY328">
        <v>72.099999999999994</v>
      </c>
      <c r="VZ328">
        <v>72.099999999999994</v>
      </c>
      <c r="WA328">
        <v>72.099999999999994</v>
      </c>
      <c r="WB328">
        <v>72.099999999999994</v>
      </c>
      <c r="WC328">
        <v>72.099999999999994</v>
      </c>
      <c r="WD328">
        <v>72.099999999999994</v>
      </c>
      <c r="WE328">
        <v>72.099999999999994</v>
      </c>
      <c r="WF328">
        <v>64</v>
      </c>
      <c r="WG328">
        <v>60</v>
      </c>
      <c r="WH328">
        <v>60</v>
      </c>
      <c r="WI328">
        <v>60</v>
      </c>
      <c r="WJ328">
        <v>72.099999999999994</v>
      </c>
      <c r="WK328">
        <v>72.099999999999994</v>
      </c>
      <c r="WL328">
        <v>72.099999999999994</v>
      </c>
      <c r="WM328">
        <v>72.099999999999994</v>
      </c>
      <c r="WN328">
        <v>72.099999999999994</v>
      </c>
      <c r="WO328">
        <v>72.099999999999994</v>
      </c>
      <c r="WP328">
        <v>72.099999999999994</v>
      </c>
      <c r="WQ328">
        <v>72.099999999999994</v>
      </c>
      <c r="WR328">
        <v>72.099999999999994</v>
      </c>
      <c r="WS328">
        <v>72.099999999999994</v>
      </c>
      <c r="WT328">
        <v>72.099999999999994</v>
      </c>
      <c r="WU328">
        <v>72.099999999999994</v>
      </c>
      <c r="WV328">
        <v>72.099999999999994</v>
      </c>
      <c r="WW328">
        <v>72.099999999999994</v>
      </c>
      <c r="WX328">
        <v>72.099999999999994</v>
      </c>
      <c r="WY328">
        <v>72.099999999999994</v>
      </c>
      <c r="WZ328">
        <v>64</v>
      </c>
      <c r="XA328">
        <v>60</v>
      </c>
      <c r="XB328">
        <v>60</v>
      </c>
      <c r="XC328">
        <v>60</v>
      </c>
      <c r="XD328">
        <v>16849.91</v>
      </c>
      <c r="XE328">
        <v>16886.240000000002</v>
      </c>
      <c r="XF328">
        <v>16933.12</v>
      </c>
      <c r="XG328">
        <v>16995.91</v>
      </c>
      <c r="XH328">
        <v>16874.16</v>
      </c>
      <c r="XI328">
        <v>16808.25</v>
      </c>
      <c r="XJ328">
        <v>16863.150000000001</v>
      </c>
      <c r="XK328">
        <v>16856.72</v>
      </c>
      <c r="XL328">
        <v>16879.28</v>
      </c>
      <c r="XM328">
        <v>16961.349999999999</v>
      </c>
      <c r="XN328">
        <v>16941.34</v>
      </c>
      <c r="XO328">
        <v>16924.11</v>
      </c>
      <c r="XP328">
        <v>16942.77</v>
      </c>
      <c r="XQ328">
        <v>16937.79</v>
      </c>
      <c r="XR328">
        <v>16931.88</v>
      </c>
      <c r="XS328">
        <v>17008.05</v>
      </c>
      <c r="XT328">
        <v>17057.02</v>
      </c>
      <c r="XU328">
        <v>17031.53</v>
      </c>
      <c r="XV328">
        <v>16997.22</v>
      </c>
      <c r="XW328">
        <v>17041.64</v>
      </c>
      <c r="XX328">
        <v>17081.900000000001</v>
      </c>
      <c r="XY328">
        <v>17076.62</v>
      </c>
      <c r="XZ328">
        <v>17042.060000000001</v>
      </c>
      <c r="YA328">
        <v>17022.38</v>
      </c>
      <c r="YB328">
        <v>17050.98</v>
      </c>
      <c r="YC328">
        <v>17025.32</v>
      </c>
      <c r="YD328">
        <v>17026.36</v>
      </c>
      <c r="YE328">
        <v>17088.57</v>
      </c>
      <c r="YF328">
        <v>17112.16</v>
      </c>
      <c r="YG328">
        <v>17092.47</v>
      </c>
      <c r="YH328">
        <v>17142.39</v>
      </c>
      <c r="YI328">
        <v>17201.47</v>
      </c>
      <c r="YJ328">
        <v>17260.990000000002</v>
      </c>
      <c r="YK328">
        <v>17312.87</v>
      </c>
      <c r="YL328">
        <v>17277.86</v>
      </c>
      <c r="YM328">
        <v>17205.22</v>
      </c>
      <c r="YN328">
        <v>17181.5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</row>
    <row r="329" spans="1:795" x14ac:dyDescent="0.25">
      <c r="A329" t="s">
        <v>724</v>
      </c>
      <c r="B329" t="s">
        <v>724</v>
      </c>
      <c r="C329" t="s">
        <v>684</v>
      </c>
      <c r="D329">
        <v>1</v>
      </c>
      <c r="E329">
        <v>0</v>
      </c>
      <c r="F329">
        <v>1</v>
      </c>
      <c r="J329">
        <v>71.319999999999993</v>
      </c>
      <c r="K329">
        <v>327</v>
      </c>
      <c r="L329">
        <v>30</v>
      </c>
      <c r="M329">
        <v>28</v>
      </c>
      <c r="N329">
        <v>2</v>
      </c>
      <c r="P329">
        <v>1</v>
      </c>
      <c r="Q329">
        <v>1</v>
      </c>
      <c r="S329">
        <v>1</v>
      </c>
      <c r="T329">
        <v>0.86798200000000003</v>
      </c>
      <c r="U329">
        <v>100</v>
      </c>
      <c r="V329">
        <v>1800</v>
      </c>
      <c r="W329">
        <v>45</v>
      </c>
      <c r="X329">
        <v>100</v>
      </c>
      <c r="Y329">
        <v>71.323127999999997</v>
      </c>
      <c r="Z329">
        <v>49.926189000000001</v>
      </c>
      <c r="AA329">
        <v>0.7</v>
      </c>
      <c r="AB329">
        <v>40</v>
      </c>
      <c r="AC329">
        <v>-1</v>
      </c>
      <c r="AD329">
        <v>-1</v>
      </c>
      <c r="AE329">
        <v>2256.8901369999999</v>
      </c>
      <c r="AF329">
        <v>1010.297058</v>
      </c>
      <c r="AG329">
        <v>0</v>
      </c>
      <c r="AH329">
        <v>0.561276</v>
      </c>
      <c r="AI329">
        <v>0</v>
      </c>
      <c r="AJ329">
        <v>0</v>
      </c>
      <c r="AK329">
        <v>0</v>
      </c>
      <c r="AL329">
        <v>6.3746999999999998E-2</v>
      </c>
      <c r="AM329">
        <v>0</v>
      </c>
      <c r="AN329">
        <v>67.048973000000004</v>
      </c>
      <c r="AO329">
        <v>49.926189000000001</v>
      </c>
      <c r="AP329">
        <v>64.365302999999997</v>
      </c>
      <c r="AQ329">
        <v>0.44764999999999999</v>
      </c>
      <c r="AR329">
        <v>1.24</v>
      </c>
      <c r="AS329">
        <v>0.24</v>
      </c>
      <c r="AT329">
        <v>4.96</v>
      </c>
      <c r="AU329">
        <v>4.96</v>
      </c>
      <c r="AV329">
        <v>2256.8901369999999</v>
      </c>
      <c r="AW329">
        <v>1010.297039</v>
      </c>
      <c r="AX329">
        <v>0.561276</v>
      </c>
      <c r="AY329">
        <v>9.9243999999999999E-2</v>
      </c>
      <c r="AZ329">
        <v>40.855263000000001</v>
      </c>
      <c r="BA329">
        <v>49.925027</v>
      </c>
      <c r="BB329">
        <v>0</v>
      </c>
      <c r="BC329">
        <v>0</v>
      </c>
      <c r="BD329">
        <v>0</v>
      </c>
      <c r="BE329">
        <v>1.2538279999999999</v>
      </c>
      <c r="BF329">
        <v>52.033431999999998</v>
      </c>
      <c r="BG329">
        <v>-1</v>
      </c>
      <c r="BH329">
        <v>-1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70.323127999999997</v>
      </c>
      <c r="BQ329">
        <v>48.926189000000001</v>
      </c>
      <c r="BR329">
        <v>0</v>
      </c>
      <c r="BS329">
        <v>0</v>
      </c>
      <c r="BT329">
        <v>-1</v>
      </c>
      <c r="BU329">
        <v>0.25</v>
      </c>
      <c r="BV329">
        <v>1.24</v>
      </c>
      <c r="BW329">
        <v>0.24</v>
      </c>
      <c r="BX329">
        <v>4.96</v>
      </c>
      <c r="BY329">
        <v>4.96</v>
      </c>
      <c r="BZ329">
        <v>0</v>
      </c>
      <c r="CA329">
        <v>0</v>
      </c>
      <c r="CB329">
        <v>0</v>
      </c>
      <c r="CC329">
        <v>0</v>
      </c>
      <c r="CD329">
        <v>71.323127999999997</v>
      </c>
      <c r="CE329">
        <v>49.926189000000001</v>
      </c>
      <c r="CF329">
        <v>0</v>
      </c>
      <c r="CG329">
        <v>0</v>
      </c>
      <c r="CH329">
        <v>0</v>
      </c>
      <c r="CI329">
        <v>0</v>
      </c>
      <c r="CJ329">
        <v>71.323127999999997</v>
      </c>
      <c r="CK329">
        <v>-1</v>
      </c>
      <c r="CL329">
        <v>-1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70.323127999999997</v>
      </c>
      <c r="CU329">
        <v>48.926189000000001</v>
      </c>
      <c r="CV329">
        <v>0</v>
      </c>
      <c r="CW329">
        <v>0</v>
      </c>
      <c r="CX329">
        <v>-1</v>
      </c>
      <c r="CY329">
        <v>0.25</v>
      </c>
      <c r="CZ329">
        <v>1.24</v>
      </c>
      <c r="DA329">
        <v>0.24</v>
      </c>
      <c r="DB329">
        <v>4.96</v>
      </c>
      <c r="DC329">
        <v>4.96</v>
      </c>
      <c r="DD329">
        <v>0</v>
      </c>
      <c r="DE329">
        <v>0</v>
      </c>
      <c r="DF329">
        <v>0</v>
      </c>
      <c r="DG329">
        <v>0</v>
      </c>
      <c r="DH329">
        <v>71.323127999999997</v>
      </c>
      <c r="DI329">
        <v>49.926189000000001</v>
      </c>
      <c r="DJ329">
        <v>0</v>
      </c>
      <c r="DK329">
        <v>0</v>
      </c>
      <c r="DL329">
        <v>0</v>
      </c>
      <c r="DM329">
        <v>0</v>
      </c>
      <c r="DN329">
        <v>71.323127999999997</v>
      </c>
      <c r="DP329" t="s">
        <v>685</v>
      </c>
      <c r="DQ329">
        <v>71</v>
      </c>
      <c r="DR329">
        <v>68.900000000000006</v>
      </c>
      <c r="DS329">
        <v>68.099999999999994</v>
      </c>
      <c r="DT329">
        <v>5.8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60</v>
      </c>
      <c r="EF329">
        <v>61</v>
      </c>
      <c r="EG329">
        <v>61</v>
      </c>
      <c r="EH329">
        <v>60.9</v>
      </c>
      <c r="EI329">
        <v>71.3</v>
      </c>
      <c r="EJ329">
        <v>71.3</v>
      </c>
      <c r="EK329">
        <v>71.3</v>
      </c>
      <c r="EL329">
        <v>71.3</v>
      </c>
      <c r="EM329">
        <v>60.9</v>
      </c>
      <c r="EN329">
        <v>71.3</v>
      </c>
      <c r="EO329">
        <v>71.3</v>
      </c>
      <c r="EP329">
        <v>71.3</v>
      </c>
      <c r="EQ329">
        <v>71.3</v>
      </c>
      <c r="ER329">
        <v>60.9</v>
      </c>
      <c r="ES329">
        <v>23.37</v>
      </c>
      <c r="ET329">
        <v>326.19</v>
      </c>
      <c r="EU329">
        <v>32.44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0.71</v>
      </c>
      <c r="FK329">
        <v>0.68899999999999995</v>
      </c>
      <c r="FL329">
        <v>0.68100000000000005</v>
      </c>
      <c r="FM329">
        <v>5.8000000000000003E-2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71.3</v>
      </c>
      <c r="FY329">
        <v>71.099999999999994</v>
      </c>
      <c r="FZ329">
        <v>71</v>
      </c>
      <c r="GA329">
        <v>71</v>
      </c>
      <c r="GB329">
        <v>71</v>
      </c>
      <c r="GC329">
        <v>71.3</v>
      </c>
      <c r="GD329">
        <v>71.2</v>
      </c>
      <c r="GE329">
        <v>70.900000000000006</v>
      </c>
      <c r="GF329">
        <v>71</v>
      </c>
      <c r="GG329">
        <v>70.599999999999994</v>
      </c>
      <c r="GH329">
        <v>70.599999999999994</v>
      </c>
      <c r="GI329">
        <v>71</v>
      </c>
      <c r="GJ329">
        <v>71.099999999999994</v>
      </c>
      <c r="GK329">
        <v>71.099999999999994</v>
      </c>
      <c r="GL329">
        <v>71.2</v>
      </c>
      <c r="GM329">
        <v>70.8</v>
      </c>
      <c r="GN329">
        <v>70.2</v>
      </c>
      <c r="GO329">
        <v>69.8</v>
      </c>
      <c r="GP329">
        <v>69.400000000000006</v>
      </c>
      <c r="GQ329">
        <v>68.8</v>
      </c>
      <c r="GR329">
        <v>68.099999999999994</v>
      </c>
      <c r="GS329">
        <v>66.900000000000006</v>
      </c>
      <c r="GT329">
        <v>64.900000000000006</v>
      </c>
      <c r="GU329">
        <v>64</v>
      </c>
      <c r="GV329">
        <v>64.400000000000006</v>
      </c>
      <c r="GW329">
        <v>65.599999999999994</v>
      </c>
      <c r="GX329">
        <v>67.3</v>
      </c>
      <c r="GY329">
        <v>68.2</v>
      </c>
      <c r="GZ329">
        <v>68.3</v>
      </c>
      <c r="HA329">
        <v>68.7</v>
      </c>
      <c r="HB329">
        <v>69</v>
      </c>
      <c r="HC329">
        <v>69.099999999999994</v>
      </c>
      <c r="HD329">
        <v>69.099999999999994</v>
      </c>
      <c r="HE329">
        <v>69.2</v>
      </c>
      <c r="HF329">
        <v>69.099999999999994</v>
      </c>
      <c r="HG329">
        <v>69</v>
      </c>
      <c r="HH329">
        <v>69.2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60</v>
      </c>
      <c r="MK329">
        <v>60</v>
      </c>
      <c r="ML329">
        <v>60</v>
      </c>
      <c r="MM329">
        <v>60</v>
      </c>
      <c r="MN329">
        <v>60</v>
      </c>
      <c r="MO329">
        <v>60</v>
      </c>
      <c r="MP329">
        <v>60</v>
      </c>
      <c r="MQ329">
        <v>60</v>
      </c>
      <c r="MR329">
        <v>60</v>
      </c>
      <c r="MS329">
        <v>60</v>
      </c>
      <c r="MT329">
        <v>60</v>
      </c>
      <c r="MU329">
        <v>60</v>
      </c>
      <c r="MV329">
        <v>71.3</v>
      </c>
      <c r="MW329">
        <v>69.400000000000006</v>
      </c>
      <c r="MX329">
        <v>67.599999999999994</v>
      </c>
      <c r="MY329">
        <v>65.7</v>
      </c>
      <c r="MZ329">
        <v>63.8</v>
      </c>
      <c r="NA329">
        <v>61.9</v>
      </c>
      <c r="NB329">
        <v>60.1</v>
      </c>
      <c r="NC329">
        <v>58.2</v>
      </c>
      <c r="ND329">
        <v>56.3</v>
      </c>
      <c r="NE329">
        <v>54.4</v>
      </c>
      <c r="NF329">
        <v>52.6</v>
      </c>
      <c r="NG329">
        <v>50.7</v>
      </c>
      <c r="NH329">
        <v>71.3</v>
      </c>
      <c r="NI329">
        <v>50.7</v>
      </c>
      <c r="NJ329">
        <v>52.6</v>
      </c>
      <c r="NK329">
        <v>54.4</v>
      </c>
      <c r="NL329">
        <v>56.3</v>
      </c>
      <c r="NM329">
        <v>58.2</v>
      </c>
      <c r="NN329">
        <v>60.1</v>
      </c>
      <c r="NO329">
        <v>61.9</v>
      </c>
      <c r="NP329">
        <v>63.8</v>
      </c>
      <c r="NQ329">
        <v>65.7</v>
      </c>
      <c r="NR329">
        <v>67.599999999999994</v>
      </c>
      <c r="NS329">
        <v>69.400000000000006</v>
      </c>
      <c r="NT329">
        <v>71.3</v>
      </c>
      <c r="NU329">
        <v>60</v>
      </c>
      <c r="NV329">
        <v>60</v>
      </c>
      <c r="NW329">
        <v>60</v>
      </c>
      <c r="NX329">
        <v>60</v>
      </c>
      <c r="NY329">
        <v>60</v>
      </c>
      <c r="NZ329">
        <v>60</v>
      </c>
      <c r="OA329">
        <v>60</v>
      </c>
      <c r="OB329">
        <v>60</v>
      </c>
      <c r="OC329">
        <v>60</v>
      </c>
      <c r="OD329">
        <v>60</v>
      </c>
      <c r="OE329">
        <v>60</v>
      </c>
      <c r="OF329">
        <v>71.3</v>
      </c>
      <c r="OG329">
        <v>71.3</v>
      </c>
      <c r="OH329">
        <v>71.3</v>
      </c>
      <c r="OI329">
        <v>71.3</v>
      </c>
      <c r="OJ329">
        <v>71.3</v>
      </c>
      <c r="OK329">
        <v>71.3</v>
      </c>
      <c r="OL329">
        <v>71.3</v>
      </c>
      <c r="OM329">
        <v>71.3</v>
      </c>
      <c r="ON329">
        <v>71.3</v>
      </c>
      <c r="OO329">
        <v>71.3</v>
      </c>
      <c r="OP329">
        <v>71.3</v>
      </c>
      <c r="OQ329">
        <v>71.3</v>
      </c>
      <c r="OR329">
        <v>71.3</v>
      </c>
      <c r="OS329">
        <v>71.3</v>
      </c>
      <c r="OT329">
        <v>71.3</v>
      </c>
      <c r="OU329">
        <v>71.3</v>
      </c>
      <c r="OV329">
        <v>71.3</v>
      </c>
      <c r="OW329">
        <v>71.3</v>
      </c>
      <c r="OX329">
        <v>71.3</v>
      </c>
      <c r="OY329">
        <v>71.3</v>
      </c>
      <c r="OZ329">
        <v>71.3</v>
      </c>
      <c r="PA329">
        <v>71.3</v>
      </c>
      <c r="PB329">
        <v>71.3</v>
      </c>
      <c r="PC329">
        <v>71.3</v>
      </c>
      <c r="PD329">
        <v>71.3</v>
      </c>
      <c r="PE329">
        <v>71.3</v>
      </c>
      <c r="PF329">
        <v>71.3</v>
      </c>
      <c r="PG329">
        <v>71.3</v>
      </c>
      <c r="PH329">
        <v>71.3</v>
      </c>
      <c r="PI329">
        <v>71.3</v>
      </c>
      <c r="PJ329">
        <v>71.3</v>
      </c>
      <c r="PK329">
        <v>71.3</v>
      </c>
      <c r="PL329">
        <v>71.3</v>
      </c>
      <c r="PM329">
        <v>71.3</v>
      </c>
      <c r="PN329">
        <v>71.3</v>
      </c>
      <c r="PO329">
        <v>71.3</v>
      </c>
      <c r="PP329">
        <v>71.3</v>
      </c>
      <c r="PQ329">
        <v>71.3</v>
      </c>
      <c r="PR329">
        <v>71.3</v>
      </c>
      <c r="PS329">
        <v>71.3</v>
      </c>
      <c r="PT329">
        <v>71.3</v>
      </c>
      <c r="PU329">
        <v>71.3</v>
      </c>
      <c r="PV329">
        <v>71.3</v>
      </c>
      <c r="PW329">
        <v>71.3</v>
      </c>
      <c r="PX329">
        <v>71.3</v>
      </c>
      <c r="PY329">
        <v>71.3</v>
      </c>
      <c r="PZ329">
        <v>71.3</v>
      </c>
      <c r="QA329">
        <v>71.3</v>
      </c>
      <c r="QB329">
        <v>71.3</v>
      </c>
      <c r="QC329">
        <v>60</v>
      </c>
      <c r="QD329">
        <v>60</v>
      </c>
      <c r="QE329">
        <v>60</v>
      </c>
      <c r="QF329">
        <v>60</v>
      </c>
      <c r="QG329">
        <v>60</v>
      </c>
      <c r="QH329">
        <v>60</v>
      </c>
      <c r="QI329">
        <v>60</v>
      </c>
      <c r="QJ329">
        <v>60</v>
      </c>
      <c r="QK329">
        <v>60</v>
      </c>
      <c r="QL329">
        <v>60</v>
      </c>
      <c r="QM329">
        <v>60</v>
      </c>
      <c r="QN329">
        <v>71.3</v>
      </c>
      <c r="QO329">
        <v>71.3</v>
      </c>
      <c r="QP329">
        <v>71.3</v>
      </c>
      <c r="QQ329">
        <v>71.3</v>
      </c>
      <c r="QR329">
        <v>71.3</v>
      </c>
      <c r="QS329">
        <v>71.3</v>
      </c>
      <c r="QT329">
        <v>71.3</v>
      </c>
      <c r="QU329">
        <v>71.3</v>
      </c>
      <c r="QV329">
        <v>71.3</v>
      </c>
      <c r="QW329">
        <v>71.3</v>
      </c>
      <c r="QX329">
        <v>71.3</v>
      </c>
      <c r="QY329">
        <v>71.3</v>
      </c>
      <c r="QZ329">
        <v>71.3</v>
      </c>
      <c r="RA329">
        <v>71.3</v>
      </c>
      <c r="RB329">
        <v>71.3</v>
      </c>
      <c r="RC329">
        <v>71.3</v>
      </c>
      <c r="RD329">
        <v>71.3</v>
      </c>
      <c r="RE329">
        <v>71.3</v>
      </c>
      <c r="RF329">
        <v>71.3</v>
      </c>
      <c r="RG329">
        <v>71.3</v>
      </c>
      <c r="RH329">
        <v>71.3</v>
      </c>
      <c r="RI329">
        <v>71.3</v>
      </c>
      <c r="RJ329">
        <v>71.3</v>
      </c>
      <c r="RK329">
        <v>71.3</v>
      </c>
      <c r="RL329">
        <v>71.3</v>
      </c>
      <c r="RM329">
        <v>71.3</v>
      </c>
      <c r="RN329">
        <v>71.3</v>
      </c>
      <c r="RO329">
        <v>71.3</v>
      </c>
      <c r="RP329">
        <v>71.3</v>
      </c>
      <c r="RQ329">
        <v>71.3</v>
      </c>
      <c r="RR329">
        <v>71.3</v>
      </c>
      <c r="RS329">
        <v>71.3</v>
      </c>
      <c r="RT329">
        <v>71.3</v>
      </c>
      <c r="RU329">
        <v>71.3</v>
      </c>
      <c r="RV329">
        <v>71.3</v>
      </c>
      <c r="RW329">
        <v>71.3</v>
      </c>
      <c r="RX329">
        <v>71.3</v>
      </c>
      <c r="RY329">
        <v>71.3</v>
      </c>
      <c r="RZ329">
        <v>71.3</v>
      </c>
      <c r="SA329">
        <v>71.3</v>
      </c>
      <c r="SB329">
        <v>71.3</v>
      </c>
      <c r="SC329">
        <v>71.3</v>
      </c>
      <c r="SD329">
        <v>71.3</v>
      </c>
      <c r="SE329">
        <v>71.3</v>
      </c>
      <c r="SF329">
        <v>71.3</v>
      </c>
      <c r="SG329">
        <v>71.3</v>
      </c>
      <c r="SH329">
        <v>71.3</v>
      </c>
      <c r="SI329">
        <v>71.3</v>
      </c>
      <c r="SJ329">
        <v>71.3</v>
      </c>
      <c r="SK329">
        <v>60</v>
      </c>
      <c r="SL329">
        <v>60</v>
      </c>
      <c r="SM329">
        <v>60</v>
      </c>
      <c r="SN329">
        <v>60</v>
      </c>
      <c r="SO329">
        <v>60</v>
      </c>
      <c r="SP329">
        <v>60</v>
      </c>
      <c r="SQ329">
        <v>60</v>
      </c>
      <c r="SR329">
        <v>60</v>
      </c>
      <c r="SS329">
        <v>60</v>
      </c>
      <c r="ST329">
        <v>60</v>
      </c>
      <c r="SU329">
        <v>60</v>
      </c>
      <c r="SV329">
        <v>71.3</v>
      </c>
      <c r="SW329">
        <v>71</v>
      </c>
      <c r="SX329">
        <v>71.2</v>
      </c>
      <c r="SY329">
        <v>70.599999999999994</v>
      </c>
      <c r="SZ329">
        <v>71.099999999999994</v>
      </c>
      <c r="TA329">
        <v>70.8</v>
      </c>
      <c r="TB329">
        <v>69.400000000000006</v>
      </c>
      <c r="TC329">
        <v>66.900000000000006</v>
      </c>
      <c r="TD329">
        <v>64.400000000000006</v>
      </c>
      <c r="TE329">
        <v>68.2</v>
      </c>
      <c r="TF329">
        <v>69</v>
      </c>
      <c r="TG329">
        <v>69.2</v>
      </c>
      <c r="TH329">
        <v>69.2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60</v>
      </c>
      <c r="VA329">
        <v>60</v>
      </c>
      <c r="VB329">
        <v>60</v>
      </c>
      <c r="VC329">
        <v>60</v>
      </c>
      <c r="VD329">
        <v>69.400000000000006</v>
      </c>
      <c r="VE329">
        <v>63.8</v>
      </c>
      <c r="VF329">
        <v>58.2</v>
      </c>
      <c r="VG329">
        <v>52.6</v>
      </c>
      <c r="VH329">
        <v>58.2</v>
      </c>
      <c r="VI329">
        <v>56.3</v>
      </c>
      <c r="VJ329">
        <v>61.9</v>
      </c>
      <c r="VK329">
        <v>67.599999999999994</v>
      </c>
      <c r="VL329">
        <v>63.8</v>
      </c>
      <c r="VM329">
        <v>60</v>
      </c>
      <c r="VN329">
        <v>60</v>
      </c>
      <c r="VO329">
        <v>60</v>
      </c>
      <c r="VP329">
        <v>71.3</v>
      </c>
      <c r="VQ329">
        <v>71.3</v>
      </c>
      <c r="VR329">
        <v>71.3</v>
      </c>
      <c r="VS329">
        <v>71.3</v>
      </c>
      <c r="VT329">
        <v>71.3</v>
      </c>
      <c r="VU329">
        <v>71.3</v>
      </c>
      <c r="VV329">
        <v>71.3</v>
      </c>
      <c r="VW329">
        <v>71.3</v>
      </c>
      <c r="VX329">
        <v>71.3</v>
      </c>
      <c r="VY329">
        <v>71.3</v>
      </c>
      <c r="VZ329">
        <v>71.3</v>
      </c>
      <c r="WA329">
        <v>71.3</v>
      </c>
      <c r="WB329">
        <v>71.3</v>
      </c>
      <c r="WC329">
        <v>71.3</v>
      </c>
      <c r="WD329">
        <v>71.3</v>
      </c>
      <c r="WE329">
        <v>71.3</v>
      </c>
      <c r="WF329">
        <v>63.8</v>
      </c>
      <c r="WG329">
        <v>60</v>
      </c>
      <c r="WH329">
        <v>60</v>
      </c>
      <c r="WI329">
        <v>60</v>
      </c>
      <c r="WJ329">
        <v>71.3</v>
      </c>
      <c r="WK329">
        <v>71.3</v>
      </c>
      <c r="WL329">
        <v>71.3</v>
      </c>
      <c r="WM329">
        <v>71.3</v>
      </c>
      <c r="WN329">
        <v>71.3</v>
      </c>
      <c r="WO329">
        <v>71.3</v>
      </c>
      <c r="WP329">
        <v>71.3</v>
      </c>
      <c r="WQ329">
        <v>71.3</v>
      </c>
      <c r="WR329">
        <v>71.3</v>
      </c>
      <c r="WS329">
        <v>71.3</v>
      </c>
      <c r="WT329">
        <v>71.3</v>
      </c>
      <c r="WU329">
        <v>71.3</v>
      </c>
      <c r="WV329">
        <v>71.3</v>
      </c>
      <c r="WW329">
        <v>71.3</v>
      </c>
      <c r="WX329">
        <v>71.3</v>
      </c>
      <c r="WY329">
        <v>71.3</v>
      </c>
      <c r="WZ329">
        <v>63.8</v>
      </c>
      <c r="XA329">
        <v>60</v>
      </c>
      <c r="XB329">
        <v>60</v>
      </c>
      <c r="XC329">
        <v>60</v>
      </c>
      <c r="XD329">
        <v>17047.73</v>
      </c>
      <c r="XE329">
        <v>17101.86</v>
      </c>
      <c r="XF329">
        <v>17133.41</v>
      </c>
      <c r="XG329">
        <v>17134.93</v>
      </c>
      <c r="XH329">
        <v>17130.419999999998</v>
      </c>
      <c r="XI329">
        <v>17044.009999999998</v>
      </c>
      <c r="XJ329">
        <v>17074.89</v>
      </c>
      <c r="XK329">
        <v>17152.740000000002</v>
      </c>
      <c r="XL329">
        <v>17148.02</v>
      </c>
      <c r="XM329">
        <v>17245.990000000002</v>
      </c>
      <c r="XN329">
        <v>17241.21</v>
      </c>
      <c r="XO329">
        <v>17135.46</v>
      </c>
      <c r="XP329">
        <v>17113.919999999998</v>
      </c>
      <c r="XQ329">
        <v>17103.21</v>
      </c>
      <c r="XR329">
        <v>17078.400000000001</v>
      </c>
      <c r="XS329">
        <v>17195.810000000001</v>
      </c>
      <c r="XT329">
        <v>17376.93</v>
      </c>
      <c r="XU329">
        <v>17484.98</v>
      </c>
      <c r="XV329">
        <v>17595.12</v>
      </c>
      <c r="XW329">
        <v>17734.41</v>
      </c>
      <c r="XX329">
        <v>17930.21</v>
      </c>
      <c r="XY329">
        <v>18223.79</v>
      </c>
      <c r="XZ329">
        <v>18704.38</v>
      </c>
      <c r="YA329">
        <v>18906.8</v>
      </c>
      <c r="YB329">
        <v>18828.66</v>
      </c>
      <c r="YC329">
        <v>18538.21</v>
      </c>
      <c r="YD329">
        <v>18142.900000000001</v>
      </c>
      <c r="YE329">
        <v>17903.490000000002</v>
      </c>
      <c r="YF329">
        <v>17884.8</v>
      </c>
      <c r="YG329">
        <v>17770.46</v>
      </c>
      <c r="YH329">
        <v>17690.22</v>
      </c>
      <c r="YI329">
        <v>17660.37</v>
      </c>
      <c r="YJ329">
        <v>17663.41</v>
      </c>
      <c r="YK329">
        <v>17642.419999999998</v>
      </c>
      <c r="YL329">
        <v>17662.97</v>
      </c>
      <c r="YM329">
        <v>17680.5</v>
      </c>
      <c r="YN329">
        <v>17637.38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</row>
    <row r="330" spans="1:795" x14ac:dyDescent="0.25">
      <c r="A330" t="s">
        <v>725</v>
      </c>
      <c r="B330" t="s">
        <v>725</v>
      </c>
      <c r="C330" t="s">
        <v>684</v>
      </c>
      <c r="D330">
        <v>1</v>
      </c>
      <c r="E330">
        <v>0</v>
      </c>
      <c r="F330">
        <v>1</v>
      </c>
      <c r="J330">
        <v>71.569999999999993</v>
      </c>
      <c r="K330">
        <v>328</v>
      </c>
      <c r="L330">
        <v>32</v>
      </c>
      <c r="M330">
        <v>26</v>
      </c>
      <c r="N330">
        <v>2</v>
      </c>
      <c r="P330">
        <v>1</v>
      </c>
      <c r="Q330">
        <v>1</v>
      </c>
      <c r="S330">
        <v>1</v>
      </c>
      <c r="T330">
        <v>0.75523099999999999</v>
      </c>
      <c r="U330">
        <v>100</v>
      </c>
      <c r="V330">
        <v>1800</v>
      </c>
      <c r="W330">
        <v>45</v>
      </c>
      <c r="X330">
        <v>100</v>
      </c>
      <c r="Y330">
        <v>71.570640999999995</v>
      </c>
      <c r="Z330">
        <v>50.099449</v>
      </c>
      <c r="AA330">
        <v>0.7</v>
      </c>
      <c r="AB330">
        <v>40</v>
      </c>
      <c r="AC330">
        <v>-1</v>
      </c>
      <c r="AD330">
        <v>-1</v>
      </c>
      <c r="AE330">
        <v>1853.154297</v>
      </c>
      <c r="AF330">
        <v>647.13897699999995</v>
      </c>
      <c r="AG330">
        <v>0</v>
      </c>
      <c r="AH330">
        <v>0.35952200000000001</v>
      </c>
      <c r="AI330">
        <v>0</v>
      </c>
      <c r="AJ330">
        <v>0</v>
      </c>
      <c r="AK330">
        <v>0</v>
      </c>
      <c r="AL330">
        <v>1.9296000000000001E-2</v>
      </c>
      <c r="AM330">
        <v>0</v>
      </c>
      <c r="AN330">
        <v>70.215744000000001</v>
      </c>
      <c r="AO330">
        <v>50.099449</v>
      </c>
      <c r="AP330">
        <v>70.308121</v>
      </c>
      <c r="AQ330">
        <v>0.34920899999999999</v>
      </c>
      <c r="AR330">
        <v>1.24</v>
      </c>
      <c r="AS330">
        <v>0.24</v>
      </c>
      <c r="AT330">
        <v>4.96</v>
      </c>
      <c r="AU330">
        <v>4.96</v>
      </c>
      <c r="AV330">
        <v>1853.154297</v>
      </c>
      <c r="AW330">
        <v>647.13895200000002</v>
      </c>
      <c r="AX330">
        <v>0.35952200000000001</v>
      </c>
      <c r="AY330">
        <v>1.6707E-2</v>
      </c>
      <c r="AZ330">
        <v>63.587732000000003</v>
      </c>
      <c r="BA330">
        <v>50.099448000000002</v>
      </c>
      <c r="BB330">
        <v>0</v>
      </c>
      <c r="BC330">
        <v>0</v>
      </c>
      <c r="BD330">
        <v>0</v>
      </c>
      <c r="BE330">
        <v>1.0295300000000001</v>
      </c>
      <c r="BF330">
        <v>61.249043999999998</v>
      </c>
      <c r="BG330">
        <v>-1</v>
      </c>
      <c r="BH330">
        <v>-1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70.570640999999995</v>
      </c>
      <c r="BQ330">
        <v>49.099449</v>
      </c>
      <c r="BR330">
        <v>0</v>
      </c>
      <c r="BS330">
        <v>0</v>
      </c>
      <c r="BT330">
        <v>-1</v>
      </c>
      <c r="BU330">
        <v>0.25</v>
      </c>
      <c r="BV330">
        <v>1.24</v>
      </c>
      <c r="BW330">
        <v>0.24</v>
      </c>
      <c r="BX330">
        <v>4.96</v>
      </c>
      <c r="BY330">
        <v>4.96</v>
      </c>
      <c r="BZ330">
        <v>0</v>
      </c>
      <c r="CA330">
        <v>0</v>
      </c>
      <c r="CB330">
        <v>0</v>
      </c>
      <c r="CC330">
        <v>0</v>
      </c>
      <c r="CD330">
        <v>71.570640999999995</v>
      </c>
      <c r="CE330">
        <v>50.099449</v>
      </c>
      <c r="CF330">
        <v>0</v>
      </c>
      <c r="CG330">
        <v>0</v>
      </c>
      <c r="CH330">
        <v>0</v>
      </c>
      <c r="CI330">
        <v>0</v>
      </c>
      <c r="CJ330">
        <v>71.570640999999995</v>
      </c>
      <c r="CK330">
        <v>-1</v>
      </c>
      <c r="CL330">
        <v>-1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70.570640999999995</v>
      </c>
      <c r="CU330">
        <v>49.099449</v>
      </c>
      <c r="CV330">
        <v>0</v>
      </c>
      <c r="CW330">
        <v>0</v>
      </c>
      <c r="CX330">
        <v>-1</v>
      </c>
      <c r="CY330">
        <v>0.25</v>
      </c>
      <c r="CZ330">
        <v>1.24</v>
      </c>
      <c r="DA330">
        <v>0.24</v>
      </c>
      <c r="DB330">
        <v>4.96</v>
      </c>
      <c r="DC330">
        <v>4.96</v>
      </c>
      <c r="DD330">
        <v>0</v>
      </c>
      <c r="DE330">
        <v>0</v>
      </c>
      <c r="DF330">
        <v>0</v>
      </c>
      <c r="DG330">
        <v>0</v>
      </c>
      <c r="DH330">
        <v>71.570640999999995</v>
      </c>
      <c r="DI330">
        <v>50.099449</v>
      </c>
      <c r="DJ330">
        <v>0</v>
      </c>
      <c r="DK330">
        <v>0</v>
      </c>
      <c r="DL330">
        <v>0</v>
      </c>
      <c r="DM330">
        <v>0</v>
      </c>
      <c r="DN330">
        <v>71.570640999999995</v>
      </c>
      <c r="DP330" t="s">
        <v>685</v>
      </c>
      <c r="DQ330">
        <v>70.900000000000006</v>
      </c>
      <c r="DR330">
        <v>70.2</v>
      </c>
      <c r="DS330">
        <v>70.3</v>
      </c>
      <c r="DT330">
        <v>5.8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60</v>
      </c>
      <c r="EF330">
        <v>67.900000000000006</v>
      </c>
      <c r="EG330">
        <v>67.900000000000006</v>
      </c>
      <c r="EH330">
        <v>61</v>
      </c>
      <c r="EI330">
        <v>71.599999999999994</v>
      </c>
      <c r="EJ330">
        <v>71.599999999999994</v>
      </c>
      <c r="EK330">
        <v>71.599999999999994</v>
      </c>
      <c r="EL330">
        <v>71.599999999999994</v>
      </c>
      <c r="EM330">
        <v>61</v>
      </c>
      <c r="EN330">
        <v>71.599999999999994</v>
      </c>
      <c r="EO330">
        <v>71.599999999999994</v>
      </c>
      <c r="EP330">
        <v>71.599999999999994</v>
      </c>
      <c r="EQ330">
        <v>71.599999999999994</v>
      </c>
      <c r="ER330">
        <v>61</v>
      </c>
      <c r="ES330">
        <v>19.95</v>
      </c>
      <c r="ET330">
        <v>316.86</v>
      </c>
      <c r="EU330">
        <v>31.88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0.70899999999999996</v>
      </c>
      <c r="FK330">
        <v>0.70199999999999996</v>
      </c>
      <c r="FL330">
        <v>0.70299999999999996</v>
      </c>
      <c r="FM330">
        <v>5.8000000000000003E-2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70.8</v>
      </c>
      <c r="FY330">
        <v>70.8</v>
      </c>
      <c r="FZ330">
        <v>71</v>
      </c>
      <c r="GA330">
        <v>70.8</v>
      </c>
      <c r="GB330">
        <v>70.599999999999994</v>
      </c>
      <c r="GC330">
        <v>70.8</v>
      </c>
      <c r="GD330">
        <v>71.2</v>
      </c>
      <c r="GE330">
        <v>71.599999999999994</v>
      </c>
      <c r="GF330">
        <v>71.3</v>
      </c>
      <c r="GG330">
        <v>70.8</v>
      </c>
      <c r="GH330">
        <v>70.7</v>
      </c>
      <c r="GI330">
        <v>70.8</v>
      </c>
      <c r="GJ330">
        <v>70.599999999999994</v>
      </c>
      <c r="GK330">
        <v>70.5</v>
      </c>
      <c r="GL330">
        <v>70.400000000000006</v>
      </c>
      <c r="GM330">
        <v>70.3</v>
      </c>
      <c r="GN330">
        <v>70.3</v>
      </c>
      <c r="GO330">
        <v>70.2</v>
      </c>
      <c r="GP330">
        <v>70.2</v>
      </c>
      <c r="GQ330">
        <v>70.099999999999994</v>
      </c>
      <c r="GR330">
        <v>70.099999999999994</v>
      </c>
      <c r="GS330">
        <v>70</v>
      </c>
      <c r="GT330">
        <v>69.8</v>
      </c>
      <c r="GU330">
        <v>70</v>
      </c>
      <c r="GV330">
        <v>70.3</v>
      </c>
      <c r="GW330">
        <v>70.5</v>
      </c>
      <c r="GX330">
        <v>70.599999999999994</v>
      </c>
      <c r="GY330">
        <v>70.400000000000006</v>
      </c>
      <c r="GZ330">
        <v>70.3</v>
      </c>
      <c r="HA330">
        <v>70.3</v>
      </c>
      <c r="HB330">
        <v>70.2</v>
      </c>
      <c r="HC330">
        <v>70.3</v>
      </c>
      <c r="HD330">
        <v>70.099999999999994</v>
      </c>
      <c r="HE330">
        <v>70.2</v>
      </c>
      <c r="HF330">
        <v>70.099999999999994</v>
      </c>
      <c r="HG330">
        <v>70</v>
      </c>
      <c r="HH330">
        <v>70.099999999999994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60</v>
      </c>
      <c r="MK330">
        <v>60</v>
      </c>
      <c r="ML330">
        <v>60</v>
      </c>
      <c r="MM330">
        <v>60</v>
      </c>
      <c r="MN330">
        <v>60</v>
      </c>
      <c r="MO330">
        <v>60</v>
      </c>
      <c r="MP330">
        <v>60</v>
      </c>
      <c r="MQ330">
        <v>60</v>
      </c>
      <c r="MR330">
        <v>60</v>
      </c>
      <c r="MS330">
        <v>60</v>
      </c>
      <c r="MT330">
        <v>60</v>
      </c>
      <c r="MU330">
        <v>60</v>
      </c>
      <c r="MV330">
        <v>71.599999999999994</v>
      </c>
      <c r="MW330">
        <v>70.900000000000006</v>
      </c>
      <c r="MX330">
        <v>70.2</v>
      </c>
      <c r="MY330">
        <v>69.599999999999994</v>
      </c>
      <c r="MZ330">
        <v>68.900000000000006</v>
      </c>
      <c r="NA330">
        <v>68.2</v>
      </c>
      <c r="NB330">
        <v>67.5</v>
      </c>
      <c r="NC330">
        <v>66.900000000000006</v>
      </c>
      <c r="ND330">
        <v>66.2</v>
      </c>
      <c r="NE330">
        <v>65.5</v>
      </c>
      <c r="NF330">
        <v>64.900000000000006</v>
      </c>
      <c r="NG330">
        <v>64.2</v>
      </c>
      <c r="NH330">
        <v>71.599999999999994</v>
      </c>
      <c r="NI330">
        <v>64.2</v>
      </c>
      <c r="NJ330">
        <v>64.900000000000006</v>
      </c>
      <c r="NK330">
        <v>65.5</v>
      </c>
      <c r="NL330">
        <v>66.2</v>
      </c>
      <c r="NM330">
        <v>66.900000000000006</v>
      </c>
      <c r="NN330">
        <v>67.5</v>
      </c>
      <c r="NO330">
        <v>68.2</v>
      </c>
      <c r="NP330">
        <v>68.900000000000006</v>
      </c>
      <c r="NQ330">
        <v>69.599999999999994</v>
      </c>
      <c r="NR330">
        <v>70.2</v>
      </c>
      <c r="NS330">
        <v>70.900000000000006</v>
      </c>
      <c r="NT330">
        <v>71.599999999999994</v>
      </c>
      <c r="NU330">
        <v>60</v>
      </c>
      <c r="NV330">
        <v>60</v>
      </c>
      <c r="NW330">
        <v>60</v>
      </c>
      <c r="NX330">
        <v>60</v>
      </c>
      <c r="NY330">
        <v>60</v>
      </c>
      <c r="NZ330">
        <v>60</v>
      </c>
      <c r="OA330">
        <v>60</v>
      </c>
      <c r="OB330">
        <v>60</v>
      </c>
      <c r="OC330">
        <v>60</v>
      </c>
      <c r="OD330">
        <v>60</v>
      </c>
      <c r="OE330">
        <v>60</v>
      </c>
      <c r="OF330">
        <v>71.599999999999994</v>
      </c>
      <c r="OG330">
        <v>71.599999999999994</v>
      </c>
      <c r="OH330">
        <v>71.599999999999994</v>
      </c>
      <c r="OI330">
        <v>71.599999999999994</v>
      </c>
      <c r="OJ330">
        <v>71.599999999999994</v>
      </c>
      <c r="OK330">
        <v>71.599999999999994</v>
      </c>
      <c r="OL330">
        <v>71.599999999999994</v>
      </c>
      <c r="OM330">
        <v>71.599999999999994</v>
      </c>
      <c r="ON330">
        <v>71.599999999999994</v>
      </c>
      <c r="OO330">
        <v>71.599999999999994</v>
      </c>
      <c r="OP330">
        <v>71.599999999999994</v>
      </c>
      <c r="OQ330">
        <v>71.599999999999994</v>
      </c>
      <c r="OR330">
        <v>71.599999999999994</v>
      </c>
      <c r="OS330">
        <v>71.599999999999994</v>
      </c>
      <c r="OT330">
        <v>71.599999999999994</v>
      </c>
      <c r="OU330">
        <v>71.599999999999994</v>
      </c>
      <c r="OV330">
        <v>71.599999999999994</v>
      </c>
      <c r="OW330">
        <v>71.599999999999994</v>
      </c>
      <c r="OX330">
        <v>71.599999999999994</v>
      </c>
      <c r="OY330">
        <v>71.599999999999994</v>
      </c>
      <c r="OZ330">
        <v>71.599999999999994</v>
      </c>
      <c r="PA330">
        <v>71.599999999999994</v>
      </c>
      <c r="PB330">
        <v>71.599999999999994</v>
      </c>
      <c r="PC330">
        <v>71.599999999999994</v>
      </c>
      <c r="PD330">
        <v>71.599999999999994</v>
      </c>
      <c r="PE330">
        <v>71.599999999999994</v>
      </c>
      <c r="PF330">
        <v>71.599999999999994</v>
      </c>
      <c r="PG330">
        <v>71.599999999999994</v>
      </c>
      <c r="PH330">
        <v>71.599999999999994</v>
      </c>
      <c r="PI330">
        <v>71.599999999999994</v>
      </c>
      <c r="PJ330">
        <v>71.599999999999994</v>
      </c>
      <c r="PK330">
        <v>71.599999999999994</v>
      </c>
      <c r="PL330">
        <v>71.599999999999994</v>
      </c>
      <c r="PM330">
        <v>71.599999999999994</v>
      </c>
      <c r="PN330">
        <v>71.599999999999994</v>
      </c>
      <c r="PO330">
        <v>71.599999999999994</v>
      </c>
      <c r="PP330">
        <v>71.599999999999994</v>
      </c>
      <c r="PQ330">
        <v>71.599999999999994</v>
      </c>
      <c r="PR330">
        <v>71.599999999999994</v>
      </c>
      <c r="PS330">
        <v>71.599999999999994</v>
      </c>
      <c r="PT330">
        <v>71.599999999999994</v>
      </c>
      <c r="PU330">
        <v>71.599999999999994</v>
      </c>
      <c r="PV330">
        <v>71.599999999999994</v>
      </c>
      <c r="PW330">
        <v>71.599999999999994</v>
      </c>
      <c r="PX330">
        <v>71.599999999999994</v>
      </c>
      <c r="PY330">
        <v>71.599999999999994</v>
      </c>
      <c r="PZ330">
        <v>71.599999999999994</v>
      </c>
      <c r="QA330">
        <v>71.599999999999994</v>
      </c>
      <c r="QB330">
        <v>71.599999999999994</v>
      </c>
      <c r="QC330">
        <v>60</v>
      </c>
      <c r="QD330">
        <v>60</v>
      </c>
      <c r="QE330">
        <v>60</v>
      </c>
      <c r="QF330">
        <v>60</v>
      </c>
      <c r="QG330">
        <v>60</v>
      </c>
      <c r="QH330">
        <v>60</v>
      </c>
      <c r="QI330">
        <v>60</v>
      </c>
      <c r="QJ330">
        <v>60</v>
      </c>
      <c r="QK330">
        <v>60</v>
      </c>
      <c r="QL330">
        <v>60</v>
      </c>
      <c r="QM330">
        <v>60</v>
      </c>
      <c r="QN330">
        <v>71.599999999999994</v>
      </c>
      <c r="QO330">
        <v>71.599999999999994</v>
      </c>
      <c r="QP330">
        <v>71.599999999999994</v>
      </c>
      <c r="QQ330">
        <v>71.599999999999994</v>
      </c>
      <c r="QR330">
        <v>71.599999999999994</v>
      </c>
      <c r="QS330">
        <v>71.599999999999994</v>
      </c>
      <c r="QT330">
        <v>71.599999999999994</v>
      </c>
      <c r="QU330">
        <v>71.599999999999994</v>
      </c>
      <c r="QV330">
        <v>71.599999999999994</v>
      </c>
      <c r="QW330">
        <v>71.599999999999994</v>
      </c>
      <c r="QX330">
        <v>71.599999999999994</v>
      </c>
      <c r="QY330">
        <v>71.599999999999994</v>
      </c>
      <c r="QZ330">
        <v>71.599999999999994</v>
      </c>
      <c r="RA330">
        <v>71.599999999999994</v>
      </c>
      <c r="RB330">
        <v>71.599999999999994</v>
      </c>
      <c r="RC330">
        <v>71.599999999999994</v>
      </c>
      <c r="RD330">
        <v>71.599999999999994</v>
      </c>
      <c r="RE330">
        <v>71.599999999999994</v>
      </c>
      <c r="RF330">
        <v>71.599999999999994</v>
      </c>
      <c r="RG330">
        <v>71.599999999999994</v>
      </c>
      <c r="RH330">
        <v>71.599999999999994</v>
      </c>
      <c r="RI330">
        <v>71.599999999999994</v>
      </c>
      <c r="RJ330">
        <v>71.599999999999994</v>
      </c>
      <c r="RK330">
        <v>71.599999999999994</v>
      </c>
      <c r="RL330">
        <v>71.599999999999994</v>
      </c>
      <c r="RM330">
        <v>71.599999999999994</v>
      </c>
      <c r="RN330">
        <v>71.599999999999994</v>
      </c>
      <c r="RO330">
        <v>71.599999999999994</v>
      </c>
      <c r="RP330">
        <v>71.599999999999994</v>
      </c>
      <c r="RQ330">
        <v>71.599999999999994</v>
      </c>
      <c r="RR330">
        <v>71.599999999999994</v>
      </c>
      <c r="RS330">
        <v>71.599999999999994</v>
      </c>
      <c r="RT330">
        <v>71.599999999999994</v>
      </c>
      <c r="RU330">
        <v>71.599999999999994</v>
      </c>
      <c r="RV330">
        <v>71.599999999999994</v>
      </c>
      <c r="RW330">
        <v>71.599999999999994</v>
      </c>
      <c r="RX330">
        <v>71.599999999999994</v>
      </c>
      <c r="RY330">
        <v>71.599999999999994</v>
      </c>
      <c r="RZ330">
        <v>71.599999999999994</v>
      </c>
      <c r="SA330">
        <v>71.599999999999994</v>
      </c>
      <c r="SB330">
        <v>71.599999999999994</v>
      </c>
      <c r="SC330">
        <v>71.599999999999994</v>
      </c>
      <c r="SD330">
        <v>71.599999999999994</v>
      </c>
      <c r="SE330">
        <v>71.599999999999994</v>
      </c>
      <c r="SF330">
        <v>71.599999999999994</v>
      </c>
      <c r="SG330">
        <v>71.599999999999994</v>
      </c>
      <c r="SH330">
        <v>71.599999999999994</v>
      </c>
      <c r="SI330">
        <v>71.599999999999994</v>
      </c>
      <c r="SJ330">
        <v>71.599999999999994</v>
      </c>
      <c r="SK330">
        <v>60</v>
      </c>
      <c r="SL330">
        <v>60</v>
      </c>
      <c r="SM330">
        <v>60</v>
      </c>
      <c r="SN330">
        <v>60</v>
      </c>
      <c r="SO330">
        <v>60</v>
      </c>
      <c r="SP330">
        <v>60</v>
      </c>
      <c r="SQ330">
        <v>60</v>
      </c>
      <c r="SR330">
        <v>60</v>
      </c>
      <c r="SS330">
        <v>60</v>
      </c>
      <c r="ST330">
        <v>60</v>
      </c>
      <c r="SU330">
        <v>60</v>
      </c>
      <c r="SV330">
        <v>70.8</v>
      </c>
      <c r="SW330">
        <v>70.8</v>
      </c>
      <c r="SX330">
        <v>71.2</v>
      </c>
      <c r="SY330">
        <v>70.8</v>
      </c>
      <c r="SZ330">
        <v>70.599999999999994</v>
      </c>
      <c r="TA330">
        <v>70.3</v>
      </c>
      <c r="TB330">
        <v>70.2</v>
      </c>
      <c r="TC330">
        <v>70</v>
      </c>
      <c r="TD330">
        <v>70.3</v>
      </c>
      <c r="TE330">
        <v>70.400000000000006</v>
      </c>
      <c r="TF330">
        <v>70.2</v>
      </c>
      <c r="TG330">
        <v>70.2</v>
      </c>
      <c r="TH330">
        <v>70.099999999999994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60</v>
      </c>
      <c r="VA330">
        <v>60</v>
      </c>
      <c r="VB330">
        <v>60</v>
      </c>
      <c r="VC330">
        <v>60</v>
      </c>
      <c r="VD330">
        <v>70.900000000000006</v>
      </c>
      <c r="VE330">
        <v>68.900000000000006</v>
      </c>
      <c r="VF330">
        <v>66.900000000000006</v>
      </c>
      <c r="VG330">
        <v>64.900000000000006</v>
      </c>
      <c r="VH330">
        <v>66.900000000000006</v>
      </c>
      <c r="VI330">
        <v>66.2</v>
      </c>
      <c r="VJ330">
        <v>68.2</v>
      </c>
      <c r="VK330">
        <v>70.2</v>
      </c>
      <c r="VL330">
        <v>63.9</v>
      </c>
      <c r="VM330">
        <v>60</v>
      </c>
      <c r="VN330">
        <v>60</v>
      </c>
      <c r="VO330">
        <v>60</v>
      </c>
      <c r="VP330">
        <v>71.599999999999994</v>
      </c>
      <c r="VQ330">
        <v>71.599999999999994</v>
      </c>
      <c r="VR330">
        <v>71.599999999999994</v>
      </c>
      <c r="VS330">
        <v>71.599999999999994</v>
      </c>
      <c r="VT330">
        <v>71.599999999999994</v>
      </c>
      <c r="VU330">
        <v>71.599999999999994</v>
      </c>
      <c r="VV330">
        <v>71.599999999999994</v>
      </c>
      <c r="VW330">
        <v>71.599999999999994</v>
      </c>
      <c r="VX330">
        <v>71.599999999999994</v>
      </c>
      <c r="VY330">
        <v>71.599999999999994</v>
      </c>
      <c r="VZ330">
        <v>71.599999999999994</v>
      </c>
      <c r="WA330">
        <v>71.599999999999994</v>
      </c>
      <c r="WB330">
        <v>71.599999999999994</v>
      </c>
      <c r="WC330">
        <v>71.599999999999994</v>
      </c>
      <c r="WD330">
        <v>71.599999999999994</v>
      </c>
      <c r="WE330">
        <v>71.599999999999994</v>
      </c>
      <c r="WF330">
        <v>63.9</v>
      </c>
      <c r="WG330">
        <v>60</v>
      </c>
      <c r="WH330">
        <v>60</v>
      </c>
      <c r="WI330">
        <v>60</v>
      </c>
      <c r="WJ330">
        <v>71.599999999999994</v>
      </c>
      <c r="WK330">
        <v>71.599999999999994</v>
      </c>
      <c r="WL330">
        <v>71.599999999999994</v>
      </c>
      <c r="WM330">
        <v>71.599999999999994</v>
      </c>
      <c r="WN330">
        <v>71.599999999999994</v>
      </c>
      <c r="WO330">
        <v>71.599999999999994</v>
      </c>
      <c r="WP330">
        <v>71.599999999999994</v>
      </c>
      <c r="WQ330">
        <v>71.599999999999994</v>
      </c>
      <c r="WR330">
        <v>71.599999999999994</v>
      </c>
      <c r="WS330">
        <v>71.599999999999994</v>
      </c>
      <c r="WT330">
        <v>71.599999999999994</v>
      </c>
      <c r="WU330">
        <v>71.599999999999994</v>
      </c>
      <c r="WV330">
        <v>71.599999999999994</v>
      </c>
      <c r="WW330">
        <v>71.599999999999994</v>
      </c>
      <c r="WX330">
        <v>71.599999999999994</v>
      </c>
      <c r="WY330">
        <v>71.599999999999994</v>
      </c>
      <c r="WZ330">
        <v>63.9</v>
      </c>
      <c r="XA330">
        <v>60</v>
      </c>
      <c r="XB330">
        <v>60</v>
      </c>
      <c r="XC330">
        <v>60</v>
      </c>
      <c r="XD330">
        <v>17196.37</v>
      </c>
      <c r="XE330">
        <v>17191.75</v>
      </c>
      <c r="XF330">
        <v>17148.95</v>
      </c>
      <c r="XG330">
        <v>17200.39</v>
      </c>
      <c r="XH330">
        <v>17240.13</v>
      </c>
      <c r="XI330">
        <v>17196.79</v>
      </c>
      <c r="XJ330">
        <v>17068.63</v>
      </c>
      <c r="XK330">
        <v>16971.75</v>
      </c>
      <c r="XL330">
        <v>17049.64</v>
      </c>
      <c r="XM330">
        <v>17185.419999999998</v>
      </c>
      <c r="XN330">
        <v>17225.689999999999</v>
      </c>
      <c r="XO330">
        <v>17196.099999999999</v>
      </c>
      <c r="XP330">
        <v>17238.34</v>
      </c>
      <c r="XQ330">
        <v>17269.54</v>
      </c>
      <c r="XR330">
        <v>17321.439999999999</v>
      </c>
      <c r="XS330">
        <v>17339.38</v>
      </c>
      <c r="XT330">
        <v>17347.66</v>
      </c>
      <c r="XU330">
        <v>17350.259999999998</v>
      </c>
      <c r="XV330">
        <v>17356.009999999998</v>
      </c>
      <c r="XW330">
        <v>17390.830000000002</v>
      </c>
      <c r="XX330">
        <v>17399.37</v>
      </c>
      <c r="XY330">
        <v>17409.5</v>
      </c>
      <c r="XZ330">
        <v>17475.2</v>
      </c>
      <c r="YA330">
        <v>17419.59</v>
      </c>
      <c r="YB330">
        <v>17333.82</v>
      </c>
      <c r="YC330">
        <v>17282.38</v>
      </c>
      <c r="YD330">
        <v>17260.7</v>
      </c>
      <c r="YE330">
        <v>17310.87</v>
      </c>
      <c r="YF330">
        <v>17339.07</v>
      </c>
      <c r="YG330">
        <v>17336.14</v>
      </c>
      <c r="YH330">
        <v>17353.05</v>
      </c>
      <c r="YI330">
        <v>17345.240000000002</v>
      </c>
      <c r="YJ330">
        <v>17385.5</v>
      </c>
      <c r="YK330">
        <v>17358.21</v>
      </c>
      <c r="YL330">
        <v>17393.93</v>
      </c>
      <c r="YM330">
        <v>17407.3</v>
      </c>
      <c r="YN330">
        <v>17396.240000000002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</row>
    <row r="331" spans="1:795" x14ac:dyDescent="0.25">
      <c r="A331" t="s">
        <v>726</v>
      </c>
      <c r="B331" t="s">
        <v>726</v>
      </c>
      <c r="C331" t="s">
        <v>684</v>
      </c>
      <c r="D331">
        <v>1</v>
      </c>
      <c r="E331">
        <v>0</v>
      </c>
      <c r="F331">
        <v>1</v>
      </c>
      <c r="J331">
        <v>72.03</v>
      </c>
      <c r="K331">
        <v>329</v>
      </c>
      <c r="L331">
        <v>44</v>
      </c>
      <c r="M331">
        <v>22</v>
      </c>
      <c r="N331">
        <v>2</v>
      </c>
      <c r="P331">
        <v>1</v>
      </c>
      <c r="Q331">
        <v>1</v>
      </c>
      <c r="S331">
        <v>1</v>
      </c>
      <c r="T331">
        <v>0.31534200000000001</v>
      </c>
      <c r="U331">
        <v>100</v>
      </c>
      <c r="V331">
        <v>1800</v>
      </c>
      <c r="W331">
        <v>45</v>
      </c>
      <c r="X331">
        <v>100</v>
      </c>
      <c r="Y331">
        <v>72.025101000000006</v>
      </c>
      <c r="Z331">
        <v>50.417575999999997</v>
      </c>
      <c r="AA331">
        <v>0.7</v>
      </c>
      <c r="AB331">
        <v>40</v>
      </c>
      <c r="AC331">
        <v>-1</v>
      </c>
      <c r="AD331">
        <v>-1</v>
      </c>
      <c r="AE331">
        <v>1590.0922849999999</v>
      </c>
      <c r="AF331">
        <v>526.99938999999995</v>
      </c>
      <c r="AG331">
        <v>0</v>
      </c>
      <c r="AH331">
        <v>0.29277700000000001</v>
      </c>
      <c r="AI331">
        <v>0</v>
      </c>
      <c r="AJ331">
        <v>0</v>
      </c>
      <c r="AK331">
        <v>0</v>
      </c>
      <c r="AL331">
        <v>1.1093E-2</v>
      </c>
      <c r="AM331">
        <v>0</v>
      </c>
      <c r="AN331">
        <v>71.234916999999996</v>
      </c>
      <c r="AO331">
        <v>50.417575999999997</v>
      </c>
      <c r="AP331">
        <v>71.507614000000004</v>
      </c>
      <c r="AQ331">
        <v>0.33142700000000003</v>
      </c>
      <c r="AR331">
        <v>1.24</v>
      </c>
      <c r="AS331">
        <v>0.24</v>
      </c>
      <c r="AT331">
        <v>4.96</v>
      </c>
      <c r="AU331">
        <v>4.96</v>
      </c>
      <c r="AV331">
        <v>1590.0922849999999</v>
      </c>
      <c r="AW331">
        <v>526.99938599999996</v>
      </c>
      <c r="AX331">
        <v>0.29277700000000001</v>
      </c>
      <c r="AY331">
        <v>7.3480000000000004E-3</v>
      </c>
      <c r="AZ331">
        <v>68.256484</v>
      </c>
      <c r="BA331">
        <v>50.417575999999997</v>
      </c>
      <c r="BB331">
        <v>0</v>
      </c>
      <c r="BC331">
        <v>0</v>
      </c>
      <c r="BD331">
        <v>0</v>
      </c>
      <c r="BE331">
        <v>0.88338499999999998</v>
      </c>
      <c r="BF331">
        <v>65.996564000000006</v>
      </c>
      <c r="BG331">
        <v>-1</v>
      </c>
      <c r="BH331">
        <v>-1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71.025101000000006</v>
      </c>
      <c r="BQ331">
        <v>49.417575999999997</v>
      </c>
      <c r="BR331">
        <v>0</v>
      </c>
      <c r="BS331">
        <v>0</v>
      </c>
      <c r="BT331">
        <v>-1</v>
      </c>
      <c r="BU331">
        <v>0.25</v>
      </c>
      <c r="BV331">
        <v>1.24</v>
      </c>
      <c r="BW331">
        <v>0.24</v>
      </c>
      <c r="BX331">
        <v>4.96</v>
      </c>
      <c r="BY331">
        <v>4.96</v>
      </c>
      <c r="BZ331">
        <v>0</v>
      </c>
      <c r="CA331">
        <v>0</v>
      </c>
      <c r="CB331">
        <v>0</v>
      </c>
      <c r="CC331">
        <v>0</v>
      </c>
      <c r="CD331">
        <v>72.025101000000006</v>
      </c>
      <c r="CE331">
        <v>50.417575999999997</v>
      </c>
      <c r="CF331">
        <v>0</v>
      </c>
      <c r="CG331">
        <v>0</v>
      </c>
      <c r="CH331">
        <v>0</v>
      </c>
      <c r="CI331">
        <v>0</v>
      </c>
      <c r="CJ331">
        <v>72.025101000000006</v>
      </c>
      <c r="CK331">
        <v>-1</v>
      </c>
      <c r="CL331">
        <v>-1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71.025101000000006</v>
      </c>
      <c r="CU331">
        <v>49.417575999999997</v>
      </c>
      <c r="CV331">
        <v>0</v>
      </c>
      <c r="CW331">
        <v>0</v>
      </c>
      <c r="CX331">
        <v>-1</v>
      </c>
      <c r="CY331">
        <v>0.25</v>
      </c>
      <c r="CZ331">
        <v>1.24</v>
      </c>
      <c r="DA331">
        <v>0.24</v>
      </c>
      <c r="DB331">
        <v>4.96</v>
      </c>
      <c r="DC331">
        <v>4.96</v>
      </c>
      <c r="DD331">
        <v>0</v>
      </c>
      <c r="DE331">
        <v>0</v>
      </c>
      <c r="DF331">
        <v>0</v>
      </c>
      <c r="DG331">
        <v>0</v>
      </c>
      <c r="DH331">
        <v>72.025101000000006</v>
      </c>
      <c r="DI331">
        <v>50.417575999999997</v>
      </c>
      <c r="DJ331">
        <v>0</v>
      </c>
      <c r="DK331">
        <v>0</v>
      </c>
      <c r="DL331">
        <v>0</v>
      </c>
      <c r="DM331">
        <v>0</v>
      </c>
      <c r="DN331">
        <v>72.025101000000006</v>
      </c>
      <c r="DP331" t="s">
        <v>685</v>
      </c>
      <c r="DQ331">
        <v>71.400000000000006</v>
      </c>
      <c r="DR331">
        <v>71.3</v>
      </c>
      <c r="DS331">
        <v>71.3</v>
      </c>
      <c r="DT331">
        <v>6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60</v>
      </c>
      <c r="EF331">
        <v>70.3</v>
      </c>
      <c r="EG331">
        <v>70.3</v>
      </c>
      <c r="EH331">
        <v>61</v>
      </c>
      <c r="EI331">
        <v>72</v>
      </c>
      <c r="EJ331">
        <v>72</v>
      </c>
      <c r="EK331">
        <v>72</v>
      </c>
      <c r="EL331">
        <v>72</v>
      </c>
      <c r="EM331">
        <v>61</v>
      </c>
      <c r="EN331">
        <v>72</v>
      </c>
      <c r="EO331">
        <v>72</v>
      </c>
      <c r="EP331">
        <v>72</v>
      </c>
      <c r="EQ331">
        <v>72</v>
      </c>
      <c r="ER331">
        <v>61</v>
      </c>
      <c r="ES331">
        <v>19.02</v>
      </c>
      <c r="ET331">
        <v>309.18</v>
      </c>
      <c r="EU331">
        <v>31.79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0.71399999999999997</v>
      </c>
      <c r="FK331">
        <v>0.71299999999999997</v>
      </c>
      <c r="FL331">
        <v>0.71299999999999997</v>
      </c>
      <c r="FM331">
        <v>0.06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71</v>
      </c>
      <c r="FY331">
        <v>71.2</v>
      </c>
      <c r="FZ331">
        <v>71</v>
      </c>
      <c r="GA331">
        <v>70.900000000000006</v>
      </c>
      <c r="GB331">
        <v>71</v>
      </c>
      <c r="GC331">
        <v>71.3</v>
      </c>
      <c r="GD331">
        <v>72</v>
      </c>
      <c r="GE331">
        <v>71.900000000000006</v>
      </c>
      <c r="GF331">
        <v>71.8</v>
      </c>
      <c r="GG331">
        <v>71.8</v>
      </c>
      <c r="GH331">
        <v>71.599999999999994</v>
      </c>
      <c r="GI331">
        <v>71.8</v>
      </c>
      <c r="GJ331">
        <v>72</v>
      </c>
      <c r="GK331">
        <v>71.7</v>
      </c>
      <c r="GL331">
        <v>71.400000000000006</v>
      </c>
      <c r="GM331">
        <v>71.400000000000006</v>
      </c>
      <c r="GN331">
        <v>71.400000000000006</v>
      </c>
      <c r="GO331">
        <v>71.2</v>
      </c>
      <c r="GP331">
        <v>71.099999999999994</v>
      </c>
      <c r="GQ331">
        <v>71</v>
      </c>
      <c r="GR331">
        <v>71.2</v>
      </c>
      <c r="GS331">
        <v>71</v>
      </c>
      <c r="GT331">
        <v>71</v>
      </c>
      <c r="GU331">
        <v>71.099999999999994</v>
      </c>
      <c r="GV331">
        <v>71.5</v>
      </c>
      <c r="GW331">
        <v>71.599999999999994</v>
      </c>
      <c r="GX331">
        <v>71.2</v>
      </c>
      <c r="GY331">
        <v>71.2</v>
      </c>
      <c r="GZ331">
        <v>71.599999999999994</v>
      </c>
      <c r="HA331">
        <v>71.400000000000006</v>
      </c>
      <c r="HB331">
        <v>71.400000000000006</v>
      </c>
      <c r="HC331">
        <v>71.3</v>
      </c>
      <c r="HD331">
        <v>71.2</v>
      </c>
      <c r="HE331">
        <v>71.2</v>
      </c>
      <c r="HF331">
        <v>71.099999999999994</v>
      </c>
      <c r="HG331">
        <v>71.2</v>
      </c>
      <c r="HH331">
        <v>71.400000000000006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60</v>
      </c>
      <c r="MK331">
        <v>60</v>
      </c>
      <c r="ML331">
        <v>60</v>
      </c>
      <c r="MM331">
        <v>60</v>
      </c>
      <c r="MN331">
        <v>60</v>
      </c>
      <c r="MO331">
        <v>60</v>
      </c>
      <c r="MP331">
        <v>60</v>
      </c>
      <c r="MQ331">
        <v>60</v>
      </c>
      <c r="MR331">
        <v>60</v>
      </c>
      <c r="MS331">
        <v>60</v>
      </c>
      <c r="MT331">
        <v>60</v>
      </c>
      <c r="MU331">
        <v>60</v>
      </c>
      <c r="MV331">
        <v>72</v>
      </c>
      <c r="MW331">
        <v>71.7</v>
      </c>
      <c r="MX331">
        <v>71.400000000000006</v>
      </c>
      <c r="MY331">
        <v>71.099999999999994</v>
      </c>
      <c r="MZ331">
        <v>70.8</v>
      </c>
      <c r="NA331">
        <v>70.400000000000006</v>
      </c>
      <c r="NB331">
        <v>70.099999999999994</v>
      </c>
      <c r="NC331">
        <v>69.8</v>
      </c>
      <c r="ND331">
        <v>69.5</v>
      </c>
      <c r="NE331">
        <v>69.2</v>
      </c>
      <c r="NF331">
        <v>68.900000000000006</v>
      </c>
      <c r="NG331">
        <v>68.599999999999994</v>
      </c>
      <c r="NH331">
        <v>72</v>
      </c>
      <c r="NI331">
        <v>68.599999999999994</v>
      </c>
      <c r="NJ331">
        <v>68.900000000000006</v>
      </c>
      <c r="NK331">
        <v>69.2</v>
      </c>
      <c r="NL331">
        <v>69.5</v>
      </c>
      <c r="NM331">
        <v>69.8</v>
      </c>
      <c r="NN331">
        <v>70.099999999999994</v>
      </c>
      <c r="NO331">
        <v>70.400000000000006</v>
      </c>
      <c r="NP331">
        <v>70.8</v>
      </c>
      <c r="NQ331">
        <v>71.099999999999994</v>
      </c>
      <c r="NR331">
        <v>71.400000000000006</v>
      </c>
      <c r="NS331">
        <v>71.7</v>
      </c>
      <c r="NT331">
        <v>72</v>
      </c>
      <c r="NU331">
        <v>60</v>
      </c>
      <c r="NV331">
        <v>60</v>
      </c>
      <c r="NW331">
        <v>60</v>
      </c>
      <c r="NX331">
        <v>60</v>
      </c>
      <c r="NY331">
        <v>60</v>
      </c>
      <c r="NZ331">
        <v>60</v>
      </c>
      <c r="OA331">
        <v>60</v>
      </c>
      <c r="OB331">
        <v>60</v>
      </c>
      <c r="OC331">
        <v>60</v>
      </c>
      <c r="OD331">
        <v>60</v>
      </c>
      <c r="OE331">
        <v>60</v>
      </c>
      <c r="OF331">
        <v>72</v>
      </c>
      <c r="OG331">
        <v>72</v>
      </c>
      <c r="OH331">
        <v>72</v>
      </c>
      <c r="OI331">
        <v>72</v>
      </c>
      <c r="OJ331">
        <v>72</v>
      </c>
      <c r="OK331">
        <v>72</v>
      </c>
      <c r="OL331">
        <v>72</v>
      </c>
      <c r="OM331">
        <v>72</v>
      </c>
      <c r="ON331">
        <v>72</v>
      </c>
      <c r="OO331">
        <v>72</v>
      </c>
      <c r="OP331">
        <v>72</v>
      </c>
      <c r="OQ331">
        <v>72</v>
      </c>
      <c r="OR331">
        <v>72</v>
      </c>
      <c r="OS331">
        <v>72</v>
      </c>
      <c r="OT331">
        <v>72</v>
      </c>
      <c r="OU331">
        <v>72</v>
      </c>
      <c r="OV331">
        <v>72</v>
      </c>
      <c r="OW331">
        <v>72</v>
      </c>
      <c r="OX331">
        <v>72</v>
      </c>
      <c r="OY331">
        <v>72</v>
      </c>
      <c r="OZ331">
        <v>72</v>
      </c>
      <c r="PA331">
        <v>72</v>
      </c>
      <c r="PB331">
        <v>72</v>
      </c>
      <c r="PC331">
        <v>72</v>
      </c>
      <c r="PD331">
        <v>72</v>
      </c>
      <c r="PE331">
        <v>72</v>
      </c>
      <c r="PF331">
        <v>72</v>
      </c>
      <c r="PG331">
        <v>72</v>
      </c>
      <c r="PH331">
        <v>72</v>
      </c>
      <c r="PI331">
        <v>72</v>
      </c>
      <c r="PJ331">
        <v>72</v>
      </c>
      <c r="PK331">
        <v>72</v>
      </c>
      <c r="PL331">
        <v>72</v>
      </c>
      <c r="PM331">
        <v>72</v>
      </c>
      <c r="PN331">
        <v>72</v>
      </c>
      <c r="PO331">
        <v>72</v>
      </c>
      <c r="PP331">
        <v>72</v>
      </c>
      <c r="PQ331">
        <v>72</v>
      </c>
      <c r="PR331">
        <v>72</v>
      </c>
      <c r="PS331">
        <v>72</v>
      </c>
      <c r="PT331">
        <v>72</v>
      </c>
      <c r="PU331">
        <v>72</v>
      </c>
      <c r="PV331">
        <v>72</v>
      </c>
      <c r="PW331">
        <v>72</v>
      </c>
      <c r="PX331">
        <v>72</v>
      </c>
      <c r="PY331">
        <v>72</v>
      </c>
      <c r="PZ331">
        <v>72</v>
      </c>
      <c r="QA331">
        <v>72</v>
      </c>
      <c r="QB331">
        <v>72</v>
      </c>
      <c r="QC331">
        <v>60</v>
      </c>
      <c r="QD331">
        <v>60</v>
      </c>
      <c r="QE331">
        <v>60</v>
      </c>
      <c r="QF331">
        <v>60</v>
      </c>
      <c r="QG331">
        <v>60</v>
      </c>
      <c r="QH331">
        <v>60</v>
      </c>
      <c r="QI331">
        <v>60</v>
      </c>
      <c r="QJ331">
        <v>60</v>
      </c>
      <c r="QK331">
        <v>60</v>
      </c>
      <c r="QL331">
        <v>60</v>
      </c>
      <c r="QM331">
        <v>60</v>
      </c>
      <c r="QN331">
        <v>72</v>
      </c>
      <c r="QO331">
        <v>72</v>
      </c>
      <c r="QP331">
        <v>72</v>
      </c>
      <c r="QQ331">
        <v>72</v>
      </c>
      <c r="QR331">
        <v>72</v>
      </c>
      <c r="QS331">
        <v>72</v>
      </c>
      <c r="QT331">
        <v>72</v>
      </c>
      <c r="QU331">
        <v>72</v>
      </c>
      <c r="QV331">
        <v>72</v>
      </c>
      <c r="QW331">
        <v>72</v>
      </c>
      <c r="QX331">
        <v>72</v>
      </c>
      <c r="QY331">
        <v>72</v>
      </c>
      <c r="QZ331">
        <v>72</v>
      </c>
      <c r="RA331">
        <v>72</v>
      </c>
      <c r="RB331">
        <v>72</v>
      </c>
      <c r="RC331">
        <v>72</v>
      </c>
      <c r="RD331">
        <v>72</v>
      </c>
      <c r="RE331">
        <v>72</v>
      </c>
      <c r="RF331">
        <v>72</v>
      </c>
      <c r="RG331">
        <v>72</v>
      </c>
      <c r="RH331">
        <v>72</v>
      </c>
      <c r="RI331">
        <v>72</v>
      </c>
      <c r="RJ331">
        <v>72</v>
      </c>
      <c r="RK331">
        <v>72</v>
      </c>
      <c r="RL331">
        <v>72</v>
      </c>
      <c r="RM331">
        <v>72</v>
      </c>
      <c r="RN331">
        <v>72</v>
      </c>
      <c r="RO331">
        <v>72</v>
      </c>
      <c r="RP331">
        <v>72</v>
      </c>
      <c r="RQ331">
        <v>72</v>
      </c>
      <c r="RR331">
        <v>72</v>
      </c>
      <c r="RS331">
        <v>72</v>
      </c>
      <c r="RT331">
        <v>72</v>
      </c>
      <c r="RU331">
        <v>72</v>
      </c>
      <c r="RV331">
        <v>72</v>
      </c>
      <c r="RW331">
        <v>72</v>
      </c>
      <c r="RX331">
        <v>72</v>
      </c>
      <c r="RY331">
        <v>72</v>
      </c>
      <c r="RZ331">
        <v>72</v>
      </c>
      <c r="SA331">
        <v>72</v>
      </c>
      <c r="SB331">
        <v>72</v>
      </c>
      <c r="SC331">
        <v>72</v>
      </c>
      <c r="SD331">
        <v>72</v>
      </c>
      <c r="SE331">
        <v>72</v>
      </c>
      <c r="SF331">
        <v>72</v>
      </c>
      <c r="SG331">
        <v>72</v>
      </c>
      <c r="SH331">
        <v>72</v>
      </c>
      <c r="SI331">
        <v>72</v>
      </c>
      <c r="SJ331">
        <v>72</v>
      </c>
      <c r="SK331">
        <v>60</v>
      </c>
      <c r="SL331">
        <v>60</v>
      </c>
      <c r="SM331">
        <v>60</v>
      </c>
      <c r="SN331">
        <v>60</v>
      </c>
      <c r="SO331">
        <v>60</v>
      </c>
      <c r="SP331">
        <v>60</v>
      </c>
      <c r="SQ331">
        <v>60</v>
      </c>
      <c r="SR331">
        <v>60</v>
      </c>
      <c r="SS331">
        <v>60</v>
      </c>
      <c r="ST331">
        <v>60</v>
      </c>
      <c r="SU331">
        <v>60</v>
      </c>
      <c r="SV331">
        <v>71</v>
      </c>
      <c r="SW331">
        <v>70.900000000000006</v>
      </c>
      <c r="SX331">
        <v>72</v>
      </c>
      <c r="SY331">
        <v>71.8</v>
      </c>
      <c r="SZ331">
        <v>72</v>
      </c>
      <c r="TA331">
        <v>71.400000000000006</v>
      </c>
      <c r="TB331">
        <v>71.099999999999994</v>
      </c>
      <c r="TC331">
        <v>71</v>
      </c>
      <c r="TD331">
        <v>71.5</v>
      </c>
      <c r="TE331">
        <v>71.2</v>
      </c>
      <c r="TF331">
        <v>71.400000000000006</v>
      </c>
      <c r="TG331">
        <v>71.2</v>
      </c>
      <c r="TH331">
        <v>71.400000000000006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60</v>
      </c>
      <c r="VA331">
        <v>60</v>
      </c>
      <c r="VB331">
        <v>60</v>
      </c>
      <c r="VC331">
        <v>60</v>
      </c>
      <c r="VD331">
        <v>71.7</v>
      </c>
      <c r="VE331">
        <v>70.8</v>
      </c>
      <c r="VF331">
        <v>69.8</v>
      </c>
      <c r="VG331">
        <v>68.900000000000006</v>
      </c>
      <c r="VH331">
        <v>69.8</v>
      </c>
      <c r="VI331">
        <v>69.5</v>
      </c>
      <c r="VJ331">
        <v>70.400000000000006</v>
      </c>
      <c r="VK331">
        <v>71.400000000000006</v>
      </c>
      <c r="VL331">
        <v>64</v>
      </c>
      <c r="VM331">
        <v>60</v>
      </c>
      <c r="VN331">
        <v>60</v>
      </c>
      <c r="VO331">
        <v>60</v>
      </c>
      <c r="VP331">
        <v>72</v>
      </c>
      <c r="VQ331">
        <v>72</v>
      </c>
      <c r="VR331">
        <v>72</v>
      </c>
      <c r="VS331">
        <v>72</v>
      </c>
      <c r="VT331">
        <v>72</v>
      </c>
      <c r="VU331">
        <v>72</v>
      </c>
      <c r="VV331">
        <v>72</v>
      </c>
      <c r="VW331">
        <v>72</v>
      </c>
      <c r="VX331">
        <v>72</v>
      </c>
      <c r="VY331">
        <v>72</v>
      </c>
      <c r="VZ331">
        <v>72</v>
      </c>
      <c r="WA331">
        <v>72</v>
      </c>
      <c r="WB331">
        <v>72</v>
      </c>
      <c r="WC331">
        <v>72</v>
      </c>
      <c r="WD331">
        <v>72</v>
      </c>
      <c r="WE331">
        <v>72</v>
      </c>
      <c r="WF331">
        <v>64</v>
      </c>
      <c r="WG331">
        <v>60</v>
      </c>
      <c r="WH331">
        <v>60</v>
      </c>
      <c r="WI331">
        <v>60</v>
      </c>
      <c r="WJ331">
        <v>72</v>
      </c>
      <c r="WK331">
        <v>72</v>
      </c>
      <c r="WL331">
        <v>72</v>
      </c>
      <c r="WM331">
        <v>72</v>
      </c>
      <c r="WN331">
        <v>72</v>
      </c>
      <c r="WO331">
        <v>72</v>
      </c>
      <c r="WP331">
        <v>72</v>
      </c>
      <c r="WQ331">
        <v>72</v>
      </c>
      <c r="WR331">
        <v>72</v>
      </c>
      <c r="WS331">
        <v>72</v>
      </c>
      <c r="WT331">
        <v>72</v>
      </c>
      <c r="WU331">
        <v>72</v>
      </c>
      <c r="WV331">
        <v>72</v>
      </c>
      <c r="WW331">
        <v>72</v>
      </c>
      <c r="WX331">
        <v>72</v>
      </c>
      <c r="WY331">
        <v>72</v>
      </c>
      <c r="WZ331">
        <v>64</v>
      </c>
      <c r="XA331">
        <v>60</v>
      </c>
      <c r="XB331">
        <v>60</v>
      </c>
      <c r="XC331">
        <v>60</v>
      </c>
      <c r="XD331">
        <v>17124.16</v>
      </c>
      <c r="XE331">
        <v>17069.03</v>
      </c>
      <c r="XF331">
        <v>17124.3</v>
      </c>
      <c r="XG331">
        <v>17158.57</v>
      </c>
      <c r="XH331">
        <v>17150.11</v>
      </c>
      <c r="XI331">
        <v>17036.939999999999</v>
      </c>
      <c r="XJ331">
        <v>16859.39</v>
      </c>
      <c r="XK331">
        <v>16882.7</v>
      </c>
      <c r="XL331">
        <v>16892.52</v>
      </c>
      <c r="XM331">
        <v>16913.2</v>
      </c>
      <c r="XN331">
        <v>16960.490000000002</v>
      </c>
      <c r="XO331">
        <v>16912.240000000002</v>
      </c>
      <c r="XP331">
        <v>16837.41</v>
      </c>
      <c r="XQ331">
        <v>16922.53</v>
      </c>
      <c r="XR331">
        <v>17024.46</v>
      </c>
      <c r="XS331">
        <v>17021.61</v>
      </c>
      <c r="XT331">
        <v>17024.86</v>
      </c>
      <c r="XU331">
        <v>17087.77</v>
      </c>
      <c r="XV331">
        <v>17114.849999999999</v>
      </c>
      <c r="XW331">
        <v>17143.39</v>
      </c>
      <c r="XX331">
        <v>17092.8</v>
      </c>
      <c r="XY331">
        <v>17135.28</v>
      </c>
      <c r="XZ331">
        <v>17125.509999999998</v>
      </c>
      <c r="YA331">
        <v>17095.89</v>
      </c>
      <c r="YB331">
        <v>16990.21</v>
      </c>
      <c r="YC331">
        <v>16974.189999999999</v>
      </c>
      <c r="YD331">
        <v>17088.560000000001</v>
      </c>
      <c r="YE331">
        <v>17091.07</v>
      </c>
      <c r="YF331">
        <v>16963.11</v>
      </c>
      <c r="YG331">
        <v>17017.7</v>
      </c>
      <c r="YH331">
        <v>17028.099999999999</v>
      </c>
      <c r="YI331">
        <v>17053.14</v>
      </c>
      <c r="YJ331">
        <v>17065.36</v>
      </c>
      <c r="YK331">
        <v>17085.759999999998</v>
      </c>
      <c r="YL331">
        <v>17116.46</v>
      </c>
      <c r="YM331">
        <v>17086.82</v>
      </c>
      <c r="YN331">
        <v>17010.41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</row>
    <row r="332" spans="1:795" x14ac:dyDescent="0.25">
      <c r="A332" t="s">
        <v>727</v>
      </c>
      <c r="B332" t="s">
        <v>727</v>
      </c>
      <c r="C332" t="s">
        <v>684</v>
      </c>
      <c r="D332">
        <v>1</v>
      </c>
      <c r="E332">
        <v>0</v>
      </c>
      <c r="F332">
        <v>1</v>
      </c>
      <c r="J332">
        <v>71.63</v>
      </c>
      <c r="K332">
        <v>330</v>
      </c>
      <c r="L332">
        <v>23</v>
      </c>
      <c r="M332">
        <v>85</v>
      </c>
      <c r="N332">
        <v>2</v>
      </c>
      <c r="P332">
        <v>1</v>
      </c>
      <c r="Q332">
        <v>1</v>
      </c>
      <c r="S332">
        <v>1</v>
      </c>
      <c r="T332">
        <v>0.79598400000000002</v>
      </c>
      <c r="U332">
        <v>100</v>
      </c>
      <c r="V332">
        <v>1800</v>
      </c>
      <c r="W332">
        <v>45</v>
      </c>
      <c r="X332">
        <v>100</v>
      </c>
      <c r="Y332">
        <v>71.631241000000003</v>
      </c>
      <c r="Z332">
        <v>50.141869</v>
      </c>
      <c r="AA332">
        <v>0.7</v>
      </c>
      <c r="AB332">
        <v>40</v>
      </c>
      <c r="AC332">
        <v>-1</v>
      </c>
      <c r="AD332">
        <v>-1</v>
      </c>
      <c r="AE332">
        <v>1887.7979740000001</v>
      </c>
      <c r="AF332">
        <v>690.97760000000005</v>
      </c>
      <c r="AG332">
        <v>0</v>
      </c>
      <c r="AH332">
        <v>0.383876</v>
      </c>
      <c r="AI332">
        <v>0</v>
      </c>
      <c r="AJ332">
        <v>0</v>
      </c>
      <c r="AK332">
        <v>0</v>
      </c>
      <c r="AL332">
        <v>2.2766999999999999E-2</v>
      </c>
      <c r="AM332">
        <v>0</v>
      </c>
      <c r="AN332">
        <v>70.036704999999998</v>
      </c>
      <c r="AO332">
        <v>50.141869</v>
      </c>
      <c r="AP332">
        <v>70.289771999999999</v>
      </c>
      <c r="AQ332">
        <v>0.36602299999999999</v>
      </c>
      <c r="AR332">
        <v>1.24</v>
      </c>
      <c r="AS332">
        <v>0.24</v>
      </c>
      <c r="AT332">
        <v>4.96</v>
      </c>
      <c r="AU332">
        <v>4.96</v>
      </c>
      <c r="AV332">
        <v>1887.7979740000001</v>
      </c>
      <c r="AW332">
        <v>690.97759799999994</v>
      </c>
      <c r="AX332">
        <v>0.383876</v>
      </c>
      <c r="AY332">
        <v>2.1715000000000002E-2</v>
      </c>
      <c r="AZ332">
        <v>61.582515000000001</v>
      </c>
      <c r="BA332">
        <v>50.141866</v>
      </c>
      <c r="BB332">
        <v>0</v>
      </c>
      <c r="BC332">
        <v>0</v>
      </c>
      <c r="BD332">
        <v>0</v>
      </c>
      <c r="BE332">
        <v>1.0487770000000001</v>
      </c>
      <c r="BF332">
        <v>60.628515999999998</v>
      </c>
      <c r="BG332">
        <v>-1</v>
      </c>
      <c r="BH332">
        <v>-1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70.631241000000003</v>
      </c>
      <c r="BQ332">
        <v>49.141869</v>
      </c>
      <c r="BR332">
        <v>0</v>
      </c>
      <c r="BS332">
        <v>0</v>
      </c>
      <c r="BT332">
        <v>-1</v>
      </c>
      <c r="BU332">
        <v>0.25</v>
      </c>
      <c r="BV332">
        <v>1.24</v>
      </c>
      <c r="BW332">
        <v>0.24</v>
      </c>
      <c r="BX332">
        <v>4.96</v>
      </c>
      <c r="BY332">
        <v>4.96</v>
      </c>
      <c r="BZ332">
        <v>0</v>
      </c>
      <c r="CA332">
        <v>0</v>
      </c>
      <c r="CB332">
        <v>0</v>
      </c>
      <c r="CC332">
        <v>0</v>
      </c>
      <c r="CD332">
        <v>71.631241000000003</v>
      </c>
      <c r="CE332">
        <v>50.141869</v>
      </c>
      <c r="CF332">
        <v>0</v>
      </c>
      <c r="CG332">
        <v>0</v>
      </c>
      <c r="CH332">
        <v>0</v>
      </c>
      <c r="CI332">
        <v>0</v>
      </c>
      <c r="CJ332">
        <v>71.631241000000003</v>
      </c>
      <c r="CK332">
        <v>-1</v>
      </c>
      <c r="CL332">
        <v>-1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70.631241000000003</v>
      </c>
      <c r="CU332">
        <v>49.141869</v>
      </c>
      <c r="CV332">
        <v>0</v>
      </c>
      <c r="CW332">
        <v>0</v>
      </c>
      <c r="CX332">
        <v>-1</v>
      </c>
      <c r="CY332">
        <v>0.25</v>
      </c>
      <c r="CZ332">
        <v>1.24</v>
      </c>
      <c r="DA332">
        <v>0.24</v>
      </c>
      <c r="DB332">
        <v>4.96</v>
      </c>
      <c r="DC332">
        <v>4.96</v>
      </c>
      <c r="DD332">
        <v>0</v>
      </c>
      <c r="DE332">
        <v>0</v>
      </c>
      <c r="DF332">
        <v>0</v>
      </c>
      <c r="DG332">
        <v>0</v>
      </c>
      <c r="DH332">
        <v>71.631241000000003</v>
      </c>
      <c r="DI332">
        <v>50.141869</v>
      </c>
      <c r="DJ332">
        <v>0</v>
      </c>
      <c r="DK332">
        <v>0</v>
      </c>
      <c r="DL332">
        <v>0</v>
      </c>
      <c r="DM332">
        <v>0</v>
      </c>
      <c r="DN332">
        <v>71.631241000000003</v>
      </c>
      <c r="DP332" t="s">
        <v>685</v>
      </c>
      <c r="DQ332">
        <v>71.099999999999994</v>
      </c>
      <c r="DR332">
        <v>70.400000000000006</v>
      </c>
      <c r="DS332">
        <v>70</v>
      </c>
      <c r="DT332">
        <v>5.8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60</v>
      </c>
      <c r="EF332">
        <v>67</v>
      </c>
      <c r="EG332">
        <v>67</v>
      </c>
      <c r="EH332">
        <v>61</v>
      </c>
      <c r="EI332">
        <v>71.599999999999994</v>
      </c>
      <c r="EJ332">
        <v>71.599999999999994</v>
      </c>
      <c r="EK332">
        <v>71.599999999999994</v>
      </c>
      <c r="EL332">
        <v>71.599999999999994</v>
      </c>
      <c r="EM332">
        <v>61</v>
      </c>
      <c r="EN332">
        <v>71.599999999999994</v>
      </c>
      <c r="EO332">
        <v>71.599999999999994</v>
      </c>
      <c r="EP332">
        <v>71.599999999999994</v>
      </c>
      <c r="EQ332">
        <v>71.599999999999994</v>
      </c>
      <c r="ER332">
        <v>61</v>
      </c>
      <c r="ES332">
        <v>20.53</v>
      </c>
      <c r="ET332">
        <v>318.49</v>
      </c>
      <c r="EU332">
        <v>31.95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0.71099999999999997</v>
      </c>
      <c r="FK332">
        <v>0.70399999999999996</v>
      </c>
      <c r="FL332">
        <v>0.7</v>
      </c>
      <c r="FM332">
        <v>5.8000000000000003E-2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70.900000000000006</v>
      </c>
      <c r="FY332">
        <v>71</v>
      </c>
      <c r="FZ332">
        <v>70.900000000000006</v>
      </c>
      <c r="GA332">
        <v>70.7</v>
      </c>
      <c r="GB332">
        <v>70.7</v>
      </c>
      <c r="GC332">
        <v>71.099999999999994</v>
      </c>
      <c r="GD332">
        <v>71.599999999999994</v>
      </c>
      <c r="GE332">
        <v>71.599999999999994</v>
      </c>
      <c r="GF332">
        <v>71.3</v>
      </c>
      <c r="GG332">
        <v>71.2</v>
      </c>
      <c r="GH332">
        <v>71.099999999999994</v>
      </c>
      <c r="GI332">
        <v>71</v>
      </c>
      <c r="GJ332">
        <v>71.3</v>
      </c>
      <c r="GK332">
        <v>71.099999999999994</v>
      </c>
      <c r="GL332">
        <v>70.8</v>
      </c>
      <c r="GM332">
        <v>70.599999999999994</v>
      </c>
      <c r="GN332">
        <v>70.5</v>
      </c>
      <c r="GO332">
        <v>70.400000000000006</v>
      </c>
      <c r="GP332">
        <v>70.2</v>
      </c>
      <c r="GQ332">
        <v>70.099999999999994</v>
      </c>
      <c r="GR332">
        <v>70</v>
      </c>
      <c r="GS332">
        <v>69.8</v>
      </c>
      <c r="GT332">
        <v>69.7</v>
      </c>
      <c r="GU332">
        <v>70</v>
      </c>
      <c r="GV332">
        <v>70.3</v>
      </c>
      <c r="GW332">
        <v>70.3</v>
      </c>
      <c r="GX332">
        <v>70.099999999999994</v>
      </c>
      <c r="GY332">
        <v>69.8</v>
      </c>
      <c r="GZ332">
        <v>69.900000000000006</v>
      </c>
      <c r="HA332">
        <v>70.099999999999994</v>
      </c>
      <c r="HB332">
        <v>70.2</v>
      </c>
      <c r="HC332">
        <v>70</v>
      </c>
      <c r="HD332">
        <v>69.900000000000006</v>
      </c>
      <c r="HE332">
        <v>69.900000000000006</v>
      </c>
      <c r="HF332">
        <v>69.8</v>
      </c>
      <c r="HG332">
        <v>69.900000000000006</v>
      </c>
      <c r="HH332">
        <v>69.900000000000006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60</v>
      </c>
      <c r="MK332">
        <v>60</v>
      </c>
      <c r="ML332">
        <v>60</v>
      </c>
      <c r="MM332">
        <v>60</v>
      </c>
      <c r="MN332">
        <v>60</v>
      </c>
      <c r="MO332">
        <v>60</v>
      </c>
      <c r="MP332">
        <v>60</v>
      </c>
      <c r="MQ332">
        <v>60</v>
      </c>
      <c r="MR332">
        <v>60</v>
      </c>
      <c r="MS332">
        <v>60</v>
      </c>
      <c r="MT332">
        <v>60</v>
      </c>
      <c r="MU332">
        <v>60</v>
      </c>
      <c r="MV332">
        <v>71.599999999999994</v>
      </c>
      <c r="MW332">
        <v>70.8</v>
      </c>
      <c r="MX332">
        <v>69.900000000000006</v>
      </c>
      <c r="MY332">
        <v>69.099999999999994</v>
      </c>
      <c r="MZ332">
        <v>68.2</v>
      </c>
      <c r="NA332">
        <v>67.400000000000006</v>
      </c>
      <c r="NB332">
        <v>66.599999999999994</v>
      </c>
      <c r="NC332">
        <v>65.7</v>
      </c>
      <c r="ND332">
        <v>64.900000000000006</v>
      </c>
      <c r="NE332">
        <v>64</v>
      </c>
      <c r="NF332">
        <v>63.2</v>
      </c>
      <c r="NG332">
        <v>62.3</v>
      </c>
      <c r="NH332">
        <v>71.599999999999994</v>
      </c>
      <c r="NI332">
        <v>62.3</v>
      </c>
      <c r="NJ332">
        <v>63.2</v>
      </c>
      <c r="NK332">
        <v>64</v>
      </c>
      <c r="NL332">
        <v>64.900000000000006</v>
      </c>
      <c r="NM332">
        <v>65.7</v>
      </c>
      <c r="NN332">
        <v>66.599999999999994</v>
      </c>
      <c r="NO332">
        <v>67.400000000000006</v>
      </c>
      <c r="NP332">
        <v>68.2</v>
      </c>
      <c r="NQ332">
        <v>69.099999999999994</v>
      </c>
      <c r="NR332">
        <v>69.900000000000006</v>
      </c>
      <c r="NS332">
        <v>70.8</v>
      </c>
      <c r="NT332">
        <v>71.599999999999994</v>
      </c>
      <c r="NU332">
        <v>60</v>
      </c>
      <c r="NV332">
        <v>60</v>
      </c>
      <c r="NW332">
        <v>60</v>
      </c>
      <c r="NX332">
        <v>60</v>
      </c>
      <c r="NY332">
        <v>60</v>
      </c>
      <c r="NZ332">
        <v>60</v>
      </c>
      <c r="OA332">
        <v>60</v>
      </c>
      <c r="OB332">
        <v>60</v>
      </c>
      <c r="OC332">
        <v>60</v>
      </c>
      <c r="OD332">
        <v>60</v>
      </c>
      <c r="OE332">
        <v>60</v>
      </c>
      <c r="OF332">
        <v>71.599999999999994</v>
      </c>
      <c r="OG332">
        <v>71.599999999999994</v>
      </c>
      <c r="OH332">
        <v>71.599999999999994</v>
      </c>
      <c r="OI332">
        <v>71.599999999999994</v>
      </c>
      <c r="OJ332">
        <v>71.599999999999994</v>
      </c>
      <c r="OK332">
        <v>71.599999999999994</v>
      </c>
      <c r="OL332">
        <v>71.599999999999994</v>
      </c>
      <c r="OM332">
        <v>71.599999999999994</v>
      </c>
      <c r="ON332">
        <v>71.599999999999994</v>
      </c>
      <c r="OO332">
        <v>71.599999999999994</v>
      </c>
      <c r="OP332">
        <v>71.599999999999994</v>
      </c>
      <c r="OQ332">
        <v>71.599999999999994</v>
      </c>
      <c r="OR332">
        <v>71.599999999999994</v>
      </c>
      <c r="OS332">
        <v>71.599999999999994</v>
      </c>
      <c r="OT332">
        <v>71.599999999999994</v>
      </c>
      <c r="OU332">
        <v>71.599999999999994</v>
      </c>
      <c r="OV332">
        <v>71.599999999999994</v>
      </c>
      <c r="OW332">
        <v>71.599999999999994</v>
      </c>
      <c r="OX332">
        <v>71.599999999999994</v>
      </c>
      <c r="OY332">
        <v>71.599999999999994</v>
      </c>
      <c r="OZ332">
        <v>71.599999999999994</v>
      </c>
      <c r="PA332">
        <v>71.599999999999994</v>
      </c>
      <c r="PB332">
        <v>71.599999999999994</v>
      </c>
      <c r="PC332">
        <v>71.599999999999994</v>
      </c>
      <c r="PD332">
        <v>71.599999999999994</v>
      </c>
      <c r="PE332">
        <v>71.599999999999994</v>
      </c>
      <c r="PF332">
        <v>71.599999999999994</v>
      </c>
      <c r="PG332">
        <v>71.599999999999994</v>
      </c>
      <c r="PH332">
        <v>71.599999999999994</v>
      </c>
      <c r="PI332">
        <v>71.599999999999994</v>
      </c>
      <c r="PJ332">
        <v>71.599999999999994</v>
      </c>
      <c r="PK332">
        <v>71.599999999999994</v>
      </c>
      <c r="PL332">
        <v>71.599999999999994</v>
      </c>
      <c r="PM332">
        <v>71.599999999999994</v>
      </c>
      <c r="PN332">
        <v>71.599999999999994</v>
      </c>
      <c r="PO332">
        <v>71.599999999999994</v>
      </c>
      <c r="PP332">
        <v>71.599999999999994</v>
      </c>
      <c r="PQ332">
        <v>71.599999999999994</v>
      </c>
      <c r="PR332">
        <v>71.599999999999994</v>
      </c>
      <c r="PS332">
        <v>71.599999999999994</v>
      </c>
      <c r="PT332">
        <v>71.599999999999994</v>
      </c>
      <c r="PU332">
        <v>71.599999999999994</v>
      </c>
      <c r="PV332">
        <v>71.599999999999994</v>
      </c>
      <c r="PW332">
        <v>71.599999999999994</v>
      </c>
      <c r="PX332">
        <v>71.599999999999994</v>
      </c>
      <c r="PY332">
        <v>71.599999999999994</v>
      </c>
      <c r="PZ332">
        <v>71.599999999999994</v>
      </c>
      <c r="QA332">
        <v>71.599999999999994</v>
      </c>
      <c r="QB332">
        <v>71.599999999999994</v>
      </c>
      <c r="QC332">
        <v>60</v>
      </c>
      <c r="QD332">
        <v>60</v>
      </c>
      <c r="QE332">
        <v>60</v>
      </c>
      <c r="QF332">
        <v>60</v>
      </c>
      <c r="QG332">
        <v>60</v>
      </c>
      <c r="QH332">
        <v>60</v>
      </c>
      <c r="QI332">
        <v>60</v>
      </c>
      <c r="QJ332">
        <v>60</v>
      </c>
      <c r="QK332">
        <v>60</v>
      </c>
      <c r="QL332">
        <v>60</v>
      </c>
      <c r="QM332">
        <v>60</v>
      </c>
      <c r="QN332">
        <v>71.599999999999994</v>
      </c>
      <c r="QO332">
        <v>71.599999999999994</v>
      </c>
      <c r="QP332">
        <v>71.599999999999994</v>
      </c>
      <c r="QQ332">
        <v>71.599999999999994</v>
      </c>
      <c r="QR332">
        <v>71.599999999999994</v>
      </c>
      <c r="QS332">
        <v>71.599999999999994</v>
      </c>
      <c r="QT332">
        <v>71.599999999999994</v>
      </c>
      <c r="QU332">
        <v>71.599999999999994</v>
      </c>
      <c r="QV332">
        <v>71.599999999999994</v>
      </c>
      <c r="QW332">
        <v>71.599999999999994</v>
      </c>
      <c r="QX332">
        <v>71.599999999999994</v>
      </c>
      <c r="QY332">
        <v>71.599999999999994</v>
      </c>
      <c r="QZ332">
        <v>71.599999999999994</v>
      </c>
      <c r="RA332">
        <v>71.599999999999994</v>
      </c>
      <c r="RB332">
        <v>71.599999999999994</v>
      </c>
      <c r="RC332">
        <v>71.599999999999994</v>
      </c>
      <c r="RD332">
        <v>71.599999999999994</v>
      </c>
      <c r="RE332">
        <v>71.599999999999994</v>
      </c>
      <c r="RF332">
        <v>71.599999999999994</v>
      </c>
      <c r="RG332">
        <v>71.599999999999994</v>
      </c>
      <c r="RH332">
        <v>71.599999999999994</v>
      </c>
      <c r="RI332">
        <v>71.599999999999994</v>
      </c>
      <c r="RJ332">
        <v>71.599999999999994</v>
      </c>
      <c r="RK332">
        <v>71.599999999999994</v>
      </c>
      <c r="RL332">
        <v>71.599999999999994</v>
      </c>
      <c r="RM332">
        <v>71.599999999999994</v>
      </c>
      <c r="RN332">
        <v>71.599999999999994</v>
      </c>
      <c r="RO332">
        <v>71.599999999999994</v>
      </c>
      <c r="RP332">
        <v>71.599999999999994</v>
      </c>
      <c r="RQ332">
        <v>71.599999999999994</v>
      </c>
      <c r="RR332">
        <v>71.599999999999994</v>
      </c>
      <c r="RS332">
        <v>71.599999999999994</v>
      </c>
      <c r="RT332">
        <v>71.599999999999994</v>
      </c>
      <c r="RU332">
        <v>71.599999999999994</v>
      </c>
      <c r="RV332">
        <v>71.599999999999994</v>
      </c>
      <c r="RW332">
        <v>71.599999999999994</v>
      </c>
      <c r="RX332">
        <v>71.599999999999994</v>
      </c>
      <c r="RY332">
        <v>71.599999999999994</v>
      </c>
      <c r="RZ332">
        <v>71.599999999999994</v>
      </c>
      <c r="SA332">
        <v>71.599999999999994</v>
      </c>
      <c r="SB332">
        <v>71.599999999999994</v>
      </c>
      <c r="SC332">
        <v>71.599999999999994</v>
      </c>
      <c r="SD332">
        <v>71.599999999999994</v>
      </c>
      <c r="SE332">
        <v>71.599999999999994</v>
      </c>
      <c r="SF332">
        <v>71.599999999999994</v>
      </c>
      <c r="SG332">
        <v>71.599999999999994</v>
      </c>
      <c r="SH332">
        <v>71.599999999999994</v>
      </c>
      <c r="SI332">
        <v>71.599999999999994</v>
      </c>
      <c r="SJ332">
        <v>71.599999999999994</v>
      </c>
      <c r="SK332">
        <v>60</v>
      </c>
      <c r="SL332">
        <v>60</v>
      </c>
      <c r="SM332">
        <v>60</v>
      </c>
      <c r="SN332">
        <v>60</v>
      </c>
      <c r="SO332">
        <v>60</v>
      </c>
      <c r="SP332">
        <v>60</v>
      </c>
      <c r="SQ332">
        <v>60</v>
      </c>
      <c r="SR332">
        <v>60</v>
      </c>
      <c r="SS332">
        <v>60</v>
      </c>
      <c r="ST332">
        <v>60</v>
      </c>
      <c r="SU332">
        <v>60</v>
      </c>
      <c r="SV332">
        <v>70.900000000000006</v>
      </c>
      <c r="SW332">
        <v>70.7</v>
      </c>
      <c r="SX332">
        <v>71.599999999999994</v>
      </c>
      <c r="SY332">
        <v>71.2</v>
      </c>
      <c r="SZ332">
        <v>71.3</v>
      </c>
      <c r="TA332">
        <v>70.599999999999994</v>
      </c>
      <c r="TB332">
        <v>70.2</v>
      </c>
      <c r="TC332">
        <v>69.8</v>
      </c>
      <c r="TD332">
        <v>70.3</v>
      </c>
      <c r="TE332">
        <v>69.8</v>
      </c>
      <c r="TF332">
        <v>70.2</v>
      </c>
      <c r="TG332">
        <v>69.900000000000006</v>
      </c>
      <c r="TH332">
        <v>69.900000000000006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60</v>
      </c>
      <c r="VA332">
        <v>60</v>
      </c>
      <c r="VB332">
        <v>60</v>
      </c>
      <c r="VC332">
        <v>60</v>
      </c>
      <c r="VD332">
        <v>70.8</v>
      </c>
      <c r="VE332">
        <v>68.2</v>
      </c>
      <c r="VF332">
        <v>65.7</v>
      </c>
      <c r="VG332">
        <v>63.2</v>
      </c>
      <c r="VH332">
        <v>65.7</v>
      </c>
      <c r="VI332">
        <v>64.900000000000006</v>
      </c>
      <c r="VJ332">
        <v>67.400000000000006</v>
      </c>
      <c r="VK332">
        <v>69.900000000000006</v>
      </c>
      <c r="VL332">
        <v>63.9</v>
      </c>
      <c r="VM332">
        <v>60</v>
      </c>
      <c r="VN332">
        <v>60</v>
      </c>
      <c r="VO332">
        <v>60</v>
      </c>
      <c r="VP332">
        <v>71.599999999999994</v>
      </c>
      <c r="VQ332">
        <v>71.599999999999994</v>
      </c>
      <c r="VR332">
        <v>71.599999999999994</v>
      </c>
      <c r="VS332">
        <v>71.599999999999994</v>
      </c>
      <c r="VT332">
        <v>71.599999999999994</v>
      </c>
      <c r="VU332">
        <v>71.599999999999994</v>
      </c>
      <c r="VV332">
        <v>71.599999999999994</v>
      </c>
      <c r="VW332">
        <v>71.599999999999994</v>
      </c>
      <c r="VX332">
        <v>71.599999999999994</v>
      </c>
      <c r="VY332">
        <v>71.599999999999994</v>
      </c>
      <c r="VZ332">
        <v>71.599999999999994</v>
      </c>
      <c r="WA332">
        <v>71.599999999999994</v>
      </c>
      <c r="WB332">
        <v>71.599999999999994</v>
      </c>
      <c r="WC332">
        <v>71.599999999999994</v>
      </c>
      <c r="WD332">
        <v>71.599999999999994</v>
      </c>
      <c r="WE332">
        <v>71.599999999999994</v>
      </c>
      <c r="WF332">
        <v>63.9</v>
      </c>
      <c r="WG332">
        <v>60</v>
      </c>
      <c r="WH332">
        <v>60</v>
      </c>
      <c r="WI332">
        <v>60</v>
      </c>
      <c r="WJ332">
        <v>71.599999999999994</v>
      </c>
      <c r="WK332">
        <v>71.599999999999994</v>
      </c>
      <c r="WL332">
        <v>71.599999999999994</v>
      </c>
      <c r="WM332">
        <v>71.599999999999994</v>
      </c>
      <c r="WN332">
        <v>71.599999999999994</v>
      </c>
      <c r="WO332">
        <v>71.599999999999994</v>
      </c>
      <c r="WP332">
        <v>71.599999999999994</v>
      </c>
      <c r="WQ332">
        <v>71.599999999999994</v>
      </c>
      <c r="WR332">
        <v>71.599999999999994</v>
      </c>
      <c r="WS332">
        <v>71.599999999999994</v>
      </c>
      <c r="WT332">
        <v>71.599999999999994</v>
      </c>
      <c r="WU332">
        <v>71.599999999999994</v>
      </c>
      <c r="WV332">
        <v>71.599999999999994</v>
      </c>
      <c r="WW332">
        <v>71.599999999999994</v>
      </c>
      <c r="WX332">
        <v>71.599999999999994</v>
      </c>
      <c r="WY332">
        <v>71.599999999999994</v>
      </c>
      <c r="WZ332">
        <v>63.9</v>
      </c>
      <c r="XA332">
        <v>60</v>
      </c>
      <c r="XB332">
        <v>60</v>
      </c>
      <c r="XC332">
        <v>60</v>
      </c>
      <c r="XD332">
        <v>17179.259999999998</v>
      </c>
      <c r="XE332">
        <v>17147.78</v>
      </c>
      <c r="XF332">
        <v>17172.68</v>
      </c>
      <c r="XG332">
        <v>17214.47</v>
      </c>
      <c r="XH332">
        <v>17219.8</v>
      </c>
      <c r="XI332">
        <v>17118.84</v>
      </c>
      <c r="XJ332">
        <v>16973.37</v>
      </c>
      <c r="XK332">
        <v>16953.96</v>
      </c>
      <c r="XL332">
        <v>17041.16</v>
      </c>
      <c r="XM332">
        <v>17076.419999999998</v>
      </c>
      <c r="XN332">
        <v>17111.12</v>
      </c>
      <c r="XO332">
        <v>17125.57</v>
      </c>
      <c r="XP332">
        <v>17044.650000000001</v>
      </c>
      <c r="XQ332">
        <v>17100.060000000001</v>
      </c>
      <c r="XR332">
        <v>17180.55</v>
      </c>
      <c r="XS332">
        <v>17251.490000000002</v>
      </c>
      <c r="XT332">
        <v>17275.169999999998</v>
      </c>
      <c r="XU332">
        <v>17302.830000000002</v>
      </c>
      <c r="XV332">
        <v>17352.29</v>
      </c>
      <c r="XW332">
        <v>17391.43</v>
      </c>
      <c r="XX332">
        <v>17409.03</v>
      </c>
      <c r="XY332">
        <v>17465.45</v>
      </c>
      <c r="XZ332">
        <v>17511.509999999998</v>
      </c>
      <c r="YA332">
        <v>17422.64</v>
      </c>
      <c r="YB332">
        <v>17338.96</v>
      </c>
      <c r="YC332">
        <v>17331.93</v>
      </c>
      <c r="YD332">
        <v>17392.23</v>
      </c>
      <c r="YE332">
        <v>17461.88</v>
      </c>
      <c r="YF332">
        <v>17433.8</v>
      </c>
      <c r="YG332">
        <v>17401.48</v>
      </c>
      <c r="YH332">
        <v>17374.29</v>
      </c>
      <c r="YI332">
        <v>17411.54</v>
      </c>
      <c r="YJ332">
        <v>17452.09</v>
      </c>
      <c r="YK332">
        <v>17456.59</v>
      </c>
      <c r="YL332">
        <v>17468.86</v>
      </c>
      <c r="YM332">
        <v>17451.18</v>
      </c>
      <c r="YN332">
        <v>17439.98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</row>
    <row r="333" spans="1:795" x14ac:dyDescent="0.25">
      <c r="A333" t="s">
        <v>728</v>
      </c>
      <c r="B333" t="s">
        <v>728</v>
      </c>
      <c r="C333" t="s">
        <v>684</v>
      </c>
      <c r="D333">
        <v>1</v>
      </c>
      <c r="E333">
        <v>0</v>
      </c>
      <c r="F333">
        <v>1</v>
      </c>
      <c r="J333">
        <v>71.64</v>
      </c>
      <c r="K333">
        <v>331</v>
      </c>
      <c r="L333">
        <v>19</v>
      </c>
      <c r="M333">
        <v>86</v>
      </c>
      <c r="N333">
        <v>2</v>
      </c>
      <c r="P333">
        <v>1</v>
      </c>
      <c r="Q333">
        <v>1</v>
      </c>
      <c r="S333">
        <v>1</v>
      </c>
      <c r="T333">
        <v>0.69649000000000005</v>
      </c>
      <c r="U333">
        <v>100</v>
      </c>
      <c r="V333">
        <v>1800</v>
      </c>
      <c r="W333">
        <v>45</v>
      </c>
      <c r="X333">
        <v>100</v>
      </c>
      <c r="Y333">
        <v>71.643478000000002</v>
      </c>
      <c r="Z333">
        <v>50.150435999999999</v>
      </c>
      <c r="AA333">
        <v>0.7</v>
      </c>
      <c r="AB333">
        <v>40</v>
      </c>
      <c r="AC333">
        <v>-1</v>
      </c>
      <c r="AD333">
        <v>-1</v>
      </c>
      <c r="AE333">
        <v>1592.263062</v>
      </c>
      <c r="AF333">
        <v>506.63885499999998</v>
      </c>
      <c r="AG333">
        <v>0</v>
      </c>
      <c r="AH333">
        <v>0.28146599999999999</v>
      </c>
      <c r="AI333">
        <v>0</v>
      </c>
      <c r="AJ333">
        <v>0</v>
      </c>
      <c r="AK333">
        <v>0</v>
      </c>
      <c r="AL333">
        <v>8.3459999999999993E-3</v>
      </c>
      <c r="AM333">
        <v>0</v>
      </c>
      <c r="AN333">
        <v>71.050460999999999</v>
      </c>
      <c r="AO333">
        <v>50.150435999999999</v>
      </c>
      <c r="AP333">
        <v>71.053039999999996</v>
      </c>
      <c r="AQ333">
        <v>0.31818800000000003</v>
      </c>
      <c r="AR333">
        <v>1.24</v>
      </c>
      <c r="AS333">
        <v>0.24</v>
      </c>
      <c r="AT333">
        <v>4.96</v>
      </c>
      <c r="AU333">
        <v>4.96</v>
      </c>
      <c r="AV333">
        <v>1592.263062</v>
      </c>
      <c r="AW333">
        <v>506.63887499999998</v>
      </c>
      <c r="AX333">
        <v>0.28146599999999999</v>
      </c>
      <c r="AY333">
        <v>6.2760000000000003E-3</v>
      </c>
      <c r="AZ333">
        <v>68.416809000000001</v>
      </c>
      <c r="BA333">
        <v>50.150435999999999</v>
      </c>
      <c r="BB333">
        <v>0</v>
      </c>
      <c r="BC333">
        <v>0</v>
      </c>
      <c r="BD333">
        <v>0</v>
      </c>
      <c r="BE333">
        <v>0.88459100000000002</v>
      </c>
      <c r="BF333">
        <v>65.616831000000005</v>
      </c>
      <c r="BG333">
        <v>-1</v>
      </c>
      <c r="BH333">
        <v>-1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70.643478000000002</v>
      </c>
      <c r="BQ333">
        <v>49.150435999999999</v>
      </c>
      <c r="BR333">
        <v>0</v>
      </c>
      <c r="BS333">
        <v>0</v>
      </c>
      <c r="BT333">
        <v>-1</v>
      </c>
      <c r="BU333">
        <v>0.25</v>
      </c>
      <c r="BV333">
        <v>1.24</v>
      </c>
      <c r="BW333">
        <v>0.24</v>
      </c>
      <c r="BX333">
        <v>4.96</v>
      </c>
      <c r="BY333">
        <v>4.96</v>
      </c>
      <c r="BZ333">
        <v>0</v>
      </c>
      <c r="CA333">
        <v>0</v>
      </c>
      <c r="CB333">
        <v>0</v>
      </c>
      <c r="CC333">
        <v>0</v>
      </c>
      <c r="CD333">
        <v>71.643478000000002</v>
      </c>
      <c r="CE333">
        <v>50.150435999999999</v>
      </c>
      <c r="CF333">
        <v>0</v>
      </c>
      <c r="CG333">
        <v>0</v>
      </c>
      <c r="CH333">
        <v>0</v>
      </c>
      <c r="CI333">
        <v>0</v>
      </c>
      <c r="CJ333">
        <v>71.643478000000002</v>
      </c>
      <c r="CK333">
        <v>-1</v>
      </c>
      <c r="CL333">
        <v>-1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70.643478000000002</v>
      </c>
      <c r="CU333">
        <v>49.150435999999999</v>
      </c>
      <c r="CV333">
        <v>0</v>
      </c>
      <c r="CW333">
        <v>0</v>
      </c>
      <c r="CX333">
        <v>-1</v>
      </c>
      <c r="CY333">
        <v>0.25</v>
      </c>
      <c r="CZ333">
        <v>1.24</v>
      </c>
      <c r="DA333">
        <v>0.24</v>
      </c>
      <c r="DB333">
        <v>4.96</v>
      </c>
      <c r="DC333">
        <v>4.96</v>
      </c>
      <c r="DD333">
        <v>0</v>
      </c>
      <c r="DE333">
        <v>0</v>
      </c>
      <c r="DF333">
        <v>0</v>
      </c>
      <c r="DG333">
        <v>0</v>
      </c>
      <c r="DH333">
        <v>71.643478000000002</v>
      </c>
      <c r="DI333">
        <v>50.150435999999999</v>
      </c>
      <c r="DJ333">
        <v>0</v>
      </c>
      <c r="DK333">
        <v>0</v>
      </c>
      <c r="DL333">
        <v>0</v>
      </c>
      <c r="DM333">
        <v>0</v>
      </c>
      <c r="DN333">
        <v>71.643478000000002</v>
      </c>
      <c r="DP333" t="s">
        <v>685</v>
      </c>
      <c r="DQ333">
        <v>71.400000000000006</v>
      </c>
      <c r="DR333">
        <v>71.2</v>
      </c>
      <c r="DS333">
        <v>70.7</v>
      </c>
      <c r="DT333">
        <v>5.9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60</v>
      </c>
      <c r="EF333">
        <v>70.2</v>
      </c>
      <c r="EG333">
        <v>70.2</v>
      </c>
      <c r="EH333">
        <v>61</v>
      </c>
      <c r="EI333">
        <v>71.599999999999994</v>
      </c>
      <c r="EJ333">
        <v>71.599999999999994</v>
      </c>
      <c r="EK333">
        <v>71.599999999999994</v>
      </c>
      <c r="EL333">
        <v>71.599999999999994</v>
      </c>
      <c r="EM333">
        <v>61</v>
      </c>
      <c r="EN333">
        <v>71.599999999999994</v>
      </c>
      <c r="EO333">
        <v>71.599999999999994</v>
      </c>
      <c r="EP333">
        <v>71.599999999999994</v>
      </c>
      <c r="EQ333">
        <v>71.599999999999994</v>
      </c>
      <c r="ER333">
        <v>61</v>
      </c>
      <c r="ES333">
        <v>18.899999999999999</v>
      </c>
      <c r="ET333">
        <v>311.74</v>
      </c>
      <c r="EU333">
        <v>31.8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0.71399999999999997</v>
      </c>
      <c r="FK333">
        <v>0.71199999999999997</v>
      </c>
      <c r="FL333">
        <v>0.70699999999999996</v>
      </c>
      <c r="FM333">
        <v>5.8999999999999997E-2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71.5</v>
      </c>
      <c r="FY333">
        <v>71.5</v>
      </c>
      <c r="FZ333">
        <v>71.400000000000006</v>
      </c>
      <c r="GA333">
        <v>71.3</v>
      </c>
      <c r="GB333">
        <v>71.5</v>
      </c>
      <c r="GC333">
        <v>71.599999999999994</v>
      </c>
      <c r="GD333">
        <v>71.5</v>
      </c>
      <c r="GE333">
        <v>71.599999999999994</v>
      </c>
      <c r="GF333">
        <v>71.5</v>
      </c>
      <c r="GG333">
        <v>71.099999999999994</v>
      </c>
      <c r="GH333">
        <v>71.099999999999994</v>
      </c>
      <c r="GI333">
        <v>71.099999999999994</v>
      </c>
      <c r="GJ333">
        <v>71.2</v>
      </c>
      <c r="GK333">
        <v>71.2</v>
      </c>
      <c r="GL333">
        <v>71.3</v>
      </c>
      <c r="GM333">
        <v>71.2</v>
      </c>
      <c r="GN333">
        <v>71.2</v>
      </c>
      <c r="GO333">
        <v>71.3</v>
      </c>
      <c r="GP333">
        <v>71.400000000000006</v>
      </c>
      <c r="GQ333">
        <v>71.099999999999994</v>
      </c>
      <c r="GR333">
        <v>71.099999999999994</v>
      </c>
      <c r="GS333">
        <v>71</v>
      </c>
      <c r="GT333">
        <v>71.2</v>
      </c>
      <c r="GU333">
        <v>71.2</v>
      </c>
      <c r="GV333">
        <v>71.099999999999994</v>
      </c>
      <c r="GW333">
        <v>71.099999999999994</v>
      </c>
      <c r="GX333">
        <v>71</v>
      </c>
      <c r="GY333">
        <v>70.8</v>
      </c>
      <c r="GZ333">
        <v>70.8</v>
      </c>
      <c r="HA333">
        <v>70.8</v>
      </c>
      <c r="HB333">
        <v>70.7</v>
      </c>
      <c r="HC333">
        <v>70.7</v>
      </c>
      <c r="HD333">
        <v>70.5</v>
      </c>
      <c r="HE333">
        <v>70.3</v>
      </c>
      <c r="HF333">
        <v>70.5</v>
      </c>
      <c r="HG333">
        <v>70.599999999999994</v>
      </c>
      <c r="HH333">
        <v>70.8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60</v>
      </c>
      <c r="MK333">
        <v>60</v>
      </c>
      <c r="ML333">
        <v>60</v>
      </c>
      <c r="MM333">
        <v>60</v>
      </c>
      <c r="MN333">
        <v>60</v>
      </c>
      <c r="MO333">
        <v>60</v>
      </c>
      <c r="MP333">
        <v>60</v>
      </c>
      <c r="MQ333">
        <v>60</v>
      </c>
      <c r="MR333">
        <v>60</v>
      </c>
      <c r="MS333">
        <v>60</v>
      </c>
      <c r="MT333">
        <v>60</v>
      </c>
      <c r="MU333">
        <v>60</v>
      </c>
      <c r="MV333">
        <v>71.599999999999994</v>
      </c>
      <c r="MW333">
        <v>71.400000000000006</v>
      </c>
      <c r="MX333">
        <v>71.099999999999994</v>
      </c>
      <c r="MY333">
        <v>70.8</v>
      </c>
      <c r="MZ333">
        <v>70.599999999999994</v>
      </c>
      <c r="NA333">
        <v>70.3</v>
      </c>
      <c r="NB333">
        <v>70</v>
      </c>
      <c r="NC333">
        <v>69.8</v>
      </c>
      <c r="ND333">
        <v>69.5</v>
      </c>
      <c r="NE333">
        <v>69.2</v>
      </c>
      <c r="NF333">
        <v>68.900000000000006</v>
      </c>
      <c r="NG333">
        <v>68.7</v>
      </c>
      <c r="NH333">
        <v>71.599999999999994</v>
      </c>
      <c r="NI333">
        <v>68.7</v>
      </c>
      <c r="NJ333">
        <v>68.900000000000006</v>
      </c>
      <c r="NK333">
        <v>69.2</v>
      </c>
      <c r="NL333">
        <v>69.5</v>
      </c>
      <c r="NM333">
        <v>69.8</v>
      </c>
      <c r="NN333">
        <v>70</v>
      </c>
      <c r="NO333">
        <v>70.3</v>
      </c>
      <c r="NP333">
        <v>70.599999999999994</v>
      </c>
      <c r="NQ333">
        <v>70.8</v>
      </c>
      <c r="NR333">
        <v>71.099999999999994</v>
      </c>
      <c r="NS333">
        <v>71.400000000000006</v>
      </c>
      <c r="NT333">
        <v>71.599999999999994</v>
      </c>
      <c r="NU333">
        <v>60</v>
      </c>
      <c r="NV333">
        <v>60</v>
      </c>
      <c r="NW333">
        <v>60</v>
      </c>
      <c r="NX333">
        <v>60</v>
      </c>
      <c r="NY333">
        <v>60</v>
      </c>
      <c r="NZ333">
        <v>60</v>
      </c>
      <c r="OA333">
        <v>60</v>
      </c>
      <c r="OB333">
        <v>60</v>
      </c>
      <c r="OC333">
        <v>60</v>
      </c>
      <c r="OD333">
        <v>60</v>
      </c>
      <c r="OE333">
        <v>60</v>
      </c>
      <c r="OF333">
        <v>71.599999999999994</v>
      </c>
      <c r="OG333">
        <v>71.599999999999994</v>
      </c>
      <c r="OH333">
        <v>71.599999999999994</v>
      </c>
      <c r="OI333">
        <v>71.599999999999994</v>
      </c>
      <c r="OJ333">
        <v>71.599999999999994</v>
      </c>
      <c r="OK333">
        <v>71.599999999999994</v>
      </c>
      <c r="OL333">
        <v>71.599999999999994</v>
      </c>
      <c r="OM333">
        <v>71.599999999999994</v>
      </c>
      <c r="ON333">
        <v>71.599999999999994</v>
      </c>
      <c r="OO333">
        <v>71.599999999999994</v>
      </c>
      <c r="OP333">
        <v>71.599999999999994</v>
      </c>
      <c r="OQ333">
        <v>71.599999999999994</v>
      </c>
      <c r="OR333">
        <v>71.599999999999994</v>
      </c>
      <c r="OS333">
        <v>71.599999999999994</v>
      </c>
      <c r="OT333">
        <v>71.599999999999994</v>
      </c>
      <c r="OU333">
        <v>71.599999999999994</v>
      </c>
      <c r="OV333">
        <v>71.599999999999994</v>
      </c>
      <c r="OW333">
        <v>71.599999999999994</v>
      </c>
      <c r="OX333">
        <v>71.599999999999994</v>
      </c>
      <c r="OY333">
        <v>71.599999999999994</v>
      </c>
      <c r="OZ333">
        <v>71.599999999999994</v>
      </c>
      <c r="PA333">
        <v>71.599999999999994</v>
      </c>
      <c r="PB333">
        <v>71.599999999999994</v>
      </c>
      <c r="PC333">
        <v>71.599999999999994</v>
      </c>
      <c r="PD333">
        <v>71.599999999999994</v>
      </c>
      <c r="PE333">
        <v>71.599999999999994</v>
      </c>
      <c r="PF333">
        <v>71.599999999999994</v>
      </c>
      <c r="PG333">
        <v>71.599999999999994</v>
      </c>
      <c r="PH333">
        <v>71.599999999999994</v>
      </c>
      <c r="PI333">
        <v>71.599999999999994</v>
      </c>
      <c r="PJ333">
        <v>71.599999999999994</v>
      </c>
      <c r="PK333">
        <v>71.599999999999994</v>
      </c>
      <c r="PL333">
        <v>71.599999999999994</v>
      </c>
      <c r="PM333">
        <v>71.599999999999994</v>
      </c>
      <c r="PN333">
        <v>71.599999999999994</v>
      </c>
      <c r="PO333">
        <v>71.599999999999994</v>
      </c>
      <c r="PP333">
        <v>71.599999999999994</v>
      </c>
      <c r="PQ333">
        <v>71.599999999999994</v>
      </c>
      <c r="PR333">
        <v>71.599999999999994</v>
      </c>
      <c r="PS333">
        <v>71.599999999999994</v>
      </c>
      <c r="PT333">
        <v>71.599999999999994</v>
      </c>
      <c r="PU333">
        <v>71.599999999999994</v>
      </c>
      <c r="PV333">
        <v>71.599999999999994</v>
      </c>
      <c r="PW333">
        <v>71.599999999999994</v>
      </c>
      <c r="PX333">
        <v>71.599999999999994</v>
      </c>
      <c r="PY333">
        <v>71.599999999999994</v>
      </c>
      <c r="PZ333">
        <v>71.599999999999994</v>
      </c>
      <c r="QA333">
        <v>71.599999999999994</v>
      </c>
      <c r="QB333">
        <v>71.599999999999994</v>
      </c>
      <c r="QC333">
        <v>60</v>
      </c>
      <c r="QD333">
        <v>60</v>
      </c>
      <c r="QE333">
        <v>60</v>
      </c>
      <c r="QF333">
        <v>60</v>
      </c>
      <c r="QG333">
        <v>60</v>
      </c>
      <c r="QH333">
        <v>60</v>
      </c>
      <c r="QI333">
        <v>60</v>
      </c>
      <c r="QJ333">
        <v>60</v>
      </c>
      <c r="QK333">
        <v>60</v>
      </c>
      <c r="QL333">
        <v>60</v>
      </c>
      <c r="QM333">
        <v>60</v>
      </c>
      <c r="QN333">
        <v>71.599999999999994</v>
      </c>
      <c r="QO333">
        <v>71.599999999999994</v>
      </c>
      <c r="QP333">
        <v>71.599999999999994</v>
      </c>
      <c r="QQ333">
        <v>71.599999999999994</v>
      </c>
      <c r="QR333">
        <v>71.599999999999994</v>
      </c>
      <c r="QS333">
        <v>71.599999999999994</v>
      </c>
      <c r="QT333">
        <v>71.599999999999994</v>
      </c>
      <c r="QU333">
        <v>71.599999999999994</v>
      </c>
      <c r="QV333">
        <v>71.599999999999994</v>
      </c>
      <c r="QW333">
        <v>71.599999999999994</v>
      </c>
      <c r="QX333">
        <v>71.599999999999994</v>
      </c>
      <c r="QY333">
        <v>71.599999999999994</v>
      </c>
      <c r="QZ333">
        <v>71.599999999999994</v>
      </c>
      <c r="RA333">
        <v>71.599999999999994</v>
      </c>
      <c r="RB333">
        <v>71.599999999999994</v>
      </c>
      <c r="RC333">
        <v>71.599999999999994</v>
      </c>
      <c r="RD333">
        <v>71.599999999999994</v>
      </c>
      <c r="RE333">
        <v>71.599999999999994</v>
      </c>
      <c r="RF333">
        <v>71.599999999999994</v>
      </c>
      <c r="RG333">
        <v>71.599999999999994</v>
      </c>
      <c r="RH333">
        <v>71.599999999999994</v>
      </c>
      <c r="RI333">
        <v>71.599999999999994</v>
      </c>
      <c r="RJ333">
        <v>71.599999999999994</v>
      </c>
      <c r="RK333">
        <v>71.599999999999994</v>
      </c>
      <c r="RL333">
        <v>71.599999999999994</v>
      </c>
      <c r="RM333">
        <v>71.599999999999994</v>
      </c>
      <c r="RN333">
        <v>71.599999999999994</v>
      </c>
      <c r="RO333">
        <v>71.599999999999994</v>
      </c>
      <c r="RP333">
        <v>71.599999999999994</v>
      </c>
      <c r="RQ333">
        <v>71.599999999999994</v>
      </c>
      <c r="RR333">
        <v>71.599999999999994</v>
      </c>
      <c r="RS333">
        <v>71.599999999999994</v>
      </c>
      <c r="RT333">
        <v>71.599999999999994</v>
      </c>
      <c r="RU333">
        <v>71.599999999999994</v>
      </c>
      <c r="RV333">
        <v>71.599999999999994</v>
      </c>
      <c r="RW333">
        <v>71.599999999999994</v>
      </c>
      <c r="RX333">
        <v>71.599999999999994</v>
      </c>
      <c r="RY333">
        <v>71.599999999999994</v>
      </c>
      <c r="RZ333">
        <v>71.599999999999994</v>
      </c>
      <c r="SA333">
        <v>71.599999999999994</v>
      </c>
      <c r="SB333">
        <v>71.599999999999994</v>
      </c>
      <c r="SC333">
        <v>71.599999999999994</v>
      </c>
      <c r="SD333">
        <v>71.599999999999994</v>
      </c>
      <c r="SE333">
        <v>71.599999999999994</v>
      </c>
      <c r="SF333">
        <v>71.599999999999994</v>
      </c>
      <c r="SG333">
        <v>71.599999999999994</v>
      </c>
      <c r="SH333">
        <v>71.599999999999994</v>
      </c>
      <c r="SI333">
        <v>71.599999999999994</v>
      </c>
      <c r="SJ333">
        <v>71.599999999999994</v>
      </c>
      <c r="SK333">
        <v>60</v>
      </c>
      <c r="SL333">
        <v>60</v>
      </c>
      <c r="SM333">
        <v>60</v>
      </c>
      <c r="SN333">
        <v>60</v>
      </c>
      <c r="SO333">
        <v>60</v>
      </c>
      <c r="SP333">
        <v>60</v>
      </c>
      <c r="SQ333">
        <v>60</v>
      </c>
      <c r="SR333">
        <v>60</v>
      </c>
      <c r="SS333">
        <v>60</v>
      </c>
      <c r="ST333">
        <v>60</v>
      </c>
      <c r="SU333">
        <v>60</v>
      </c>
      <c r="SV333">
        <v>71.5</v>
      </c>
      <c r="SW333">
        <v>71.3</v>
      </c>
      <c r="SX333">
        <v>71.5</v>
      </c>
      <c r="SY333">
        <v>71.099999999999994</v>
      </c>
      <c r="SZ333">
        <v>71.2</v>
      </c>
      <c r="TA333">
        <v>71.2</v>
      </c>
      <c r="TB333">
        <v>71.400000000000006</v>
      </c>
      <c r="TC333">
        <v>71</v>
      </c>
      <c r="TD333">
        <v>71.099999999999994</v>
      </c>
      <c r="TE333">
        <v>70.8</v>
      </c>
      <c r="TF333">
        <v>70.7</v>
      </c>
      <c r="TG333">
        <v>70.3</v>
      </c>
      <c r="TH333">
        <v>70.8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60</v>
      </c>
      <c r="VA333">
        <v>60</v>
      </c>
      <c r="VB333">
        <v>60</v>
      </c>
      <c r="VC333">
        <v>60</v>
      </c>
      <c r="VD333">
        <v>71.400000000000006</v>
      </c>
      <c r="VE333">
        <v>70.599999999999994</v>
      </c>
      <c r="VF333">
        <v>69.8</v>
      </c>
      <c r="VG333">
        <v>68.900000000000006</v>
      </c>
      <c r="VH333">
        <v>69.8</v>
      </c>
      <c r="VI333">
        <v>69.5</v>
      </c>
      <c r="VJ333">
        <v>70.3</v>
      </c>
      <c r="VK333">
        <v>71.099999999999994</v>
      </c>
      <c r="VL333">
        <v>63.9</v>
      </c>
      <c r="VM333">
        <v>60</v>
      </c>
      <c r="VN333">
        <v>60</v>
      </c>
      <c r="VO333">
        <v>60</v>
      </c>
      <c r="VP333">
        <v>71.599999999999994</v>
      </c>
      <c r="VQ333">
        <v>71.599999999999994</v>
      </c>
      <c r="VR333">
        <v>71.599999999999994</v>
      </c>
      <c r="VS333">
        <v>71.599999999999994</v>
      </c>
      <c r="VT333">
        <v>71.599999999999994</v>
      </c>
      <c r="VU333">
        <v>71.599999999999994</v>
      </c>
      <c r="VV333">
        <v>71.599999999999994</v>
      </c>
      <c r="VW333">
        <v>71.599999999999994</v>
      </c>
      <c r="VX333">
        <v>71.599999999999994</v>
      </c>
      <c r="VY333">
        <v>71.599999999999994</v>
      </c>
      <c r="VZ333">
        <v>71.599999999999994</v>
      </c>
      <c r="WA333">
        <v>71.599999999999994</v>
      </c>
      <c r="WB333">
        <v>71.599999999999994</v>
      </c>
      <c r="WC333">
        <v>71.599999999999994</v>
      </c>
      <c r="WD333">
        <v>71.599999999999994</v>
      </c>
      <c r="WE333">
        <v>71.599999999999994</v>
      </c>
      <c r="WF333">
        <v>63.9</v>
      </c>
      <c r="WG333">
        <v>60</v>
      </c>
      <c r="WH333">
        <v>60</v>
      </c>
      <c r="WI333">
        <v>60</v>
      </c>
      <c r="WJ333">
        <v>71.599999999999994</v>
      </c>
      <c r="WK333">
        <v>71.599999999999994</v>
      </c>
      <c r="WL333">
        <v>71.599999999999994</v>
      </c>
      <c r="WM333">
        <v>71.599999999999994</v>
      </c>
      <c r="WN333">
        <v>71.599999999999994</v>
      </c>
      <c r="WO333">
        <v>71.599999999999994</v>
      </c>
      <c r="WP333">
        <v>71.599999999999994</v>
      </c>
      <c r="WQ333">
        <v>71.599999999999994</v>
      </c>
      <c r="WR333">
        <v>71.599999999999994</v>
      </c>
      <c r="WS333">
        <v>71.599999999999994</v>
      </c>
      <c r="WT333">
        <v>71.599999999999994</v>
      </c>
      <c r="WU333">
        <v>71.599999999999994</v>
      </c>
      <c r="WV333">
        <v>71.599999999999994</v>
      </c>
      <c r="WW333">
        <v>71.599999999999994</v>
      </c>
      <c r="WX333">
        <v>71.599999999999994</v>
      </c>
      <c r="WY333">
        <v>71.599999999999994</v>
      </c>
      <c r="WZ333">
        <v>63.9</v>
      </c>
      <c r="XA333">
        <v>60</v>
      </c>
      <c r="XB333">
        <v>60</v>
      </c>
      <c r="XC333">
        <v>60</v>
      </c>
      <c r="XD333">
        <v>16992.599999999999</v>
      </c>
      <c r="XE333">
        <v>16984.349999999999</v>
      </c>
      <c r="XF333">
        <v>17025.02</v>
      </c>
      <c r="XG333">
        <v>17063.560000000001</v>
      </c>
      <c r="XH333">
        <v>16984.25</v>
      </c>
      <c r="XI333">
        <v>16964.34</v>
      </c>
      <c r="XJ333">
        <v>16982.93</v>
      </c>
      <c r="XK333">
        <v>16950.36</v>
      </c>
      <c r="XL333">
        <v>17004.009999999998</v>
      </c>
      <c r="XM333">
        <v>17116.7</v>
      </c>
      <c r="XN333">
        <v>17105.37</v>
      </c>
      <c r="XO333">
        <v>17105.099999999999</v>
      </c>
      <c r="XP333">
        <v>17081.64</v>
      </c>
      <c r="XQ333">
        <v>17071.29</v>
      </c>
      <c r="XR333">
        <v>17057.39</v>
      </c>
      <c r="XS333">
        <v>17084.66</v>
      </c>
      <c r="XT333">
        <v>17087.400000000001</v>
      </c>
      <c r="XU333">
        <v>17040.810000000001</v>
      </c>
      <c r="XV333">
        <v>17030.400000000001</v>
      </c>
      <c r="XW333">
        <v>17099.759999999998</v>
      </c>
      <c r="XX333">
        <v>17110.84</v>
      </c>
      <c r="XY333">
        <v>17129.23</v>
      </c>
      <c r="XZ333">
        <v>17084.21</v>
      </c>
      <c r="YA333">
        <v>17065.54</v>
      </c>
      <c r="YB333">
        <v>17122.150000000001</v>
      </c>
      <c r="YC333">
        <v>17106.009999999998</v>
      </c>
      <c r="YD333">
        <v>17135.669999999998</v>
      </c>
      <c r="YE333">
        <v>17206.490000000002</v>
      </c>
      <c r="YF333">
        <v>17191.669999999998</v>
      </c>
      <c r="YG333">
        <v>17190.849999999999</v>
      </c>
      <c r="YH333">
        <v>17216.650000000001</v>
      </c>
      <c r="YI333">
        <v>17232.03</v>
      </c>
      <c r="YJ333">
        <v>17285.98</v>
      </c>
      <c r="YK333">
        <v>17323.240000000002</v>
      </c>
      <c r="YL333">
        <v>17293.77</v>
      </c>
      <c r="YM333">
        <v>17252.7</v>
      </c>
      <c r="YN333">
        <v>17185.900000000001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</row>
    <row r="334" spans="1:795" x14ac:dyDescent="0.25">
      <c r="A334" t="s">
        <v>729</v>
      </c>
      <c r="B334" t="s">
        <v>729</v>
      </c>
      <c r="C334" t="s">
        <v>684</v>
      </c>
      <c r="D334">
        <v>1</v>
      </c>
      <c r="E334">
        <v>0</v>
      </c>
      <c r="F334">
        <v>1</v>
      </c>
      <c r="J334">
        <v>69.260000000000005</v>
      </c>
      <c r="K334">
        <v>332</v>
      </c>
      <c r="L334">
        <v>56</v>
      </c>
      <c r="M334">
        <v>10</v>
      </c>
      <c r="N334">
        <v>2</v>
      </c>
      <c r="P334">
        <v>1</v>
      </c>
      <c r="Q334">
        <v>1</v>
      </c>
      <c r="S334">
        <v>1</v>
      </c>
      <c r="T334">
        <v>1.4084140000000001</v>
      </c>
      <c r="U334">
        <v>100</v>
      </c>
      <c r="V334">
        <v>1800</v>
      </c>
      <c r="W334">
        <v>45</v>
      </c>
      <c r="X334">
        <v>100</v>
      </c>
      <c r="Y334">
        <v>69.264449999999997</v>
      </c>
      <c r="Z334">
        <v>48.485115</v>
      </c>
      <c r="AA334">
        <v>0.7</v>
      </c>
      <c r="AB334">
        <v>40</v>
      </c>
      <c r="AC334">
        <v>-1</v>
      </c>
      <c r="AD334">
        <v>-1</v>
      </c>
      <c r="AE334">
        <v>4153.1162109999996</v>
      </c>
      <c r="AF334">
        <v>1648.187134</v>
      </c>
      <c r="AG334">
        <v>0</v>
      </c>
      <c r="AH334">
        <v>0.91566000000000003</v>
      </c>
      <c r="AI334">
        <v>0</v>
      </c>
      <c r="AJ334">
        <v>0</v>
      </c>
      <c r="AK334">
        <v>0</v>
      </c>
      <c r="AL334">
        <v>0.29336099999999998</v>
      </c>
      <c r="AM334">
        <v>0</v>
      </c>
      <c r="AN334">
        <v>53.553829</v>
      </c>
      <c r="AO334">
        <v>48.485115</v>
      </c>
      <c r="AP334">
        <v>52.402175999999997</v>
      </c>
      <c r="AQ334">
        <v>0.39685599999999999</v>
      </c>
      <c r="AR334">
        <v>1.24</v>
      </c>
      <c r="AS334">
        <v>0.24</v>
      </c>
      <c r="AT334">
        <v>4.96</v>
      </c>
      <c r="AU334">
        <v>4.96</v>
      </c>
      <c r="AV334">
        <v>4153.1162109999996</v>
      </c>
      <c r="AW334">
        <v>1648.187148</v>
      </c>
      <c r="AX334">
        <v>0.91566000000000003</v>
      </c>
      <c r="AY334">
        <v>0.70296899999999996</v>
      </c>
      <c r="AZ334">
        <v>11.025318</v>
      </c>
      <c r="BA334">
        <v>45.800829</v>
      </c>
      <c r="BB334">
        <v>1800</v>
      </c>
      <c r="BC334">
        <v>3489.1489160000001</v>
      </c>
      <c r="BD334">
        <v>0</v>
      </c>
      <c r="BE334">
        <v>2.3072870000000001</v>
      </c>
      <c r="BF334">
        <v>13.190557</v>
      </c>
      <c r="BG334">
        <v>-1</v>
      </c>
      <c r="BH334">
        <v>-1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68.264449999999997</v>
      </c>
      <c r="BQ334">
        <v>47.485115</v>
      </c>
      <c r="BR334">
        <v>0</v>
      </c>
      <c r="BS334">
        <v>0</v>
      </c>
      <c r="BT334">
        <v>-1</v>
      </c>
      <c r="BU334">
        <v>0.25</v>
      </c>
      <c r="BV334">
        <v>1.24</v>
      </c>
      <c r="BW334">
        <v>0.24</v>
      </c>
      <c r="BX334">
        <v>4.96</v>
      </c>
      <c r="BY334">
        <v>4.96</v>
      </c>
      <c r="BZ334">
        <v>0</v>
      </c>
      <c r="CA334">
        <v>0</v>
      </c>
      <c r="CB334">
        <v>0</v>
      </c>
      <c r="CC334">
        <v>0</v>
      </c>
      <c r="CD334">
        <v>69.264449999999997</v>
      </c>
      <c r="CE334">
        <v>48.485115</v>
      </c>
      <c r="CF334">
        <v>0</v>
      </c>
      <c r="CG334">
        <v>0</v>
      </c>
      <c r="CH334">
        <v>0</v>
      </c>
      <c r="CI334">
        <v>0</v>
      </c>
      <c r="CJ334">
        <v>69.264449999999997</v>
      </c>
      <c r="CK334">
        <v>-1</v>
      </c>
      <c r="CL334">
        <v>-1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68.264449999999997</v>
      </c>
      <c r="CU334">
        <v>47.485115</v>
      </c>
      <c r="CV334">
        <v>0</v>
      </c>
      <c r="CW334">
        <v>0</v>
      </c>
      <c r="CX334">
        <v>-1</v>
      </c>
      <c r="CY334">
        <v>0.25</v>
      </c>
      <c r="CZ334">
        <v>1.24</v>
      </c>
      <c r="DA334">
        <v>0.24</v>
      </c>
      <c r="DB334">
        <v>4.96</v>
      </c>
      <c r="DC334">
        <v>4.96</v>
      </c>
      <c r="DD334">
        <v>0</v>
      </c>
      <c r="DE334">
        <v>0</v>
      </c>
      <c r="DF334">
        <v>0</v>
      </c>
      <c r="DG334">
        <v>0</v>
      </c>
      <c r="DH334">
        <v>69.264449999999997</v>
      </c>
      <c r="DI334">
        <v>48.485115</v>
      </c>
      <c r="DJ334">
        <v>0</v>
      </c>
      <c r="DK334">
        <v>0</v>
      </c>
      <c r="DL334">
        <v>0</v>
      </c>
      <c r="DM334">
        <v>0</v>
      </c>
      <c r="DN334">
        <v>69.264449999999997</v>
      </c>
      <c r="DP334" t="s">
        <v>685</v>
      </c>
      <c r="DQ334">
        <v>66.5</v>
      </c>
      <c r="DR334">
        <v>55.8</v>
      </c>
      <c r="DS334">
        <v>55.2</v>
      </c>
      <c r="DT334">
        <v>4.9000000000000004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60</v>
      </c>
      <c r="EF334">
        <v>59.2</v>
      </c>
      <c r="EG334">
        <v>57.2</v>
      </c>
      <c r="EH334">
        <v>60.8</v>
      </c>
      <c r="EI334">
        <v>69.3</v>
      </c>
      <c r="EJ334">
        <v>69.3</v>
      </c>
      <c r="EK334">
        <v>69.3</v>
      </c>
      <c r="EL334">
        <v>69.3</v>
      </c>
      <c r="EM334">
        <v>60.8</v>
      </c>
      <c r="EN334">
        <v>69.3</v>
      </c>
      <c r="EO334">
        <v>69.3</v>
      </c>
      <c r="EP334">
        <v>69.3</v>
      </c>
      <c r="EQ334">
        <v>69.3</v>
      </c>
      <c r="ER334">
        <v>60.8</v>
      </c>
      <c r="ES334">
        <v>20.41</v>
      </c>
      <c r="ET334">
        <v>381.87</v>
      </c>
      <c r="EU334">
        <v>32.33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0.66500000000000004</v>
      </c>
      <c r="FK334">
        <v>0.55800000000000005</v>
      </c>
      <c r="FL334">
        <v>0.55200000000000005</v>
      </c>
      <c r="FM334">
        <v>4.9000000000000002E-2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69.3</v>
      </c>
      <c r="FY334">
        <v>69.2</v>
      </c>
      <c r="FZ334">
        <v>69</v>
      </c>
      <c r="GA334">
        <v>68.599999999999994</v>
      </c>
      <c r="GB334">
        <v>68</v>
      </c>
      <c r="GC334">
        <v>67.599999999999994</v>
      </c>
      <c r="GD334">
        <v>67.3</v>
      </c>
      <c r="GE334">
        <v>66.400000000000006</v>
      </c>
      <c r="GF334">
        <v>65.099999999999994</v>
      </c>
      <c r="GG334">
        <v>64</v>
      </c>
      <c r="GH334">
        <v>62.8</v>
      </c>
      <c r="GI334">
        <v>61.3</v>
      </c>
      <c r="GJ334">
        <v>60.3</v>
      </c>
      <c r="GK334">
        <v>59.2</v>
      </c>
      <c r="GL334">
        <v>58.4</v>
      </c>
      <c r="GM334">
        <v>57.2</v>
      </c>
      <c r="GN334">
        <v>56.3</v>
      </c>
      <c r="GO334">
        <v>55.4</v>
      </c>
      <c r="GP334">
        <v>55.2</v>
      </c>
      <c r="GQ334">
        <v>54.7</v>
      </c>
      <c r="GR334">
        <v>54.1</v>
      </c>
      <c r="GS334">
        <v>53.4</v>
      </c>
      <c r="GT334">
        <v>53</v>
      </c>
      <c r="GU334">
        <v>52.8</v>
      </c>
      <c r="GV334">
        <v>52.4</v>
      </c>
      <c r="GW334">
        <v>52.6</v>
      </c>
      <c r="GX334">
        <v>53.3</v>
      </c>
      <c r="GY334">
        <v>53.3</v>
      </c>
      <c r="GZ334">
        <v>53.6</v>
      </c>
      <c r="HA334">
        <v>54.3</v>
      </c>
      <c r="HB334">
        <v>55.4</v>
      </c>
      <c r="HC334">
        <v>56.1</v>
      </c>
      <c r="HD334">
        <v>57.1</v>
      </c>
      <c r="HE334">
        <v>58.1</v>
      </c>
      <c r="HF334">
        <v>58.4</v>
      </c>
      <c r="HG334">
        <v>58.4</v>
      </c>
      <c r="HH334">
        <v>59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60</v>
      </c>
      <c r="MK334">
        <v>60</v>
      </c>
      <c r="ML334">
        <v>60</v>
      </c>
      <c r="MM334">
        <v>60</v>
      </c>
      <c r="MN334">
        <v>60</v>
      </c>
      <c r="MO334">
        <v>60</v>
      </c>
      <c r="MP334">
        <v>60</v>
      </c>
      <c r="MQ334">
        <v>60</v>
      </c>
      <c r="MR334">
        <v>60</v>
      </c>
      <c r="MS334">
        <v>60</v>
      </c>
      <c r="MT334">
        <v>60</v>
      </c>
      <c r="MU334">
        <v>60</v>
      </c>
      <c r="MV334">
        <v>69.3</v>
      </c>
      <c r="MW334">
        <v>66.599999999999994</v>
      </c>
      <c r="MX334">
        <v>63.9</v>
      </c>
      <c r="MY334">
        <v>61.3</v>
      </c>
      <c r="MZ334">
        <v>58.6</v>
      </c>
      <c r="NA334">
        <v>55.9</v>
      </c>
      <c r="NB334">
        <v>53.2</v>
      </c>
      <c r="NC334">
        <v>50.6</v>
      </c>
      <c r="ND334">
        <v>68.900000000000006</v>
      </c>
      <c r="NE334">
        <v>61.6</v>
      </c>
      <c r="NF334">
        <v>53</v>
      </c>
      <c r="NG334">
        <v>47.6</v>
      </c>
      <c r="NH334">
        <v>45.8</v>
      </c>
      <c r="NI334">
        <v>47.6</v>
      </c>
      <c r="NJ334">
        <v>53</v>
      </c>
      <c r="NK334">
        <v>61.6</v>
      </c>
      <c r="NL334">
        <v>68.900000000000006</v>
      </c>
      <c r="NM334">
        <v>50.6</v>
      </c>
      <c r="NN334">
        <v>53.2</v>
      </c>
      <c r="NO334">
        <v>55.9</v>
      </c>
      <c r="NP334">
        <v>58.6</v>
      </c>
      <c r="NQ334">
        <v>61.3</v>
      </c>
      <c r="NR334">
        <v>63.9</v>
      </c>
      <c r="NS334">
        <v>66.599999999999994</v>
      </c>
      <c r="NT334">
        <v>69.3</v>
      </c>
      <c r="NU334">
        <v>60</v>
      </c>
      <c r="NV334">
        <v>60</v>
      </c>
      <c r="NW334">
        <v>60</v>
      </c>
      <c r="NX334">
        <v>60</v>
      </c>
      <c r="NY334">
        <v>60</v>
      </c>
      <c r="NZ334">
        <v>60</v>
      </c>
      <c r="OA334">
        <v>60</v>
      </c>
      <c r="OB334">
        <v>60</v>
      </c>
      <c r="OC334">
        <v>60</v>
      </c>
      <c r="OD334">
        <v>60</v>
      </c>
      <c r="OE334">
        <v>60</v>
      </c>
      <c r="OF334">
        <v>69.3</v>
      </c>
      <c r="OG334">
        <v>69.3</v>
      </c>
      <c r="OH334">
        <v>69.3</v>
      </c>
      <c r="OI334">
        <v>69.3</v>
      </c>
      <c r="OJ334">
        <v>69.3</v>
      </c>
      <c r="OK334">
        <v>69.3</v>
      </c>
      <c r="OL334">
        <v>69.3</v>
      </c>
      <c r="OM334">
        <v>69.3</v>
      </c>
      <c r="ON334">
        <v>69.3</v>
      </c>
      <c r="OO334">
        <v>69.3</v>
      </c>
      <c r="OP334">
        <v>69.3</v>
      </c>
      <c r="OQ334">
        <v>69.3</v>
      </c>
      <c r="OR334">
        <v>69.3</v>
      </c>
      <c r="OS334">
        <v>69.3</v>
      </c>
      <c r="OT334">
        <v>69.3</v>
      </c>
      <c r="OU334">
        <v>69.3</v>
      </c>
      <c r="OV334">
        <v>69.3</v>
      </c>
      <c r="OW334">
        <v>69.3</v>
      </c>
      <c r="OX334">
        <v>69.3</v>
      </c>
      <c r="OY334">
        <v>69.3</v>
      </c>
      <c r="OZ334">
        <v>69.3</v>
      </c>
      <c r="PA334">
        <v>69.3</v>
      </c>
      <c r="PB334">
        <v>69.3</v>
      </c>
      <c r="PC334">
        <v>69.3</v>
      </c>
      <c r="PD334">
        <v>69.3</v>
      </c>
      <c r="PE334">
        <v>69.3</v>
      </c>
      <c r="PF334">
        <v>69.3</v>
      </c>
      <c r="PG334">
        <v>69.3</v>
      </c>
      <c r="PH334">
        <v>69.3</v>
      </c>
      <c r="PI334">
        <v>69.3</v>
      </c>
      <c r="PJ334">
        <v>69.3</v>
      </c>
      <c r="PK334">
        <v>69.3</v>
      </c>
      <c r="PL334">
        <v>69.3</v>
      </c>
      <c r="PM334">
        <v>69.3</v>
      </c>
      <c r="PN334">
        <v>69.3</v>
      </c>
      <c r="PO334">
        <v>69.3</v>
      </c>
      <c r="PP334">
        <v>69.3</v>
      </c>
      <c r="PQ334">
        <v>69.3</v>
      </c>
      <c r="PR334">
        <v>69.3</v>
      </c>
      <c r="PS334">
        <v>69.3</v>
      </c>
      <c r="PT334">
        <v>69.3</v>
      </c>
      <c r="PU334">
        <v>69.3</v>
      </c>
      <c r="PV334">
        <v>69.3</v>
      </c>
      <c r="PW334">
        <v>69.3</v>
      </c>
      <c r="PX334">
        <v>69.3</v>
      </c>
      <c r="PY334">
        <v>69.3</v>
      </c>
      <c r="PZ334">
        <v>69.3</v>
      </c>
      <c r="QA334">
        <v>69.3</v>
      </c>
      <c r="QB334">
        <v>69.3</v>
      </c>
      <c r="QC334">
        <v>60</v>
      </c>
      <c r="QD334">
        <v>60</v>
      </c>
      <c r="QE334">
        <v>60</v>
      </c>
      <c r="QF334">
        <v>60</v>
      </c>
      <c r="QG334">
        <v>60</v>
      </c>
      <c r="QH334">
        <v>60</v>
      </c>
      <c r="QI334">
        <v>60</v>
      </c>
      <c r="QJ334">
        <v>60</v>
      </c>
      <c r="QK334">
        <v>60</v>
      </c>
      <c r="QL334">
        <v>60</v>
      </c>
      <c r="QM334">
        <v>60</v>
      </c>
      <c r="QN334">
        <v>69.3</v>
      </c>
      <c r="QO334">
        <v>69.3</v>
      </c>
      <c r="QP334">
        <v>69.3</v>
      </c>
      <c r="QQ334">
        <v>69.3</v>
      </c>
      <c r="QR334">
        <v>69.3</v>
      </c>
      <c r="QS334">
        <v>69.3</v>
      </c>
      <c r="QT334">
        <v>69.3</v>
      </c>
      <c r="QU334">
        <v>69.3</v>
      </c>
      <c r="QV334">
        <v>69.3</v>
      </c>
      <c r="QW334">
        <v>69.3</v>
      </c>
      <c r="QX334">
        <v>69.3</v>
      </c>
      <c r="QY334">
        <v>69.3</v>
      </c>
      <c r="QZ334">
        <v>69.3</v>
      </c>
      <c r="RA334">
        <v>69.3</v>
      </c>
      <c r="RB334">
        <v>69.3</v>
      </c>
      <c r="RC334">
        <v>69.3</v>
      </c>
      <c r="RD334">
        <v>69.3</v>
      </c>
      <c r="RE334">
        <v>69.3</v>
      </c>
      <c r="RF334">
        <v>69.3</v>
      </c>
      <c r="RG334">
        <v>69.3</v>
      </c>
      <c r="RH334">
        <v>69.3</v>
      </c>
      <c r="RI334">
        <v>69.3</v>
      </c>
      <c r="RJ334">
        <v>69.3</v>
      </c>
      <c r="RK334">
        <v>69.3</v>
      </c>
      <c r="RL334">
        <v>69.3</v>
      </c>
      <c r="RM334">
        <v>69.3</v>
      </c>
      <c r="RN334">
        <v>69.3</v>
      </c>
      <c r="RO334">
        <v>69.3</v>
      </c>
      <c r="RP334">
        <v>69.3</v>
      </c>
      <c r="RQ334">
        <v>69.3</v>
      </c>
      <c r="RR334">
        <v>69.3</v>
      </c>
      <c r="RS334">
        <v>69.3</v>
      </c>
      <c r="RT334">
        <v>69.3</v>
      </c>
      <c r="RU334">
        <v>69.3</v>
      </c>
      <c r="RV334">
        <v>69.3</v>
      </c>
      <c r="RW334">
        <v>69.3</v>
      </c>
      <c r="RX334">
        <v>69.3</v>
      </c>
      <c r="RY334">
        <v>69.3</v>
      </c>
      <c r="RZ334">
        <v>69.3</v>
      </c>
      <c r="SA334">
        <v>69.3</v>
      </c>
      <c r="SB334">
        <v>69.3</v>
      </c>
      <c r="SC334">
        <v>69.3</v>
      </c>
      <c r="SD334">
        <v>69.3</v>
      </c>
      <c r="SE334">
        <v>69.3</v>
      </c>
      <c r="SF334">
        <v>69.3</v>
      </c>
      <c r="SG334">
        <v>69.3</v>
      </c>
      <c r="SH334">
        <v>69.3</v>
      </c>
      <c r="SI334">
        <v>69.3</v>
      </c>
      <c r="SJ334">
        <v>69.3</v>
      </c>
      <c r="SK334">
        <v>60</v>
      </c>
      <c r="SL334">
        <v>60</v>
      </c>
      <c r="SM334">
        <v>60</v>
      </c>
      <c r="SN334">
        <v>60</v>
      </c>
      <c r="SO334">
        <v>60</v>
      </c>
      <c r="SP334">
        <v>60</v>
      </c>
      <c r="SQ334">
        <v>60</v>
      </c>
      <c r="SR334">
        <v>60</v>
      </c>
      <c r="SS334">
        <v>60</v>
      </c>
      <c r="ST334">
        <v>60</v>
      </c>
      <c r="SU334">
        <v>60</v>
      </c>
      <c r="SV334">
        <v>69.3</v>
      </c>
      <c r="SW334">
        <v>68.599999999999994</v>
      </c>
      <c r="SX334">
        <v>67.3</v>
      </c>
      <c r="SY334">
        <v>64</v>
      </c>
      <c r="SZ334">
        <v>60.3</v>
      </c>
      <c r="TA334">
        <v>57.2</v>
      </c>
      <c r="TB334">
        <v>55.2</v>
      </c>
      <c r="TC334">
        <v>53.4</v>
      </c>
      <c r="TD334">
        <v>52.4</v>
      </c>
      <c r="TE334">
        <v>53.3</v>
      </c>
      <c r="TF334">
        <v>55.4</v>
      </c>
      <c r="TG334">
        <v>58.1</v>
      </c>
      <c r="TH334">
        <v>59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60</v>
      </c>
      <c r="VA334">
        <v>60</v>
      </c>
      <c r="VB334">
        <v>60</v>
      </c>
      <c r="VC334">
        <v>60</v>
      </c>
      <c r="VD334">
        <v>66.599999999999994</v>
      </c>
      <c r="VE334">
        <v>58.6</v>
      </c>
      <c r="VF334">
        <v>57.6</v>
      </c>
      <c r="VG334">
        <v>54</v>
      </c>
      <c r="VH334">
        <v>48.8</v>
      </c>
      <c r="VI334">
        <v>60.3</v>
      </c>
      <c r="VJ334">
        <v>55.9</v>
      </c>
      <c r="VK334">
        <v>63.9</v>
      </c>
      <c r="VL334">
        <v>63.1</v>
      </c>
      <c r="VM334">
        <v>60</v>
      </c>
      <c r="VN334">
        <v>60</v>
      </c>
      <c r="VO334">
        <v>60</v>
      </c>
      <c r="VP334">
        <v>69.3</v>
      </c>
      <c r="VQ334">
        <v>69.3</v>
      </c>
      <c r="VR334">
        <v>69.3</v>
      </c>
      <c r="VS334">
        <v>69.3</v>
      </c>
      <c r="VT334">
        <v>69.3</v>
      </c>
      <c r="VU334">
        <v>69.3</v>
      </c>
      <c r="VV334">
        <v>69.3</v>
      </c>
      <c r="VW334">
        <v>69.3</v>
      </c>
      <c r="VX334">
        <v>69.3</v>
      </c>
      <c r="VY334">
        <v>69.3</v>
      </c>
      <c r="VZ334">
        <v>69.3</v>
      </c>
      <c r="WA334">
        <v>69.3</v>
      </c>
      <c r="WB334">
        <v>69.3</v>
      </c>
      <c r="WC334">
        <v>69.3</v>
      </c>
      <c r="WD334">
        <v>69.3</v>
      </c>
      <c r="WE334">
        <v>69.3</v>
      </c>
      <c r="WF334">
        <v>63.1</v>
      </c>
      <c r="WG334">
        <v>60</v>
      </c>
      <c r="WH334">
        <v>60</v>
      </c>
      <c r="WI334">
        <v>60</v>
      </c>
      <c r="WJ334">
        <v>69.3</v>
      </c>
      <c r="WK334">
        <v>69.3</v>
      </c>
      <c r="WL334">
        <v>69.3</v>
      </c>
      <c r="WM334">
        <v>69.3</v>
      </c>
      <c r="WN334">
        <v>69.3</v>
      </c>
      <c r="WO334">
        <v>69.3</v>
      </c>
      <c r="WP334">
        <v>69.3</v>
      </c>
      <c r="WQ334">
        <v>69.3</v>
      </c>
      <c r="WR334">
        <v>69.3</v>
      </c>
      <c r="WS334">
        <v>69.3</v>
      </c>
      <c r="WT334">
        <v>69.3</v>
      </c>
      <c r="WU334">
        <v>69.3</v>
      </c>
      <c r="WV334">
        <v>69.3</v>
      </c>
      <c r="WW334">
        <v>69.3</v>
      </c>
      <c r="WX334">
        <v>69.3</v>
      </c>
      <c r="WY334">
        <v>69.3</v>
      </c>
      <c r="WZ334">
        <v>63.1</v>
      </c>
      <c r="XA334">
        <v>60</v>
      </c>
      <c r="XB334">
        <v>60</v>
      </c>
      <c r="XC334">
        <v>60</v>
      </c>
      <c r="XD334">
        <v>17621.03</v>
      </c>
      <c r="XE334">
        <v>17633.03</v>
      </c>
      <c r="XF334">
        <v>17705.099999999999</v>
      </c>
      <c r="XG334">
        <v>17806.72</v>
      </c>
      <c r="XH334">
        <v>17949.29</v>
      </c>
      <c r="XI334">
        <v>18049.82</v>
      </c>
      <c r="XJ334">
        <v>18141.830000000002</v>
      </c>
      <c r="XK334">
        <v>18360.28</v>
      </c>
      <c r="XL334">
        <v>18651.63</v>
      </c>
      <c r="XM334">
        <v>18919.3</v>
      </c>
      <c r="XN334">
        <v>19169.09</v>
      </c>
      <c r="XO334">
        <v>19475.509999999998</v>
      </c>
      <c r="XP334">
        <v>19666.560000000001</v>
      </c>
      <c r="XQ334">
        <v>19856.34</v>
      </c>
      <c r="XR334">
        <v>20001.830000000002</v>
      </c>
      <c r="XS334">
        <v>20198.330000000002</v>
      </c>
      <c r="XT334">
        <v>20340.2</v>
      </c>
      <c r="XU334">
        <v>20465.28</v>
      </c>
      <c r="XV334">
        <v>20497.439999999999</v>
      </c>
      <c r="XW334">
        <v>20569.86</v>
      </c>
      <c r="XX334">
        <v>20654.990000000002</v>
      </c>
      <c r="XY334">
        <v>20738.09</v>
      </c>
      <c r="XZ334">
        <v>20790.57</v>
      </c>
      <c r="YA334">
        <v>20815.990000000002</v>
      </c>
      <c r="YB334">
        <v>20859.96</v>
      </c>
      <c r="YC334">
        <v>20835.419999999998</v>
      </c>
      <c r="YD334">
        <v>20746.43</v>
      </c>
      <c r="YE334">
        <v>20746.810000000001</v>
      </c>
      <c r="YF334">
        <v>20717.080000000002</v>
      </c>
      <c r="YG334">
        <v>20628</v>
      </c>
      <c r="YH334">
        <v>20473.490000000002</v>
      </c>
      <c r="YI334">
        <v>20368.66</v>
      </c>
      <c r="YJ334">
        <v>20218.63</v>
      </c>
      <c r="YK334">
        <v>20043.78</v>
      </c>
      <c r="YL334">
        <v>20004.37</v>
      </c>
      <c r="YM334">
        <v>20004.32</v>
      </c>
      <c r="YN334">
        <v>19896.57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</row>
    <row r="335" spans="1:795" x14ac:dyDescent="0.25">
      <c r="A335" t="s">
        <v>730</v>
      </c>
      <c r="B335" t="s">
        <v>730</v>
      </c>
      <c r="C335" t="s">
        <v>684</v>
      </c>
      <c r="D335">
        <v>1</v>
      </c>
      <c r="E335">
        <v>0</v>
      </c>
      <c r="F335">
        <v>1</v>
      </c>
      <c r="J335">
        <v>68.37</v>
      </c>
      <c r="K335">
        <v>333</v>
      </c>
      <c r="L335">
        <v>60</v>
      </c>
      <c r="M335">
        <v>3</v>
      </c>
      <c r="N335">
        <v>2</v>
      </c>
      <c r="P335">
        <v>1</v>
      </c>
      <c r="Q335">
        <v>1</v>
      </c>
      <c r="S335">
        <v>1</v>
      </c>
      <c r="T335">
        <v>0.106601</v>
      </c>
      <c r="U335">
        <v>100</v>
      </c>
      <c r="V335">
        <v>1800</v>
      </c>
      <c r="W335">
        <v>45</v>
      </c>
      <c r="X335">
        <v>100</v>
      </c>
      <c r="Y335">
        <v>68.369834999999995</v>
      </c>
      <c r="Z335">
        <v>47.858882999999999</v>
      </c>
      <c r="AA335">
        <v>0.7</v>
      </c>
      <c r="AB335">
        <v>40</v>
      </c>
      <c r="AC335">
        <v>-1</v>
      </c>
      <c r="AD335">
        <v>-1</v>
      </c>
      <c r="AE335">
        <v>2683.1523440000001</v>
      </c>
      <c r="AF335">
        <v>1049.869751</v>
      </c>
      <c r="AG335">
        <v>0</v>
      </c>
      <c r="AH335">
        <v>0.58326100000000003</v>
      </c>
      <c r="AI335">
        <v>0</v>
      </c>
      <c r="AJ335">
        <v>0</v>
      </c>
      <c r="AK335">
        <v>0</v>
      </c>
      <c r="AL335">
        <v>5.4998999999999999E-2</v>
      </c>
      <c r="AM335">
        <v>0</v>
      </c>
      <c r="AN335">
        <v>64.805603000000005</v>
      </c>
      <c r="AO335">
        <v>47.858882999999999</v>
      </c>
      <c r="AP335">
        <v>64.176429999999996</v>
      </c>
      <c r="AQ335">
        <v>0.39128200000000002</v>
      </c>
      <c r="AR335">
        <v>1.24</v>
      </c>
      <c r="AS335">
        <v>0.24</v>
      </c>
      <c r="AT335">
        <v>4.96</v>
      </c>
      <c r="AU335">
        <v>4.96</v>
      </c>
      <c r="AV335">
        <v>2683.1523440000001</v>
      </c>
      <c r="AW335">
        <v>1049.8697540000001</v>
      </c>
      <c r="AX335">
        <v>0.58326100000000003</v>
      </c>
      <c r="AY335">
        <v>0.115732</v>
      </c>
      <c r="AZ335">
        <v>36.568452999999998</v>
      </c>
      <c r="BA335">
        <v>47.856822000000001</v>
      </c>
      <c r="BB335">
        <v>0</v>
      </c>
      <c r="BC335">
        <v>0</v>
      </c>
      <c r="BD335">
        <v>0</v>
      </c>
      <c r="BE335">
        <v>1.49064</v>
      </c>
      <c r="BF335">
        <v>39.279508</v>
      </c>
      <c r="BG335">
        <v>-1</v>
      </c>
      <c r="BH335">
        <v>-1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67.369834999999995</v>
      </c>
      <c r="BQ335">
        <v>46.858882999999999</v>
      </c>
      <c r="BR335">
        <v>0</v>
      </c>
      <c r="BS335">
        <v>0</v>
      </c>
      <c r="BT335">
        <v>-1</v>
      </c>
      <c r="BU335">
        <v>0.25</v>
      </c>
      <c r="BV335">
        <v>1.24</v>
      </c>
      <c r="BW335">
        <v>0.24</v>
      </c>
      <c r="BX335">
        <v>4.96</v>
      </c>
      <c r="BY335">
        <v>4.96</v>
      </c>
      <c r="BZ335">
        <v>0</v>
      </c>
      <c r="CA335">
        <v>0</v>
      </c>
      <c r="CB335">
        <v>0</v>
      </c>
      <c r="CC335">
        <v>0</v>
      </c>
      <c r="CD335">
        <v>68.369834999999995</v>
      </c>
      <c r="CE335">
        <v>47.858882999999999</v>
      </c>
      <c r="CF335">
        <v>0</v>
      </c>
      <c r="CG335">
        <v>0</v>
      </c>
      <c r="CH335">
        <v>0</v>
      </c>
      <c r="CI335">
        <v>0</v>
      </c>
      <c r="CJ335">
        <v>68.369834999999995</v>
      </c>
      <c r="CK335">
        <v>-1</v>
      </c>
      <c r="CL335">
        <v>-1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67.369834999999995</v>
      </c>
      <c r="CU335">
        <v>46.858882999999999</v>
      </c>
      <c r="CV335">
        <v>0</v>
      </c>
      <c r="CW335">
        <v>0</v>
      </c>
      <c r="CX335">
        <v>-1</v>
      </c>
      <c r="CY335">
        <v>0.25</v>
      </c>
      <c r="CZ335">
        <v>1.24</v>
      </c>
      <c r="DA335">
        <v>0.24</v>
      </c>
      <c r="DB335">
        <v>4.96</v>
      </c>
      <c r="DC335">
        <v>4.96</v>
      </c>
      <c r="DD335">
        <v>0</v>
      </c>
      <c r="DE335">
        <v>0</v>
      </c>
      <c r="DF335">
        <v>0</v>
      </c>
      <c r="DG335">
        <v>0</v>
      </c>
      <c r="DH335">
        <v>68.369834999999995</v>
      </c>
      <c r="DI335">
        <v>47.858882999999999</v>
      </c>
      <c r="DJ335">
        <v>0</v>
      </c>
      <c r="DK335">
        <v>0</v>
      </c>
      <c r="DL335">
        <v>0</v>
      </c>
      <c r="DM335">
        <v>0</v>
      </c>
      <c r="DN335">
        <v>68.369834999999995</v>
      </c>
      <c r="DP335" t="s">
        <v>685</v>
      </c>
      <c r="DQ335">
        <v>67.599999999999994</v>
      </c>
      <c r="DR335">
        <v>65.7</v>
      </c>
      <c r="DS335">
        <v>64.900000000000006</v>
      </c>
      <c r="DT335">
        <v>5.4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60</v>
      </c>
      <c r="EF335">
        <v>58.4</v>
      </c>
      <c r="EG335">
        <v>58.4</v>
      </c>
      <c r="EH335">
        <v>60.7</v>
      </c>
      <c r="EI335">
        <v>68.400000000000006</v>
      </c>
      <c r="EJ335">
        <v>68.400000000000006</v>
      </c>
      <c r="EK335">
        <v>68.400000000000006</v>
      </c>
      <c r="EL335">
        <v>68.400000000000006</v>
      </c>
      <c r="EM335">
        <v>60.7</v>
      </c>
      <c r="EN335">
        <v>68.400000000000006</v>
      </c>
      <c r="EO335">
        <v>68.400000000000006</v>
      </c>
      <c r="EP335">
        <v>68.400000000000006</v>
      </c>
      <c r="EQ335">
        <v>68.400000000000006</v>
      </c>
      <c r="ER335">
        <v>60.7</v>
      </c>
      <c r="ES335">
        <v>23.03</v>
      </c>
      <c r="ET335">
        <v>346.99</v>
      </c>
      <c r="EU335">
        <v>32.409999999999997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0.67600000000000005</v>
      </c>
      <c r="FK335">
        <v>0.65700000000000003</v>
      </c>
      <c r="FL335">
        <v>0.64900000000000002</v>
      </c>
      <c r="FM335">
        <v>5.3999999999999999E-2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68</v>
      </c>
      <c r="FY335">
        <v>67.900000000000006</v>
      </c>
      <c r="FZ335">
        <v>67.400000000000006</v>
      </c>
      <c r="GA335">
        <v>67.3</v>
      </c>
      <c r="GB335">
        <v>67.5</v>
      </c>
      <c r="GC335">
        <v>68.099999999999994</v>
      </c>
      <c r="GD335">
        <v>68.400000000000006</v>
      </c>
      <c r="GE335">
        <v>68</v>
      </c>
      <c r="GF335">
        <v>67.599999999999994</v>
      </c>
      <c r="GG335">
        <v>67.099999999999994</v>
      </c>
      <c r="GH335">
        <v>66.900000000000006</v>
      </c>
      <c r="GI335">
        <v>67.099999999999994</v>
      </c>
      <c r="GJ335">
        <v>67.099999999999994</v>
      </c>
      <c r="GK335">
        <v>67</v>
      </c>
      <c r="GL335">
        <v>67.2</v>
      </c>
      <c r="GM335">
        <v>67</v>
      </c>
      <c r="GN335">
        <v>66.3</v>
      </c>
      <c r="GO335">
        <v>65.7</v>
      </c>
      <c r="GP335">
        <v>65.2</v>
      </c>
      <c r="GQ335">
        <v>65.099999999999994</v>
      </c>
      <c r="GR335">
        <v>64.8</v>
      </c>
      <c r="GS335">
        <v>64.2</v>
      </c>
      <c r="GT335">
        <v>64.2</v>
      </c>
      <c r="GU335">
        <v>64</v>
      </c>
      <c r="GV335">
        <v>64.2</v>
      </c>
      <c r="GW335">
        <v>64.8</v>
      </c>
      <c r="GX335">
        <v>65.099999999999994</v>
      </c>
      <c r="GY335">
        <v>65.3</v>
      </c>
      <c r="GZ335">
        <v>65.599999999999994</v>
      </c>
      <c r="HA335">
        <v>65.099999999999994</v>
      </c>
      <c r="HB335">
        <v>65.3</v>
      </c>
      <c r="HC335">
        <v>65.3</v>
      </c>
      <c r="HD335">
        <v>65</v>
      </c>
      <c r="HE335">
        <v>64.599999999999994</v>
      </c>
      <c r="HF335">
        <v>64.400000000000006</v>
      </c>
      <c r="HG335">
        <v>64.5</v>
      </c>
      <c r="HH335">
        <v>65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60</v>
      </c>
      <c r="MK335">
        <v>60</v>
      </c>
      <c r="ML335">
        <v>60</v>
      </c>
      <c r="MM335">
        <v>60</v>
      </c>
      <c r="MN335">
        <v>60</v>
      </c>
      <c r="MO335">
        <v>60</v>
      </c>
      <c r="MP335">
        <v>60</v>
      </c>
      <c r="MQ335">
        <v>60</v>
      </c>
      <c r="MR335">
        <v>60</v>
      </c>
      <c r="MS335">
        <v>60</v>
      </c>
      <c r="MT335">
        <v>60</v>
      </c>
      <c r="MU335">
        <v>60</v>
      </c>
      <c r="MV335">
        <v>68.400000000000006</v>
      </c>
      <c r="MW335">
        <v>66.599999999999994</v>
      </c>
      <c r="MX335">
        <v>64.7</v>
      </c>
      <c r="MY335">
        <v>62.9</v>
      </c>
      <c r="MZ335">
        <v>61.1</v>
      </c>
      <c r="NA335">
        <v>59.3</v>
      </c>
      <c r="NB335">
        <v>57.5</v>
      </c>
      <c r="NC335">
        <v>55.7</v>
      </c>
      <c r="ND335">
        <v>53.9</v>
      </c>
      <c r="NE335">
        <v>52</v>
      </c>
      <c r="NF335">
        <v>50.2</v>
      </c>
      <c r="NG335">
        <v>48.4</v>
      </c>
      <c r="NH335">
        <v>68.400000000000006</v>
      </c>
      <c r="NI335">
        <v>48.4</v>
      </c>
      <c r="NJ335">
        <v>50.2</v>
      </c>
      <c r="NK335">
        <v>52</v>
      </c>
      <c r="NL335">
        <v>53.9</v>
      </c>
      <c r="NM335">
        <v>55.7</v>
      </c>
      <c r="NN335">
        <v>57.5</v>
      </c>
      <c r="NO335">
        <v>59.3</v>
      </c>
      <c r="NP335">
        <v>61.1</v>
      </c>
      <c r="NQ335">
        <v>62.9</v>
      </c>
      <c r="NR335">
        <v>64.7</v>
      </c>
      <c r="NS335">
        <v>66.599999999999994</v>
      </c>
      <c r="NT335">
        <v>68.400000000000006</v>
      </c>
      <c r="NU335">
        <v>60</v>
      </c>
      <c r="NV335">
        <v>60</v>
      </c>
      <c r="NW335">
        <v>60</v>
      </c>
      <c r="NX335">
        <v>60</v>
      </c>
      <c r="NY335">
        <v>60</v>
      </c>
      <c r="NZ335">
        <v>60</v>
      </c>
      <c r="OA335">
        <v>60</v>
      </c>
      <c r="OB335">
        <v>60</v>
      </c>
      <c r="OC335">
        <v>60</v>
      </c>
      <c r="OD335">
        <v>60</v>
      </c>
      <c r="OE335">
        <v>60</v>
      </c>
      <c r="OF335">
        <v>68.400000000000006</v>
      </c>
      <c r="OG335">
        <v>68.400000000000006</v>
      </c>
      <c r="OH335">
        <v>68.400000000000006</v>
      </c>
      <c r="OI335">
        <v>68.400000000000006</v>
      </c>
      <c r="OJ335">
        <v>68.400000000000006</v>
      </c>
      <c r="OK335">
        <v>68.400000000000006</v>
      </c>
      <c r="OL335">
        <v>68.400000000000006</v>
      </c>
      <c r="OM335">
        <v>68.400000000000006</v>
      </c>
      <c r="ON335">
        <v>68.400000000000006</v>
      </c>
      <c r="OO335">
        <v>68.400000000000006</v>
      </c>
      <c r="OP335">
        <v>68.400000000000006</v>
      </c>
      <c r="OQ335">
        <v>68.400000000000006</v>
      </c>
      <c r="OR335">
        <v>68.400000000000006</v>
      </c>
      <c r="OS335">
        <v>68.400000000000006</v>
      </c>
      <c r="OT335">
        <v>68.400000000000006</v>
      </c>
      <c r="OU335">
        <v>68.400000000000006</v>
      </c>
      <c r="OV335">
        <v>68.400000000000006</v>
      </c>
      <c r="OW335">
        <v>68.400000000000006</v>
      </c>
      <c r="OX335">
        <v>68.400000000000006</v>
      </c>
      <c r="OY335">
        <v>68.400000000000006</v>
      </c>
      <c r="OZ335">
        <v>68.400000000000006</v>
      </c>
      <c r="PA335">
        <v>68.400000000000006</v>
      </c>
      <c r="PB335">
        <v>68.400000000000006</v>
      </c>
      <c r="PC335">
        <v>68.400000000000006</v>
      </c>
      <c r="PD335">
        <v>68.400000000000006</v>
      </c>
      <c r="PE335">
        <v>68.400000000000006</v>
      </c>
      <c r="PF335">
        <v>68.400000000000006</v>
      </c>
      <c r="PG335">
        <v>68.400000000000006</v>
      </c>
      <c r="PH335">
        <v>68.400000000000006</v>
      </c>
      <c r="PI335">
        <v>68.400000000000006</v>
      </c>
      <c r="PJ335">
        <v>68.400000000000006</v>
      </c>
      <c r="PK335">
        <v>68.400000000000006</v>
      </c>
      <c r="PL335">
        <v>68.400000000000006</v>
      </c>
      <c r="PM335">
        <v>68.400000000000006</v>
      </c>
      <c r="PN335">
        <v>68.400000000000006</v>
      </c>
      <c r="PO335">
        <v>68.400000000000006</v>
      </c>
      <c r="PP335">
        <v>68.400000000000006</v>
      </c>
      <c r="PQ335">
        <v>68.400000000000006</v>
      </c>
      <c r="PR335">
        <v>68.400000000000006</v>
      </c>
      <c r="PS335">
        <v>68.400000000000006</v>
      </c>
      <c r="PT335">
        <v>68.400000000000006</v>
      </c>
      <c r="PU335">
        <v>68.400000000000006</v>
      </c>
      <c r="PV335">
        <v>68.400000000000006</v>
      </c>
      <c r="PW335">
        <v>68.400000000000006</v>
      </c>
      <c r="PX335">
        <v>68.400000000000006</v>
      </c>
      <c r="PY335">
        <v>68.400000000000006</v>
      </c>
      <c r="PZ335">
        <v>68.400000000000006</v>
      </c>
      <c r="QA335">
        <v>68.400000000000006</v>
      </c>
      <c r="QB335">
        <v>68.400000000000006</v>
      </c>
      <c r="QC335">
        <v>60</v>
      </c>
      <c r="QD335">
        <v>60</v>
      </c>
      <c r="QE335">
        <v>60</v>
      </c>
      <c r="QF335">
        <v>60</v>
      </c>
      <c r="QG335">
        <v>60</v>
      </c>
      <c r="QH335">
        <v>60</v>
      </c>
      <c r="QI335">
        <v>60</v>
      </c>
      <c r="QJ335">
        <v>60</v>
      </c>
      <c r="QK335">
        <v>60</v>
      </c>
      <c r="QL335">
        <v>60</v>
      </c>
      <c r="QM335">
        <v>60</v>
      </c>
      <c r="QN335">
        <v>68.400000000000006</v>
      </c>
      <c r="QO335">
        <v>68.400000000000006</v>
      </c>
      <c r="QP335">
        <v>68.400000000000006</v>
      </c>
      <c r="QQ335">
        <v>68.400000000000006</v>
      </c>
      <c r="QR335">
        <v>68.400000000000006</v>
      </c>
      <c r="QS335">
        <v>68.400000000000006</v>
      </c>
      <c r="QT335">
        <v>68.400000000000006</v>
      </c>
      <c r="QU335">
        <v>68.400000000000006</v>
      </c>
      <c r="QV335">
        <v>68.400000000000006</v>
      </c>
      <c r="QW335">
        <v>68.400000000000006</v>
      </c>
      <c r="QX335">
        <v>68.400000000000006</v>
      </c>
      <c r="QY335">
        <v>68.400000000000006</v>
      </c>
      <c r="QZ335">
        <v>68.400000000000006</v>
      </c>
      <c r="RA335">
        <v>68.400000000000006</v>
      </c>
      <c r="RB335">
        <v>68.400000000000006</v>
      </c>
      <c r="RC335">
        <v>68.400000000000006</v>
      </c>
      <c r="RD335">
        <v>68.400000000000006</v>
      </c>
      <c r="RE335">
        <v>68.400000000000006</v>
      </c>
      <c r="RF335">
        <v>68.400000000000006</v>
      </c>
      <c r="RG335">
        <v>68.400000000000006</v>
      </c>
      <c r="RH335">
        <v>68.400000000000006</v>
      </c>
      <c r="RI335">
        <v>68.400000000000006</v>
      </c>
      <c r="RJ335">
        <v>68.400000000000006</v>
      </c>
      <c r="RK335">
        <v>68.400000000000006</v>
      </c>
      <c r="RL335">
        <v>68.400000000000006</v>
      </c>
      <c r="RM335">
        <v>68.400000000000006</v>
      </c>
      <c r="RN335">
        <v>68.400000000000006</v>
      </c>
      <c r="RO335">
        <v>68.400000000000006</v>
      </c>
      <c r="RP335">
        <v>68.400000000000006</v>
      </c>
      <c r="RQ335">
        <v>68.400000000000006</v>
      </c>
      <c r="RR335">
        <v>68.400000000000006</v>
      </c>
      <c r="RS335">
        <v>68.400000000000006</v>
      </c>
      <c r="RT335">
        <v>68.400000000000006</v>
      </c>
      <c r="RU335">
        <v>68.400000000000006</v>
      </c>
      <c r="RV335">
        <v>68.400000000000006</v>
      </c>
      <c r="RW335">
        <v>68.400000000000006</v>
      </c>
      <c r="RX335">
        <v>68.400000000000006</v>
      </c>
      <c r="RY335">
        <v>68.400000000000006</v>
      </c>
      <c r="RZ335">
        <v>68.400000000000006</v>
      </c>
      <c r="SA335">
        <v>68.400000000000006</v>
      </c>
      <c r="SB335">
        <v>68.400000000000006</v>
      </c>
      <c r="SC335">
        <v>68.400000000000006</v>
      </c>
      <c r="SD335">
        <v>68.400000000000006</v>
      </c>
      <c r="SE335">
        <v>68.400000000000006</v>
      </c>
      <c r="SF335">
        <v>68.400000000000006</v>
      </c>
      <c r="SG335">
        <v>68.400000000000006</v>
      </c>
      <c r="SH335">
        <v>68.400000000000006</v>
      </c>
      <c r="SI335">
        <v>68.400000000000006</v>
      </c>
      <c r="SJ335">
        <v>68.400000000000006</v>
      </c>
      <c r="SK335">
        <v>60</v>
      </c>
      <c r="SL335">
        <v>60</v>
      </c>
      <c r="SM335">
        <v>60</v>
      </c>
      <c r="SN335">
        <v>60</v>
      </c>
      <c r="SO335">
        <v>60</v>
      </c>
      <c r="SP335">
        <v>60</v>
      </c>
      <c r="SQ335">
        <v>60</v>
      </c>
      <c r="SR335">
        <v>60</v>
      </c>
      <c r="SS335">
        <v>60</v>
      </c>
      <c r="ST335">
        <v>60</v>
      </c>
      <c r="SU335">
        <v>60</v>
      </c>
      <c r="SV335">
        <v>68</v>
      </c>
      <c r="SW335">
        <v>67.3</v>
      </c>
      <c r="SX335">
        <v>68.400000000000006</v>
      </c>
      <c r="SY335">
        <v>67.099999999999994</v>
      </c>
      <c r="SZ335">
        <v>67.099999999999994</v>
      </c>
      <c r="TA335">
        <v>67</v>
      </c>
      <c r="TB335">
        <v>65.2</v>
      </c>
      <c r="TC335">
        <v>64.2</v>
      </c>
      <c r="TD335">
        <v>64.2</v>
      </c>
      <c r="TE335">
        <v>65.3</v>
      </c>
      <c r="TF335">
        <v>65.3</v>
      </c>
      <c r="TG335">
        <v>64.599999999999994</v>
      </c>
      <c r="TH335">
        <v>65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60</v>
      </c>
      <c r="VA335">
        <v>60</v>
      </c>
      <c r="VB335">
        <v>60</v>
      </c>
      <c r="VC335">
        <v>60</v>
      </c>
      <c r="VD335">
        <v>66.599999999999994</v>
      </c>
      <c r="VE335">
        <v>61.1</v>
      </c>
      <c r="VF335">
        <v>55.7</v>
      </c>
      <c r="VG335">
        <v>50.2</v>
      </c>
      <c r="VH335">
        <v>55.7</v>
      </c>
      <c r="VI335">
        <v>53.9</v>
      </c>
      <c r="VJ335">
        <v>59.3</v>
      </c>
      <c r="VK335">
        <v>64.7</v>
      </c>
      <c r="VL335">
        <v>62.8</v>
      </c>
      <c r="VM335">
        <v>60</v>
      </c>
      <c r="VN335">
        <v>60</v>
      </c>
      <c r="VO335">
        <v>60</v>
      </c>
      <c r="VP335">
        <v>68.400000000000006</v>
      </c>
      <c r="VQ335">
        <v>68.400000000000006</v>
      </c>
      <c r="VR335">
        <v>68.400000000000006</v>
      </c>
      <c r="VS335">
        <v>68.400000000000006</v>
      </c>
      <c r="VT335">
        <v>68.400000000000006</v>
      </c>
      <c r="VU335">
        <v>68.400000000000006</v>
      </c>
      <c r="VV335">
        <v>68.400000000000006</v>
      </c>
      <c r="VW335">
        <v>68.400000000000006</v>
      </c>
      <c r="VX335">
        <v>68.400000000000006</v>
      </c>
      <c r="VY335">
        <v>68.400000000000006</v>
      </c>
      <c r="VZ335">
        <v>68.400000000000006</v>
      </c>
      <c r="WA335">
        <v>68.400000000000006</v>
      </c>
      <c r="WB335">
        <v>68.400000000000006</v>
      </c>
      <c r="WC335">
        <v>68.400000000000006</v>
      </c>
      <c r="WD335">
        <v>68.400000000000006</v>
      </c>
      <c r="WE335">
        <v>68.400000000000006</v>
      </c>
      <c r="WF335">
        <v>62.8</v>
      </c>
      <c r="WG335">
        <v>60</v>
      </c>
      <c r="WH335">
        <v>60</v>
      </c>
      <c r="WI335">
        <v>60</v>
      </c>
      <c r="WJ335">
        <v>68.400000000000006</v>
      </c>
      <c r="WK335">
        <v>68.400000000000006</v>
      </c>
      <c r="WL335">
        <v>68.400000000000006</v>
      </c>
      <c r="WM335">
        <v>68.400000000000006</v>
      </c>
      <c r="WN335">
        <v>68.400000000000006</v>
      </c>
      <c r="WO335">
        <v>68.400000000000006</v>
      </c>
      <c r="WP335">
        <v>68.400000000000006</v>
      </c>
      <c r="WQ335">
        <v>68.400000000000006</v>
      </c>
      <c r="WR335">
        <v>68.400000000000006</v>
      </c>
      <c r="WS335">
        <v>68.400000000000006</v>
      </c>
      <c r="WT335">
        <v>68.400000000000006</v>
      </c>
      <c r="WU335">
        <v>68.400000000000006</v>
      </c>
      <c r="WV335">
        <v>68.400000000000006</v>
      </c>
      <c r="WW335">
        <v>68.400000000000006</v>
      </c>
      <c r="WX335">
        <v>68.400000000000006</v>
      </c>
      <c r="WY335">
        <v>68.400000000000006</v>
      </c>
      <c r="WZ335">
        <v>62.8</v>
      </c>
      <c r="XA335">
        <v>60</v>
      </c>
      <c r="XB335">
        <v>60</v>
      </c>
      <c r="XC335">
        <v>60</v>
      </c>
      <c r="XD335">
        <v>17965.97</v>
      </c>
      <c r="XE335">
        <v>17985.580000000002</v>
      </c>
      <c r="XF335">
        <v>18109.560000000001</v>
      </c>
      <c r="XG335">
        <v>18144.59</v>
      </c>
      <c r="XH335">
        <v>18092.060000000001</v>
      </c>
      <c r="XI335">
        <v>17939.91</v>
      </c>
      <c r="XJ335">
        <v>17858.669999999998</v>
      </c>
      <c r="XK335">
        <v>17950.04</v>
      </c>
      <c r="XL335">
        <v>18065.650000000001</v>
      </c>
      <c r="XM335">
        <v>18175.11</v>
      </c>
      <c r="XN335">
        <v>18223.080000000002</v>
      </c>
      <c r="XO335">
        <v>18180.84</v>
      </c>
      <c r="XP335">
        <v>18176.439999999999</v>
      </c>
      <c r="XQ335">
        <v>18208</v>
      </c>
      <c r="XR335">
        <v>18149.41</v>
      </c>
      <c r="XS335">
        <v>18201.689999999999</v>
      </c>
      <c r="XT335">
        <v>18368.23</v>
      </c>
      <c r="XU335">
        <v>18518.95</v>
      </c>
      <c r="XV335">
        <v>18634.330000000002</v>
      </c>
      <c r="XW335">
        <v>18659.12</v>
      </c>
      <c r="XX335">
        <v>18738.419999999998</v>
      </c>
      <c r="XY335">
        <v>18855.89</v>
      </c>
      <c r="XZ335">
        <v>18870</v>
      </c>
      <c r="YA335">
        <v>18904.650000000001</v>
      </c>
      <c r="YB335">
        <v>18870.7</v>
      </c>
      <c r="YC335">
        <v>18719.96</v>
      </c>
      <c r="YD335">
        <v>18653.23</v>
      </c>
      <c r="YE335">
        <v>18622.48</v>
      </c>
      <c r="YF335">
        <v>18555.38</v>
      </c>
      <c r="YG335">
        <v>18654.29</v>
      </c>
      <c r="YH335">
        <v>18619.810000000001</v>
      </c>
      <c r="YI335">
        <v>18605.39</v>
      </c>
      <c r="YJ335">
        <v>18695.68</v>
      </c>
      <c r="YK335">
        <v>18786.84</v>
      </c>
      <c r="YL335">
        <v>18821.419999999998</v>
      </c>
      <c r="YM335">
        <v>18801.43</v>
      </c>
      <c r="YN335">
        <v>18675.23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</row>
    <row r="336" spans="1:795" x14ac:dyDescent="0.25">
      <c r="A336" t="s">
        <v>731</v>
      </c>
      <c r="B336" t="s">
        <v>731</v>
      </c>
      <c r="C336" t="s">
        <v>684</v>
      </c>
      <c r="D336">
        <v>1</v>
      </c>
      <c r="E336">
        <v>0</v>
      </c>
      <c r="F336">
        <v>1</v>
      </c>
      <c r="J336">
        <v>70.92</v>
      </c>
      <c r="K336">
        <v>334</v>
      </c>
      <c r="L336">
        <v>66</v>
      </c>
      <c r="M336">
        <v>87</v>
      </c>
      <c r="N336">
        <v>2</v>
      </c>
      <c r="P336">
        <v>1</v>
      </c>
      <c r="Q336">
        <v>1</v>
      </c>
      <c r="S336">
        <v>1</v>
      </c>
      <c r="T336">
        <v>0.77474299999999996</v>
      </c>
      <c r="U336">
        <v>100</v>
      </c>
      <c r="V336">
        <v>1800</v>
      </c>
      <c r="W336">
        <v>45</v>
      </c>
      <c r="X336">
        <v>100</v>
      </c>
      <c r="Y336">
        <v>70.923316999999997</v>
      </c>
      <c r="Z336">
        <v>49.646320000000003</v>
      </c>
      <c r="AA336">
        <v>0.7</v>
      </c>
      <c r="AB336">
        <v>40</v>
      </c>
      <c r="AC336">
        <v>-1</v>
      </c>
      <c r="AD336">
        <v>-1</v>
      </c>
      <c r="AE336">
        <v>2081.9121089999999</v>
      </c>
      <c r="AF336">
        <v>754.46215800000004</v>
      </c>
      <c r="AG336">
        <v>0</v>
      </c>
      <c r="AH336">
        <v>0.41914600000000002</v>
      </c>
      <c r="AI336">
        <v>0</v>
      </c>
      <c r="AJ336">
        <v>0</v>
      </c>
      <c r="AK336">
        <v>0</v>
      </c>
      <c r="AL336">
        <v>2.6844E-2</v>
      </c>
      <c r="AM336">
        <v>0</v>
      </c>
      <c r="AN336">
        <v>69.069237000000001</v>
      </c>
      <c r="AO336">
        <v>49.646320000000003</v>
      </c>
      <c r="AP336">
        <v>68.998749000000004</v>
      </c>
      <c r="AQ336">
        <v>0.36238900000000002</v>
      </c>
      <c r="AR336">
        <v>1.24</v>
      </c>
      <c r="AS336">
        <v>0.24</v>
      </c>
      <c r="AT336">
        <v>4.96</v>
      </c>
      <c r="AU336">
        <v>4.96</v>
      </c>
      <c r="AV336">
        <v>2081.9121089999999</v>
      </c>
      <c r="AW336">
        <v>754.46216800000002</v>
      </c>
      <c r="AX336">
        <v>0.41914600000000002</v>
      </c>
      <c r="AY336">
        <v>3.0865E-2</v>
      </c>
      <c r="AZ336">
        <v>57.571131999999999</v>
      </c>
      <c r="BA336">
        <v>49.64631</v>
      </c>
      <c r="BB336">
        <v>0</v>
      </c>
      <c r="BC336">
        <v>0</v>
      </c>
      <c r="BD336">
        <v>0</v>
      </c>
      <c r="BE336">
        <v>1.1566179999999999</v>
      </c>
      <c r="BF336">
        <v>55.913716000000001</v>
      </c>
      <c r="BG336">
        <v>-1</v>
      </c>
      <c r="BH336">
        <v>-1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69.923316999999997</v>
      </c>
      <c r="BQ336">
        <v>48.646320000000003</v>
      </c>
      <c r="BR336">
        <v>0</v>
      </c>
      <c r="BS336">
        <v>0</v>
      </c>
      <c r="BT336">
        <v>-1</v>
      </c>
      <c r="BU336">
        <v>0.25</v>
      </c>
      <c r="BV336">
        <v>1.24</v>
      </c>
      <c r="BW336">
        <v>0.24</v>
      </c>
      <c r="BX336">
        <v>4.96</v>
      </c>
      <c r="BY336">
        <v>4.96</v>
      </c>
      <c r="BZ336">
        <v>0</v>
      </c>
      <c r="CA336">
        <v>0</v>
      </c>
      <c r="CB336">
        <v>0</v>
      </c>
      <c r="CC336">
        <v>0</v>
      </c>
      <c r="CD336">
        <v>70.923316999999997</v>
      </c>
      <c r="CE336">
        <v>49.646320000000003</v>
      </c>
      <c r="CF336">
        <v>0</v>
      </c>
      <c r="CG336">
        <v>0</v>
      </c>
      <c r="CH336">
        <v>0</v>
      </c>
      <c r="CI336">
        <v>0</v>
      </c>
      <c r="CJ336">
        <v>70.923316999999997</v>
      </c>
      <c r="CK336">
        <v>-1</v>
      </c>
      <c r="CL336">
        <v>-1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69.923316999999997</v>
      </c>
      <c r="CU336">
        <v>48.646320000000003</v>
      </c>
      <c r="CV336">
        <v>0</v>
      </c>
      <c r="CW336">
        <v>0</v>
      </c>
      <c r="CX336">
        <v>-1</v>
      </c>
      <c r="CY336">
        <v>0.25</v>
      </c>
      <c r="CZ336">
        <v>1.24</v>
      </c>
      <c r="DA336">
        <v>0.24</v>
      </c>
      <c r="DB336">
        <v>4.96</v>
      </c>
      <c r="DC336">
        <v>4.96</v>
      </c>
      <c r="DD336">
        <v>0</v>
      </c>
      <c r="DE336">
        <v>0</v>
      </c>
      <c r="DF336">
        <v>0</v>
      </c>
      <c r="DG336">
        <v>0</v>
      </c>
      <c r="DH336">
        <v>70.923316999999997</v>
      </c>
      <c r="DI336">
        <v>49.646320000000003</v>
      </c>
      <c r="DJ336">
        <v>0</v>
      </c>
      <c r="DK336">
        <v>0</v>
      </c>
      <c r="DL336">
        <v>0</v>
      </c>
      <c r="DM336">
        <v>0</v>
      </c>
      <c r="DN336">
        <v>70.923316999999997</v>
      </c>
      <c r="DP336" t="s">
        <v>685</v>
      </c>
      <c r="DQ336">
        <v>70.2</v>
      </c>
      <c r="DR336">
        <v>69.400000000000006</v>
      </c>
      <c r="DS336">
        <v>68.900000000000006</v>
      </c>
      <c r="DT336">
        <v>5.8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60</v>
      </c>
      <c r="EF336">
        <v>64.7</v>
      </c>
      <c r="EG336">
        <v>64.7</v>
      </c>
      <c r="EH336">
        <v>60.9</v>
      </c>
      <c r="EI336">
        <v>70.900000000000006</v>
      </c>
      <c r="EJ336">
        <v>70.900000000000006</v>
      </c>
      <c r="EK336">
        <v>70.900000000000006</v>
      </c>
      <c r="EL336">
        <v>70.900000000000006</v>
      </c>
      <c r="EM336">
        <v>60.9</v>
      </c>
      <c r="EN336">
        <v>70.900000000000006</v>
      </c>
      <c r="EO336">
        <v>70.900000000000006</v>
      </c>
      <c r="EP336">
        <v>70.900000000000006</v>
      </c>
      <c r="EQ336">
        <v>70.900000000000006</v>
      </c>
      <c r="ER336">
        <v>60.9</v>
      </c>
      <c r="ES336">
        <v>21.36</v>
      </c>
      <c r="ET336">
        <v>322.83999999999997</v>
      </c>
      <c r="EU336">
        <v>32.04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0.70199999999999996</v>
      </c>
      <c r="FK336">
        <v>0.69399999999999995</v>
      </c>
      <c r="FL336">
        <v>0.68899999999999995</v>
      </c>
      <c r="FM336">
        <v>5.8000000000000003E-2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70.900000000000006</v>
      </c>
      <c r="FY336">
        <v>70.7</v>
      </c>
      <c r="FZ336">
        <v>70.3</v>
      </c>
      <c r="GA336">
        <v>70.2</v>
      </c>
      <c r="GB336">
        <v>70.099999999999994</v>
      </c>
      <c r="GC336">
        <v>70</v>
      </c>
      <c r="GD336">
        <v>70.099999999999994</v>
      </c>
      <c r="GE336">
        <v>70</v>
      </c>
      <c r="GF336">
        <v>69.8</v>
      </c>
      <c r="GG336">
        <v>69.7</v>
      </c>
      <c r="GH336">
        <v>70</v>
      </c>
      <c r="GI336">
        <v>70</v>
      </c>
      <c r="GJ336">
        <v>70</v>
      </c>
      <c r="GK336">
        <v>70</v>
      </c>
      <c r="GL336">
        <v>69.7</v>
      </c>
      <c r="GM336">
        <v>69.5</v>
      </c>
      <c r="GN336">
        <v>69.5</v>
      </c>
      <c r="GO336">
        <v>69.5</v>
      </c>
      <c r="GP336">
        <v>69.3</v>
      </c>
      <c r="GQ336">
        <v>69.400000000000006</v>
      </c>
      <c r="GR336">
        <v>69.2</v>
      </c>
      <c r="GS336">
        <v>69.099999999999994</v>
      </c>
      <c r="GT336">
        <v>69</v>
      </c>
      <c r="GU336">
        <v>68.900000000000006</v>
      </c>
      <c r="GV336">
        <v>69</v>
      </c>
      <c r="GW336">
        <v>69.2</v>
      </c>
      <c r="GX336">
        <v>69.2</v>
      </c>
      <c r="GY336">
        <v>69</v>
      </c>
      <c r="GZ336">
        <v>68.900000000000006</v>
      </c>
      <c r="HA336">
        <v>68.7</v>
      </c>
      <c r="HB336">
        <v>68.8</v>
      </c>
      <c r="HC336">
        <v>68.8</v>
      </c>
      <c r="HD336">
        <v>68.8</v>
      </c>
      <c r="HE336">
        <v>68.8</v>
      </c>
      <c r="HF336">
        <v>69</v>
      </c>
      <c r="HG336">
        <v>69.2</v>
      </c>
      <c r="HH336">
        <v>69.2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60</v>
      </c>
      <c r="MK336">
        <v>60</v>
      </c>
      <c r="ML336">
        <v>60</v>
      </c>
      <c r="MM336">
        <v>60</v>
      </c>
      <c r="MN336">
        <v>60</v>
      </c>
      <c r="MO336">
        <v>60</v>
      </c>
      <c r="MP336">
        <v>60</v>
      </c>
      <c r="MQ336">
        <v>60</v>
      </c>
      <c r="MR336">
        <v>60</v>
      </c>
      <c r="MS336">
        <v>60</v>
      </c>
      <c r="MT336">
        <v>60</v>
      </c>
      <c r="MU336">
        <v>60</v>
      </c>
      <c r="MV336">
        <v>70.900000000000006</v>
      </c>
      <c r="MW336">
        <v>69.8</v>
      </c>
      <c r="MX336">
        <v>68.7</v>
      </c>
      <c r="MY336">
        <v>67.5</v>
      </c>
      <c r="MZ336">
        <v>66.400000000000006</v>
      </c>
      <c r="NA336">
        <v>65.3</v>
      </c>
      <c r="NB336">
        <v>64.099999999999994</v>
      </c>
      <c r="NC336">
        <v>63</v>
      </c>
      <c r="ND336">
        <v>61.9</v>
      </c>
      <c r="NE336">
        <v>60.8</v>
      </c>
      <c r="NF336">
        <v>59.6</v>
      </c>
      <c r="NG336">
        <v>58.5</v>
      </c>
      <c r="NH336">
        <v>70.900000000000006</v>
      </c>
      <c r="NI336">
        <v>58.5</v>
      </c>
      <c r="NJ336">
        <v>59.6</v>
      </c>
      <c r="NK336">
        <v>60.8</v>
      </c>
      <c r="NL336">
        <v>61.9</v>
      </c>
      <c r="NM336">
        <v>63</v>
      </c>
      <c r="NN336">
        <v>64.099999999999994</v>
      </c>
      <c r="NO336">
        <v>65.3</v>
      </c>
      <c r="NP336">
        <v>66.400000000000006</v>
      </c>
      <c r="NQ336">
        <v>67.5</v>
      </c>
      <c r="NR336">
        <v>68.7</v>
      </c>
      <c r="NS336">
        <v>69.8</v>
      </c>
      <c r="NT336">
        <v>70.900000000000006</v>
      </c>
      <c r="NU336">
        <v>60</v>
      </c>
      <c r="NV336">
        <v>60</v>
      </c>
      <c r="NW336">
        <v>60</v>
      </c>
      <c r="NX336">
        <v>60</v>
      </c>
      <c r="NY336">
        <v>60</v>
      </c>
      <c r="NZ336">
        <v>60</v>
      </c>
      <c r="OA336">
        <v>60</v>
      </c>
      <c r="OB336">
        <v>60</v>
      </c>
      <c r="OC336">
        <v>60</v>
      </c>
      <c r="OD336">
        <v>60</v>
      </c>
      <c r="OE336">
        <v>60</v>
      </c>
      <c r="OF336">
        <v>70.900000000000006</v>
      </c>
      <c r="OG336">
        <v>70.900000000000006</v>
      </c>
      <c r="OH336">
        <v>70.900000000000006</v>
      </c>
      <c r="OI336">
        <v>70.900000000000006</v>
      </c>
      <c r="OJ336">
        <v>70.900000000000006</v>
      </c>
      <c r="OK336">
        <v>70.900000000000006</v>
      </c>
      <c r="OL336">
        <v>70.900000000000006</v>
      </c>
      <c r="OM336">
        <v>70.900000000000006</v>
      </c>
      <c r="ON336">
        <v>70.900000000000006</v>
      </c>
      <c r="OO336">
        <v>70.900000000000006</v>
      </c>
      <c r="OP336">
        <v>70.900000000000006</v>
      </c>
      <c r="OQ336">
        <v>70.900000000000006</v>
      </c>
      <c r="OR336">
        <v>70.900000000000006</v>
      </c>
      <c r="OS336">
        <v>70.900000000000006</v>
      </c>
      <c r="OT336">
        <v>70.900000000000006</v>
      </c>
      <c r="OU336">
        <v>70.900000000000006</v>
      </c>
      <c r="OV336">
        <v>70.900000000000006</v>
      </c>
      <c r="OW336">
        <v>70.900000000000006</v>
      </c>
      <c r="OX336">
        <v>70.900000000000006</v>
      </c>
      <c r="OY336">
        <v>70.900000000000006</v>
      </c>
      <c r="OZ336">
        <v>70.900000000000006</v>
      </c>
      <c r="PA336">
        <v>70.900000000000006</v>
      </c>
      <c r="PB336">
        <v>70.900000000000006</v>
      </c>
      <c r="PC336">
        <v>70.900000000000006</v>
      </c>
      <c r="PD336">
        <v>70.900000000000006</v>
      </c>
      <c r="PE336">
        <v>70.900000000000006</v>
      </c>
      <c r="PF336">
        <v>70.900000000000006</v>
      </c>
      <c r="PG336">
        <v>70.900000000000006</v>
      </c>
      <c r="PH336">
        <v>70.900000000000006</v>
      </c>
      <c r="PI336">
        <v>70.900000000000006</v>
      </c>
      <c r="PJ336">
        <v>70.900000000000006</v>
      </c>
      <c r="PK336">
        <v>70.900000000000006</v>
      </c>
      <c r="PL336">
        <v>70.900000000000006</v>
      </c>
      <c r="PM336">
        <v>70.900000000000006</v>
      </c>
      <c r="PN336">
        <v>70.900000000000006</v>
      </c>
      <c r="PO336">
        <v>70.900000000000006</v>
      </c>
      <c r="PP336">
        <v>70.900000000000006</v>
      </c>
      <c r="PQ336">
        <v>70.900000000000006</v>
      </c>
      <c r="PR336">
        <v>70.900000000000006</v>
      </c>
      <c r="PS336">
        <v>70.900000000000006</v>
      </c>
      <c r="PT336">
        <v>70.900000000000006</v>
      </c>
      <c r="PU336">
        <v>70.900000000000006</v>
      </c>
      <c r="PV336">
        <v>70.900000000000006</v>
      </c>
      <c r="PW336">
        <v>70.900000000000006</v>
      </c>
      <c r="PX336">
        <v>70.900000000000006</v>
      </c>
      <c r="PY336">
        <v>70.900000000000006</v>
      </c>
      <c r="PZ336">
        <v>70.900000000000006</v>
      </c>
      <c r="QA336">
        <v>70.900000000000006</v>
      </c>
      <c r="QB336">
        <v>70.900000000000006</v>
      </c>
      <c r="QC336">
        <v>60</v>
      </c>
      <c r="QD336">
        <v>60</v>
      </c>
      <c r="QE336">
        <v>60</v>
      </c>
      <c r="QF336">
        <v>60</v>
      </c>
      <c r="QG336">
        <v>60</v>
      </c>
      <c r="QH336">
        <v>60</v>
      </c>
      <c r="QI336">
        <v>60</v>
      </c>
      <c r="QJ336">
        <v>60</v>
      </c>
      <c r="QK336">
        <v>60</v>
      </c>
      <c r="QL336">
        <v>60</v>
      </c>
      <c r="QM336">
        <v>60</v>
      </c>
      <c r="QN336">
        <v>70.900000000000006</v>
      </c>
      <c r="QO336">
        <v>70.900000000000006</v>
      </c>
      <c r="QP336">
        <v>70.900000000000006</v>
      </c>
      <c r="QQ336">
        <v>70.900000000000006</v>
      </c>
      <c r="QR336">
        <v>70.900000000000006</v>
      </c>
      <c r="QS336">
        <v>70.900000000000006</v>
      </c>
      <c r="QT336">
        <v>70.900000000000006</v>
      </c>
      <c r="QU336">
        <v>70.900000000000006</v>
      </c>
      <c r="QV336">
        <v>70.900000000000006</v>
      </c>
      <c r="QW336">
        <v>70.900000000000006</v>
      </c>
      <c r="QX336">
        <v>70.900000000000006</v>
      </c>
      <c r="QY336">
        <v>70.900000000000006</v>
      </c>
      <c r="QZ336">
        <v>70.900000000000006</v>
      </c>
      <c r="RA336">
        <v>70.900000000000006</v>
      </c>
      <c r="RB336">
        <v>70.900000000000006</v>
      </c>
      <c r="RC336">
        <v>70.900000000000006</v>
      </c>
      <c r="RD336">
        <v>70.900000000000006</v>
      </c>
      <c r="RE336">
        <v>70.900000000000006</v>
      </c>
      <c r="RF336">
        <v>70.900000000000006</v>
      </c>
      <c r="RG336">
        <v>70.900000000000006</v>
      </c>
      <c r="RH336">
        <v>70.900000000000006</v>
      </c>
      <c r="RI336">
        <v>70.900000000000006</v>
      </c>
      <c r="RJ336">
        <v>70.900000000000006</v>
      </c>
      <c r="RK336">
        <v>70.900000000000006</v>
      </c>
      <c r="RL336">
        <v>70.900000000000006</v>
      </c>
      <c r="RM336">
        <v>70.900000000000006</v>
      </c>
      <c r="RN336">
        <v>70.900000000000006</v>
      </c>
      <c r="RO336">
        <v>70.900000000000006</v>
      </c>
      <c r="RP336">
        <v>70.900000000000006</v>
      </c>
      <c r="RQ336">
        <v>70.900000000000006</v>
      </c>
      <c r="RR336">
        <v>70.900000000000006</v>
      </c>
      <c r="RS336">
        <v>70.900000000000006</v>
      </c>
      <c r="RT336">
        <v>70.900000000000006</v>
      </c>
      <c r="RU336">
        <v>70.900000000000006</v>
      </c>
      <c r="RV336">
        <v>70.900000000000006</v>
      </c>
      <c r="RW336">
        <v>70.900000000000006</v>
      </c>
      <c r="RX336">
        <v>70.900000000000006</v>
      </c>
      <c r="RY336">
        <v>70.900000000000006</v>
      </c>
      <c r="RZ336">
        <v>70.900000000000006</v>
      </c>
      <c r="SA336">
        <v>70.900000000000006</v>
      </c>
      <c r="SB336">
        <v>70.900000000000006</v>
      </c>
      <c r="SC336">
        <v>70.900000000000006</v>
      </c>
      <c r="SD336">
        <v>70.900000000000006</v>
      </c>
      <c r="SE336">
        <v>70.900000000000006</v>
      </c>
      <c r="SF336">
        <v>70.900000000000006</v>
      </c>
      <c r="SG336">
        <v>70.900000000000006</v>
      </c>
      <c r="SH336">
        <v>70.900000000000006</v>
      </c>
      <c r="SI336">
        <v>70.900000000000006</v>
      </c>
      <c r="SJ336">
        <v>70.900000000000006</v>
      </c>
      <c r="SK336">
        <v>60</v>
      </c>
      <c r="SL336">
        <v>60</v>
      </c>
      <c r="SM336">
        <v>60</v>
      </c>
      <c r="SN336">
        <v>60</v>
      </c>
      <c r="SO336">
        <v>60</v>
      </c>
      <c r="SP336">
        <v>60</v>
      </c>
      <c r="SQ336">
        <v>60</v>
      </c>
      <c r="SR336">
        <v>60</v>
      </c>
      <c r="SS336">
        <v>60</v>
      </c>
      <c r="ST336">
        <v>60</v>
      </c>
      <c r="SU336">
        <v>60</v>
      </c>
      <c r="SV336">
        <v>70.900000000000006</v>
      </c>
      <c r="SW336">
        <v>70.2</v>
      </c>
      <c r="SX336">
        <v>70.099999999999994</v>
      </c>
      <c r="SY336">
        <v>69.7</v>
      </c>
      <c r="SZ336">
        <v>70</v>
      </c>
      <c r="TA336">
        <v>69.5</v>
      </c>
      <c r="TB336">
        <v>69.3</v>
      </c>
      <c r="TC336">
        <v>69.099999999999994</v>
      </c>
      <c r="TD336">
        <v>69</v>
      </c>
      <c r="TE336">
        <v>69</v>
      </c>
      <c r="TF336">
        <v>68.8</v>
      </c>
      <c r="TG336">
        <v>68.8</v>
      </c>
      <c r="TH336">
        <v>69.2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60</v>
      </c>
      <c r="VA336">
        <v>60</v>
      </c>
      <c r="VB336">
        <v>60</v>
      </c>
      <c r="VC336">
        <v>60</v>
      </c>
      <c r="VD336">
        <v>69.8</v>
      </c>
      <c r="VE336">
        <v>66.400000000000006</v>
      </c>
      <c r="VF336">
        <v>63</v>
      </c>
      <c r="VG336">
        <v>59.6</v>
      </c>
      <c r="VH336">
        <v>63</v>
      </c>
      <c r="VI336">
        <v>61.9</v>
      </c>
      <c r="VJ336">
        <v>65.3</v>
      </c>
      <c r="VK336">
        <v>68.7</v>
      </c>
      <c r="VL336">
        <v>63.6</v>
      </c>
      <c r="VM336">
        <v>60</v>
      </c>
      <c r="VN336">
        <v>60</v>
      </c>
      <c r="VO336">
        <v>60</v>
      </c>
      <c r="VP336">
        <v>70.900000000000006</v>
      </c>
      <c r="VQ336">
        <v>70.900000000000006</v>
      </c>
      <c r="VR336">
        <v>70.900000000000006</v>
      </c>
      <c r="VS336">
        <v>70.900000000000006</v>
      </c>
      <c r="VT336">
        <v>70.900000000000006</v>
      </c>
      <c r="VU336">
        <v>70.900000000000006</v>
      </c>
      <c r="VV336">
        <v>70.900000000000006</v>
      </c>
      <c r="VW336">
        <v>70.900000000000006</v>
      </c>
      <c r="VX336">
        <v>70.900000000000006</v>
      </c>
      <c r="VY336">
        <v>70.900000000000006</v>
      </c>
      <c r="VZ336">
        <v>70.900000000000006</v>
      </c>
      <c r="WA336">
        <v>70.900000000000006</v>
      </c>
      <c r="WB336">
        <v>70.900000000000006</v>
      </c>
      <c r="WC336">
        <v>70.900000000000006</v>
      </c>
      <c r="WD336">
        <v>70.900000000000006</v>
      </c>
      <c r="WE336">
        <v>70.900000000000006</v>
      </c>
      <c r="WF336">
        <v>63.6</v>
      </c>
      <c r="WG336">
        <v>60</v>
      </c>
      <c r="WH336">
        <v>60</v>
      </c>
      <c r="WI336">
        <v>60</v>
      </c>
      <c r="WJ336">
        <v>70.900000000000006</v>
      </c>
      <c r="WK336">
        <v>70.900000000000006</v>
      </c>
      <c r="WL336">
        <v>70.900000000000006</v>
      </c>
      <c r="WM336">
        <v>70.900000000000006</v>
      </c>
      <c r="WN336">
        <v>70.900000000000006</v>
      </c>
      <c r="WO336">
        <v>70.900000000000006</v>
      </c>
      <c r="WP336">
        <v>70.900000000000006</v>
      </c>
      <c r="WQ336">
        <v>70.900000000000006</v>
      </c>
      <c r="WR336">
        <v>70.900000000000006</v>
      </c>
      <c r="WS336">
        <v>70.900000000000006</v>
      </c>
      <c r="WT336">
        <v>70.900000000000006</v>
      </c>
      <c r="WU336">
        <v>70.900000000000006</v>
      </c>
      <c r="WV336">
        <v>70.900000000000006</v>
      </c>
      <c r="WW336">
        <v>70.900000000000006</v>
      </c>
      <c r="WX336">
        <v>70.900000000000006</v>
      </c>
      <c r="WY336">
        <v>70.900000000000006</v>
      </c>
      <c r="WZ336">
        <v>63.6</v>
      </c>
      <c r="XA336">
        <v>60</v>
      </c>
      <c r="XB336">
        <v>60</v>
      </c>
      <c r="XC336">
        <v>60</v>
      </c>
      <c r="XD336">
        <v>17159.419999999998</v>
      </c>
      <c r="XE336">
        <v>17220.91</v>
      </c>
      <c r="XF336">
        <v>17328.439999999999</v>
      </c>
      <c r="XG336">
        <v>17363.32</v>
      </c>
      <c r="XH336">
        <v>17384.77</v>
      </c>
      <c r="XI336">
        <v>17407.5</v>
      </c>
      <c r="XJ336">
        <v>17395.759999999998</v>
      </c>
      <c r="XK336">
        <v>17428.53</v>
      </c>
      <c r="XL336">
        <v>17467.62</v>
      </c>
      <c r="XM336">
        <v>17494</v>
      </c>
      <c r="XN336">
        <v>17425.04</v>
      </c>
      <c r="XO336">
        <v>17427.57</v>
      </c>
      <c r="XP336">
        <v>17420.07</v>
      </c>
      <c r="XQ336">
        <v>17433.419999999998</v>
      </c>
      <c r="XR336">
        <v>17515.080000000002</v>
      </c>
      <c r="XS336">
        <v>17570.04</v>
      </c>
      <c r="XT336">
        <v>17556.2</v>
      </c>
      <c r="XU336">
        <v>17561.59</v>
      </c>
      <c r="XV336">
        <v>17603.04</v>
      </c>
      <c r="XW336">
        <v>17593.5</v>
      </c>
      <c r="XX336">
        <v>17637.98</v>
      </c>
      <c r="XY336">
        <v>17660.36</v>
      </c>
      <c r="XZ336">
        <v>17691.990000000002</v>
      </c>
      <c r="YA336">
        <v>17727.38</v>
      </c>
      <c r="YB336">
        <v>17692.43</v>
      </c>
      <c r="YC336">
        <v>17651.13</v>
      </c>
      <c r="YD336">
        <v>17650.07</v>
      </c>
      <c r="YE336">
        <v>17698.22</v>
      </c>
      <c r="YF336">
        <v>17715.5</v>
      </c>
      <c r="YG336">
        <v>17759.18</v>
      </c>
      <c r="YH336">
        <v>17739.599999999999</v>
      </c>
      <c r="YI336">
        <v>17734.28</v>
      </c>
      <c r="YJ336">
        <v>17747.72</v>
      </c>
      <c r="YK336">
        <v>17735.189999999999</v>
      </c>
      <c r="YL336">
        <v>17702.419999999998</v>
      </c>
      <c r="YM336">
        <v>17650.939999999999</v>
      </c>
      <c r="YN336">
        <v>17627.009999999998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</row>
    <row r="337" spans="1:795" x14ac:dyDescent="0.25">
      <c r="A337" t="s">
        <v>732</v>
      </c>
      <c r="B337" t="s">
        <v>732</v>
      </c>
      <c r="C337" t="s">
        <v>684</v>
      </c>
      <c r="D337">
        <v>1</v>
      </c>
      <c r="E337">
        <v>0</v>
      </c>
      <c r="F337">
        <v>1</v>
      </c>
      <c r="J337">
        <v>70.73</v>
      </c>
      <c r="K337">
        <v>335</v>
      </c>
      <c r="L337">
        <v>29</v>
      </c>
      <c r="M337">
        <v>61</v>
      </c>
      <c r="N337">
        <v>2</v>
      </c>
      <c r="P337">
        <v>1</v>
      </c>
      <c r="Q337">
        <v>1</v>
      </c>
      <c r="S337">
        <v>1</v>
      </c>
      <c r="T337">
        <v>0.77859500000000004</v>
      </c>
      <c r="U337">
        <v>100</v>
      </c>
      <c r="V337">
        <v>1800</v>
      </c>
      <c r="W337">
        <v>45</v>
      </c>
      <c r="X337">
        <v>100</v>
      </c>
      <c r="Y337">
        <v>70.725746000000001</v>
      </c>
      <c r="Z337">
        <v>49.508021999999997</v>
      </c>
      <c r="AA337">
        <v>0.7</v>
      </c>
      <c r="AB337">
        <v>40</v>
      </c>
      <c r="AC337">
        <v>-1</v>
      </c>
      <c r="AD337">
        <v>-1</v>
      </c>
      <c r="AE337">
        <v>2364.6376949999999</v>
      </c>
      <c r="AF337">
        <v>1012.771301</v>
      </c>
      <c r="AG337">
        <v>0</v>
      </c>
      <c r="AH337">
        <v>0.56265100000000001</v>
      </c>
      <c r="AI337">
        <v>0</v>
      </c>
      <c r="AJ337">
        <v>0</v>
      </c>
      <c r="AK337">
        <v>0</v>
      </c>
      <c r="AL337">
        <v>5.9726000000000001E-2</v>
      </c>
      <c r="AM337">
        <v>0</v>
      </c>
      <c r="AN337">
        <v>66.739654999999999</v>
      </c>
      <c r="AO337">
        <v>49.508021999999997</v>
      </c>
      <c r="AP337">
        <v>65.158302000000006</v>
      </c>
      <c r="AQ337">
        <v>0.42829899999999999</v>
      </c>
      <c r="AR337">
        <v>1.24</v>
      </c>
      <c r="AS337">
        <v>0.24</v>
      </c>
      <c r="AT337">
        <v>4.96</v>
      </c>
      <c r="AU337">
        <v>4.96</v>
      </c>
      <c r="AV337">
        <v>2364.6376949999999</v>
      </c>
      <c r="AW337">
        <v>1012.771279</v>
      </c>
      <c r="AX337">
        <v>0.56265100000000001</v>
      </c>
      <c r="AY337">
        <v>0.10022</v>
      </c>
      <c r="AZ337">
        <v>40.343623999999998</v>
      </c>
      <c r="BA337">
        <v>49.506824000000002</v>
      </c>
      <c r="BB337">
        <v>0</v>
      </c>
      <c r="BC337">
        <v>0</v>
      </c>
      <c r="BD337">
        <v>0</v>
      </c>
      <c r="BE337">
        <v>1.313688</v>
      </c>
      <c r="BF337">
        <v>48.886119000000001</v>
      </c>
      <c r="BG337">
        <v>-1</v>
      </c>
      <c r="BH337">
        <v>-1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69.725746000000001</v>
      </c>
      <c r="BQ337">
        <v>48.508021999999997</v>
      </c>
      <c r="BR337">
        <v>0</v>
      </c>
      <c r="BS337">
        <v>0</v>
      </c>
      <c r="BT337">
        <v>-1</v>
      </c>
      <c r="BU337">
        <v>0.25</v>
      </c>
      <c r="BV337">
        <v>1.24</v>
      </c>
      <c r="BW337">
        <v>0.24</v>
      </c>
      <c r="BX337">
        <v>4.96</v>
      </c>
      <c r="BY337">
        <v>4.96</v>
      </c>
      <c r="BZ337">
        <v>0</v>
      </c>
      <c r="CA337">
        <v>0</v>
      </c>
      <c r="CB337">
        <v>0</v>
      </c>
      <c r="CC337">
        <v>0</v>
      </c>
      <c r="CD337">
        <v>70.725746000000001</v>
      </c>
      <c r="CE337">
        <v>49.508021999999997</v>
      </c>
      <c r="CF337">
        <v>0</v>
      </c>
      <c r="CG337">
        <v>0</v>
      </c>
      <c r="CH337">
        <v>0</v>
      </c>
      <c r="CI337">
        <v>0</v>
      </c>
      <c r="CJ337">
        <v>70.725746000000001</v>
      </c>
      <c r="CK337">
        <v>-1</v>
      </c>
      <c r="CL337">
        <v>-1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69.725746000000001</v>
      </c>
      <c r="CU337">
        <v>48.508021999999997</v>
      </c>
      <c r="CV337">
        <v>0</v>
      </c>
      <c r="CW337">
        <v>0</v>
      </c>
      <c r="CX337">
        <v>-1</v>
      </c>
      <c r="CY337">
        <v>0.25</v>
      </c>
      <c r="CZ337">
        <v>1.24</v>
      </c>
      <c r="DA337">
        <v>0.24</v>
      </c>
      <c r="DB337">
        <v>4.96</v>
      </c>
      <c r="DC337">
        <v>4.96</v>
      </c>
      <c r="DD337">
        <v>0</v>
      </c>
      <c r="DE337">
        <v>0</v>
      </c>
      <c r="DF337">
        <v>0</v>
      </c>
      <c r="DG337">
        <v>0</v>
      </c>
      <c r="DH337">
        <v>70.725746000000001</v>
      </c>
      <c r="DI337">
        <v>49.508021999999997</v>
      </c>
      <c r="DJ337">
        <v>0</v>
      </c>
      <c r="DK337">
        <v>0</v>
      </c>
      <c r="DL337">
        <v>0</v>
      </c>
      <c r="DM337">
        <v>0</v>
      </c>
      <c r="DN337">
        <v>70.725746000000001</v>
      </c>
      <c r="DP337" t="s">
        <v>685</v>
      </c>
      <c r="DQ337">
        <v>70.3</v>
      </c>
      <c r="DR337">
        <v>68.2</v>
      </c>
      <c r="DS337">
        <v>67.3</v>
      </c>
      <c r="DT337">
        <v>5.7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60</v>
      </c>
      <c r="EF337">
        <v>60.5</v>
      </c>
      <c r="EG337">
        <v>60.5</v>
      </c>
      <c r="EH337">
        <v>60.9</v>
      </c>
      <c r="EI337">
        <v>70.7</v>
      </c>
      <c r="EJ337">
        <v>70.7</v>
      </c>
      <c r="EK337">
        <v>70.7</v>
      </c>
      <c r="EL337">
        <v>70.7</v>
      </c>
      <c r="EM337">
        <v>60.9</v>
      </c>
      <c r="EN337">
        <v>70.7</v>
      </c>
      <c r="EO337">
        <v>70.7</v>
      </c>
      <c r="EP337">
        <v>70.7</v>
      </c>
      <c r="EQ337">
        <v>70.7</v>
      </c>
      <c r="ER337">
        <v>60.9</v>
      </c>
      <c r="ES337">
        <v>23.24</v>
      </c>
      <c r="ET337">
        <v>332.4</v>
      </c>
      <c r="EU337">
        <v>32.44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0.70299999999999996</v>
      </c>
      <c r="FK337">
        <v>0.68200000000000005</v>
      </c>
      <c r="FL337">
        <v>0.67300000000000004</v>
      </c>
      <c r="FM337">
        <v>5.7000000000000002E-2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70.7</v>
      </c>
      <c r="FY337">
        <v>70.3</v>
      </c>
      <c r="FZ337">
        <v>70.3</v>
      </c>
      <c r="GA337">
        <v>70.3</v>
      </c>
      <c r="GB337">
        <v>70.400000000000006</v>
      </c>
      <c r="GC337">
        <v>70.5</v>
      </c>
      <c r="GD337">
        <v>70.599999999999994</v>
      </c>
      <c r="GE337">
        <v>70.5</v>
      </c>
      <c r="GF337">
        <v>70.3</v>
      </c>
      <c r="GG337">
        <v>70</v>
      </c>
      <c r="GH337">
        <v>70</v>
      </c>
      <c r="GI337">
        <v>70.3</v>
      </c>
      <c r="GJ337">
        <v>70.3</v>
      </c>
      <c r="GK337">
        <v>70.400000000000006</v>
      </c>
      <c r="GL337">
        <v>70.099999999999994</v>
      </c>
      <c r="GM337">
        <v>69.900000000000006</v>
      </c>
      <c r="GN337">
        <v>69.3</v>
      </c>
      <c r="GO337">
        <v>68.599999999999994</v>
      </c>
      <c r="GP337">
        <v>68.2</v>
      </c>
      <c r="GQ337">
        <v>67.900000000000006</v>
      </c>
      <c r="GR337">
        <v>67</v>
      </c>
      <c r="GS337">
        <v>66</v>
      </c>
      <c r="GT337">
        <v>65.2</v>
      </c>
      <c r="GU337">
        <v>65</v>
      </c>
      <c r="GV337">
        <v>65.2</v>
      </c>
      <c r="GW337">
        <v>66</v>
      </c>
      <c r="GX337">
        <v>67</v>
      </c>
      <c r="GY337">
        <v>67.5</v>
      </c>
      <c r="GZ337">
        <v>67.900000000000006</v>
      </c>
      <c r="HA337">
        <v>68.099999999999994</v>
      </c>
      <c r="HB337">
        <v>68.099999999999994</v>
      </c>
      <c r="HC337">
        <v>67.8</v>
      </c>
      <c r="HD337">
        <v>67.5</v>
      </c>
      <c r="HE337">
        <v>67.400000000000006</v>
      </c>
      <c r="HF337">
        <v>67.599999999999994</v>
      </c>
      <c r="HG337">
        <v>67.8</v>
      </c>
      <c r="HH337">
        <v>67.900000000000006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60</v>
      </c>
      <c r="MK337">
        <v>60</v>
      </c>
      <c r="ML337">
        <v>60</v>
      </c>
      <c r="MM337">
        <v>60</v>
      </c>
      <c r="MN337">
        <v>60</v>
      </c>
      <c r="MO337">
        <v>60</v>
      </c>
      <c r="MP337">
        <v>60</v>
      </c>
      <c r="MQ337">
        <v>60</v>
      </c>
      <c r="MR337">
        <v>60</v>
      </c>
      <c r="MS337">
        <v>60</v>
      </c>
      <c r="MT337">
        <v>60</v>
      </c>
      <c r="MU337">
        <v>60</v>
      </c>
      <c r="MV337">
        <v>70.7</v>
      </c>
      <c r="MW337">
        <v>68.900000000000006</v>
      </c>
      <c r="MX337">
        <v>67</v>
      </c>
      <c r="MY337">
        <v>65.099999999999994</v>
      </c>
      <c r="MZ337">
        <v>63.3</v>
      </c>
      <c r="NA337">
        <v>61.4</v>
      </c>
      <c r="NB337">
        <v>59.6</v>
      </c>
      <c r="NC337">
        <v>57.7</v>
      </c>
      <c r="ND337">
        <v>55.8</v>
      </c>
      <c r="NE337">
        <v>54</v>
      </c>
      <c r="NF337">
        <v>52.1</v>
      </c>
      <c r="NG337">
        <v>50.3</v>
      </c>
      <c r="NH337">
        <v>70.7</v>
      </c>
      <c r="NI337">
        <v>50.3</v>
      </c>
      <c r="NJ337">
        <v>52.1</v>
      </c>
      <c r="NK337">
        <v>54</v>
      </c>
      <c r="NL337">
        <v>55.8</v>
      </c>
      <c r="NM337">
        <v>57.7</v>
      </c>
      <c r="NN337">
        <v>59.6</v>
      </c>
      <c r="NO337">
        <v>61.4</v>
      </c>
      <c r="NP337">
        <v>63.3</v>
      </c>
      <c r="NQ337">
        <v>65.099999999999994</v>
      </c>
      <c r="NR337">
        <v>67</v>
      </c>
      <c r="NS337">
        <v>68.900000000000006</v>
      </c>
      <c r="NT337">
        <v>70.7</v>
      </c>
      <c r="NU337">
        <v>60</v>
      </c>
      <c r="NV337">
        <v>60</v>
      </c>
      <c r="NW337">
        <v>60</v>
      </c>
      <c r="NX337">
        <v>60</v>
      </c>
      <c r="NY337">
        <v>60</v>
      </c>
      <c r="NZ337">
        <v>60</v>
      </c>
      <c r="OA337">
        <v>60</v>
      </c>
      <c r="OB337">
        <v>60</v>
      </c>
      <c r="OC337">
        <v>60</v>
      </c>
      <c r="OD337">
        <v>60</v>
      </c>
      <c r="OE337">
        <v>60</v>
      </c>
      <c r="OF337">
        <v>70.7</v>
      </c>
      <c r="OG337">
        <v>70.7</v>
      </c>
      <c r="OH337">
        <v>70.7</v>
      </c>
      <c r="OI337">
        <v>70.7</v>
      </c>
      <c r="OJ337">
        <v>70.7</v>
      </c>
      <c r="OK337">
        <v>70.7</v>
      </c>
      <c r="OL337">
        <v>70.7</v>
      </c>
      <c r="OM337">
        <v>70.7</v>
      </c>
      <c r="ON337">
        <v>70.7</v>
      </c>
      <c r="OO337">
        <v>70.7</v>
      </c>
      <c r="OP337">
        <v>70.7</v>
      </c>
      <c r="OQ337">
        <v>70.7</v>
      </c>
      <c r="OR337">
        <v>70.7</v>
      </c>
      <c r="OS337">
        <v>70.7</v>
      </c>
      <c r="OT337">
        <v>70.7</v>
      </c>
      <c r="OU337">
        <v>70.7</v>
      </c>
      <c r="OV337">
        <v>70.7</v>
      </c>
      <c r="OW337">
        <v>70.7</v>
      </c>
      <c r="OX337">
        <v>70.7</v>
      </c>
      <c r="OY337">
        <v>70.7</v>
      </c>
      <c r="OZ337">
        <v>70.7</v>
      </c>
      <c r="PA337">
        <v>70.7</v>
      </c>
      <c r="PB337">
        <v>70.7</v>
      </c>
      <c r="PC337">
        <v>70.7</v>
      </c>
      <c r="PD337">
        <v>70.7</v>
      </c>
      <c r="PE337">
        <v>70.7</v>
      </c>
      <c r="PF337">
        <v>70.7</v>
      </c>
      <c r="PG337">
        <v>70.7</v>
      </c>
      <c r="PH337">
        <v>70.7</v>
      </c>
      <c r="PI337">
        <v>70.7</v>
      </c>
      <c r="PJ337">
        <v>70.7</v>
      </c>
      <c r="PK337">
        <v>70.7</v>
      </c>
      <c r="PL337">
        <v>70.7</v>
      </c>
      <c r="PM337">
        <v>70.7</v>
      </c>
      <c r="PN337">
        <v>70.7</v>
      </c>
      <c r="PO337">
        <v>70.7</v>
      </c>
      <c r="PP337">
        <v>70.7</v>
      </c>
      <c r="PQ337">
        <v>70.7</v>
      </c>
      <c r="PR337">
        <v>70.7</v>
      </c>
      <c r="PS337">
        <v>70.7</v>
      </c>
      <c r="PT337">
        <v>70.7</v>
      </c>
      <c r="PU337">
        <v>70.7</v>
      </c>
      <c r="PV337">
        <v>70.7</v>
      </c>
      <c r="PW337">
        <v>70.7</v>
      </c>
      <c r="PX337">
        <v>70.7</v>
      </c>
      <c r="PY337">
        <v>70.7</v>
      </c>
      <c r="PZ337">
        <v>70.7</v>
      </c>
      <c r="QA337">
        <v>70.7</v>
      </c>
      <c r="QB337">
        <v>70.7</v>
      </c>
      <c r="QC337">
        <v>60</v>
      </c>
      <c r="QD337">
        <v>60</v>
      </c>
      <c r="QE337">
        <v>60</v>
      </c>
      <c r="QF337">
        <v>60</v>
      </c>
      <c r="QG337">
        <v>60</v>
      </c>
      <c r="QH337">
        <v>60</v>
      </c>
      <c r="QI337">
        <v>60</v>
      </c>
      <c r="QJ337">
        <v>60</v>
      </c>
      <c r="QK337">
        <v>60</v>
      </c>
      <c r="QL337">
        <v>60</v>
      </c>
      <c r="QM337">
        <v>60</v>
      </c>
      <c r="QN337">
        <v>70.7</v>
      </c>
      <c r="QO337">
        <v>70.7</v>
      </c>
      <c r="QP337">
        <v>70.7</v>
      </c>
      <c r="QQ337">
        <v>70.7</v>
      </c>
      <c r="QR337">
        <v>70.7</v>
      </c>
      <c r="QS337">
        <v>70.7</v>
      </c>
      <c r="QT337">
        <v>70.7</v>
      </c>
      <c r="QU337">
        <v>70.7</v>
      </c>
      <c r="QV337">
        <v>70.7</v>
      </c>
      <c r="QW337">
        <v>70.7</v>
      </c>
      <c r="QX337">
        <v>70.7</v>
      </c>
      <c r="QY337">
        <v>70.7</v>
      </c>
      <c r="QZ337">
        <v>70.7</v>
      </c>
      <c r="RA337">
        <v>70.7</v>
      </c>
      <c r="RB337">
        <v>70.7</v>
      </c>
      <c r="RC337">
        <v>70.7</v>
      </c>
      <c r="RD337">
        <v>70.7</v>
      </c>
      <c r="RE337">
        <v>70.7</v>
      </c>
      <c r="RF337">
        <v>70.7</v>
      </c>
      <c r="RG337">
        <v>70.7</v>
      </c>
      <c r="RH337">
        <v>70.7</v>
      </c>
      <c r="RI337">
        <v>70.7</v>
      </c>
      <c r="RJ337">
        <v>70.7</v>
      </c>
      <c r="RK337">
        <v>70.7</v>
      </c>
      <c r="RL337">
        <v>70.7</v>
      </c>
      <c r="RM337">
        <v>70.7</v>
      </c>
      <c r="RN337">
        <v>70.7</v>
      </c>
      <c r="RO337">
        <v>70.7</v>
      </c>
      <c r="RP337">
        <v>70.7</v>
      </c>
      <c r="RQ337">
        <v>70.7</v>
      </c>
      <c r="RR337">
        <v>70.7</v>
      </c>
      <c r="RS337">
        <v>70.7</v>
      </c>
      <c r="RT337">
        <v>70.7</v>
      </c>
      <c r="RU337">
        <v>70.7</v>
      </c>
      <c r="RV337">
        <v>70.7</v>
      </c>
      <c r="RW337">
        <v>70.7</v>
      </c>
      <c r="RX337">
        <v>70.7</v>
      </c>
      <c r="RY337">
        <v>70.7</v>
      </c>
      <c r="RZ337">
        <v>70.7</v>
      </c>
      <c r="SA337">
        <v>70.7</v>
      </c>
      <c r="SB337">
        <v>70.7</v>
      </c>
      <c r="SC337">
        <v>70.7</v>
      </c>
      <c r="SD337">
        <v>70.7</v>
      </c>
      <c r="SE337">
        <v>70.7</v>
      </c>
      <c r="SF337">
        <v>70.7</v>
      </c>
      <c r="SG337">
        <v>70.7</v>
      </c>
      <c r="SH337">
        <v>70.7</v>
      </c>
      <c r="SI337">
        <v>70.7</v>
      </c>
      <c r="SJ337">
        <v>70.7</v>
      </c>
      <c r="SK337">
        <v>60</v>
      </c>
      <c r="SL337">
        <v>60</v>
      </c>
      <c r="SM337">
        <v>60</v>
      </c>
      <c r="SN337">
        <v>60</v>
      </c>
      <c r="SO337">
        <v>60</v>
      </c>
      <c r="SP337">
        <v>60</v>
      </c>
      <c r="SQ337">
        <v>60</v>
      </c>
      <c r="SR337">
        <v>60</v>
      </c>
      <c r="SS337">
        <v>60</v>
      </c>
      <c r="ST337">
        <v>60</v>
      </c>
      <c r="SU337">
        <v>60</v>
      </c>
      <c r="SV337">
        <v>70.7</v>
      </c>
      <c r="SW337">
        <v>70.3</v>
      </c>
      <c r="SX337">
        <v>70.599999999999994</v>
      </c>
      <c r="SY337">
        <v>70</v>
      </c>
      <c r="SZ337">
        <v>70.3</v>
      </c>
      <c r="TA337">
        <v>69.900000000000006</v>
      </c>
      <c r="TB337">
        <v>68.2</v>
      </c>
      <c r="TC337">
        <v>66</v>
      </c>
      <c r="TD337">
        <v>65.2</v>
      </c>
      <c r="TE337">
        <v>67.5</v>
      </c>
      <c r="TF337">
        <v>68.099999999999994</v>
      </c>
      <c r="TG337">
        <v>67.400000000000006</v>
      </c>
      <c r="TH337">
        <v>67.900000000000006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60</v>
      </c>
      <c r="VA337">
        <v>60</v>
      </c>
      <c r="VB337">
        <v>60</v>
      </c>
      <c r="VC337">
        <v>60</v>
      </c>
      <c r="VD337">
        <v>68.900000000000006</v>
      </c>
      <c r="VE337">
        <v>63.3</v>
      </c>
      <c r="VF337">
        <v>57.7</v>
      </c>
      <c r="VG337">
        <v>52.1</v>
      </c>
      <c r="VH337">
        <v>57.7</v>
      </c>
      <c r="VI337">
        <v>55.8</v>
      </c>
      <c r="VJ337">
        <v>61.4</v>
      </c>
      <c r="VK337">
        <v>67</v>
      </c>
      <c r="VL337">
        <v>63.6</v>
      </c>
      <c r="VM337">
        <v>60</v>
      </c>
      <c r="VN337">
        <v>60</v>
      </c>
      <c r="VO337">
        <v>60</v>
      </c>
      <c r="VP337">
        <v>70.7</v>
      </c>
      <c r="VQ337">
        <v>70.7</v>
      </c>
      <c r="VR337">
        <v>70.7</v>
      </c>
      <c r="VS337">
        <v>70.7</v>
      </c>
      <c r="VT337">
        <v>70.7</v>
      </c>
      <c r="VU337">
        <v>70.7</v>
      </c>
      <c r="VV337">
        <v>70.7</v>
      </c>
      <c r="VW337">
        <v>70.7</v>
      </c>
      <c r="VX337">
        <v>70.7</v>
      </c>
      <c r="VY337">
        <v>70.7</v>
      </c>
      <c r="VZ337">
        <v>70.7</v>
      </c>
      <c r="WA337">
        <v>70.7</v>
      </c>
      <c r="WB337">
        <v>70.7</v>
      </c>
      <c r="WC337">
        <v>70.7</v>
      </c>
      <c r="WD337">
        <v>70.7</v>
      </c>
      <c r="WE337">
        <v>70.7</v>
      </c>
      <c r="WF337">
        <v>63.6</v>
      </c>
      <c r="WG337">
        <v>60</v>
      </c>
      <c r="WH337">
        <v>60</v>
      </c>
      <c r="WI337">
        <v>60</v>
      </c>
      <c r="WJ337">
        <v>70.7</v>
      </c>
      <c r="WK337">
        <v>70.7</v>
      </c>
      <c r="WL337">
        <v>70.7</v>
      </c>
      <c r="WM337">
        <v>70.7</v>
      </c>
      <c r="WN337">
        <v>70.7</v>
      </c>
      <c r="WO337">
        <v>70.7</v>
      </c>
      <c r="WP337">
        <v>70.7</v>
      </c>
      <c r="WQ337">
        <v>70.7</v>
      </c>
      <c r="WR337">
        <v>70.7</v>
      </c>
      <c r="WS337">
        <v>70.7</v>
      </c>
      <c r="WT337">
        <v>70.7</v>
      </c>
      <c r="WU337">
        <v>70.7</v>
      </c>
      <c r="WV337">
        <v>70.7</v>
      </c>
      <c r="WW337">
        <v>70.7</v>
      </c>
      <c r="WX337">
        <v>70.7</v>
      </c>
      <c r="WY337">
        <v>70.7</v>
      </c>
      <c r="WZ337">
        <v>63.6</v>
      </c>
      <c r="XA337">
        <v>60</v>
      </c>
      <c r="XB337">
        <v>60</v>
      </c>
      <c r="XC337">
        <v>60</v>
      </c>
      <c r="XD337">
        <v>17215.849999999999</v>
      </c>
      <c r="XE337">
        <v>17333.2</v>
      </c>
      <c r="XF337">
        <v>17332.62</v>
      </c>
      <c r="XG337">
        <v>17346.61</v>
      </c>
      <c r="XH337">
        <v>17314.36</v>
      </c>
      <c r="XI337">
        <v>17281.29</v>
      </c>
      <c r="XJ337">
        <v>17251.16</v>
      </c>
      <c r="XK337">
        <v>17269.13</v>
      </c>
      <c r="XL337">
        <v>17347.64</v>
      </c>
      <c r="XM337">
        <v>17432.240000000002</v>
      </c>
      <c r="XN337">
        <v>17414.12</v>
      </c>
      <c r="XO337">
        <v>17334</v>
      </c>
      <c r="XP337">
        <v>17324.53</v>
      </c>
      <c r="XQ337">
        <v>17310.03</v>
      </c>
      <c r="XR337">
        <v>17386.84</v>
      </c>
      <c r="XS337">
        <v>17445.77</v>
      </c>
      <c r="XT337">
        <v>17624.11</v>
      </c>
      <c r="XU337">
        <v>17796.310000000001</v>
      </c>
      <c r="XV337">
        <v>17907.91</v>
      </c>
      <c r="XW337">
        <v>17984.5</v>
      </c>
      <c r="XX337">
        <v>18211.349999999999</v>
      </c>
      <c r="XY337">
        <v>18449.87</v>
      </c>
      <c r="XZ337">
        <v>18641.66</v>
      </c>
      <c r="YA337">
        <v>18673.64</v>
      </c>
      <c r="YB337">
        <v>18648.52</v>
      </c>
      <c r="YC337">
        <v>18461.330000000002</v>
      </c>
      <c r="YD337">
        <v>18215.3</v>
      </c>
      <c r="YE337">
        <v>18081.62</v>
      </c>
      <c r="YF337">
        <v>17969.900000000001</v>
      </c>
      <c r="YG337">
        <v>17939.62</v>
      </c>
      <c r="YH337">
        <v>17918.650000000001</v>
      </c>
      <c r="YI337">
        <v>17998.099999999999</v>
      </c>
      <c r="YJ337">
        <v>18074.7</v>
      </c>
      <c r="YK337">
        <v>18115.990000000002</v>
      </c>
      <c r="YL337">
        <v>18062.71</v>
      </c>
      <c r="YM337">
        <v>18018.29</v>
      </c>
      <c r="YN337">
        <v>17974.43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</row>
    <row r="338" spans="1:795" x14ac:dyDescent="0.25">
      <c r="A338" t="s">
        <v>733</v>
      </c>
      <c r="B338" t="s">
        <v>733</v>
      </c>
      <c r="C338" t="s">
        <v>684</v>
      </c>
      <c r="D338">
        <v>1</v>
      </c>
      <c r="E338">
        <v>0</v>
      </c>
      <c r="F338">
        <v>1</v>
      </c>
      <c r="J338">
        <v>70.75</v>
      </c>
      <c r="K338">
        <v>336</v>
      </c>
      <c r="L338">
        <v>27</v>
      </c>
      <c r="M338">
        <v>71</v>
      </c>
      <c r="N338">
        <v>2</v>
      </c>
      <c r="P338">
        <v>1</v>
      </c>
      <c r="Q338">
        <v>1</v>
      </c>
      <c r="S338">
        <v>1</v>
      </c>
      <c r="T338">
        <v>4.0826000000000001E-2</v>
      </c>
      <c r="U338">
        <v>100</v>
      </c>
      <c r="V338">
        <v>1800</v>
      </c>
      <c r="W338">
        <v>45</v>
      </c>
      <c r="X338">
        <v>100</v>
      </c>
      <c r="Y338">
        <v>70.752975000000006</v>
      </c>
      <c r="Z338">
        <v>49.527084000000002</v>
      </c>
      <c r="AA338">
        <v>0.7</v>
      </c>
      <c r="AB338">
        <v>40</v>
      </c>
      <c r="AC338">
        <v>-1</v>
      </c>
      <c r="AD338">
        <v>-1</v>
      </c>
      <c r="AE338">
        <v>1761.0523679999999</v>
      </c>
      <c r="AF338">
        <v>584.48120100000006</v>
      </c>
      <c r="AG338">
        <v>0</v>
      </c>
      <c r="AH338">
        <v>0.324712</v>
      </c>
      <c r="AI338">
        <v>0</v>
      </c>
      <c r="AJ338">
        <v>0</v>
      </c>
      <c r="AK338">
        <v>0</v>
      </c>
      <c r="AL338">
        <v>1.3552E-2</v>
      </c>
      <c r="AM338">
        <v>0</v>
      </c>
      <c r="AN338">
        <v>69.806938000000002</v>
      </c>
      <c r="AO338">
        <v>49.527084000000002</v>
      </c>
      <c r="AP338">
        <v>69.849395999999999</v>
      </c>
      <c r="AQ338">
        <v>0.33189299999999999</v>
      </c>
      <c r="AR338">
        <v>1.24</v>
      </c>
      <c r="AS338">
        <v>0.24</v>
      </c>
      <c r="AT338">
        <v>4.96</v>
      </c>
      <c r="AU338">
        <v>4.96</v>
      </c>
      <c r="AV338">
        <v>1761.0523679999999</v>
      </c>
      <c r="AW338">
        <v>584.48121100000003</v>
      </c>
      <c r="AX338">
        <v>0.324712</v>
      </c>
      <c r="AY338">
        <v>1.1117E-2</v>
      </c>
      <c r="AZ338">
        <v>65.298151000000004</v>
      </c>
      <c r="BA338">
        <v>49.527084000000002</v>
      </c>
      <c r="BB338">
        <v>0</v>
      </c>
      <c r="BC338">
        <v>0</v>
      </c>
      <c r="BD338">
        <v>0</v>
      </c>
      <c r="BE338">
        <v>0.97836199999999995</v>
      </c>
      <c r="BF338">
        <v>62.204093999999998</v>
      </c>
      <c r="BG338">
        <v>-1</v>
      </c>
      <c r="BH338">
        <v>-1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69.752975000000006</v>
      </c>
      <c r="BQ338">
        <v>48.527084000000002</v>
      </c>
      <c r="BR338">
        <v>0</v>
      </c>
      <c r="BS338">
        <v>0</v>
      </c>
      <c r="BT338">
        <v>-1</v>
      </c>
      <c r="BU338">
        <v>0.25</v>
      </c>
      <c r="BV338">
        <v>1.24</v>
      </c>
      <c r="BW338">
        <v>0.24</v>
      </c>
      <c r="BX338">
        <v>4.96</v>
      </c>
      <c r="BY338">
        <v>4.96</v>
      </c>
      <c r="BZ338">
        <v>0</v>
      </c>
      <c r="CA338">
        <v>0</v>
      </c>
      <c r="CB338">
        <v>0</v>
      </c>
      <c r="CC338">
        <v>0</v>
      </c>
      <c r="CD338">
        <v>70.752975000000006</v>
      </c>
      <c r="CE338">
        <v>49.527084000000002</v>
      </c>
      <c r="CF338">
        <v>0</v>
      </c>
      <c r="CG338">
        <v>0</v>
      </c>
      <c r="CH338">
        <v>0</v>
      </c>
      <c r="CI338">
        <v>0</v>
      </c>
      <c r="CJ338">
        <v>70.752975000000006</v>
      </c>
      <c r="CK338">
        <v>-1</v>
      </c>
      <c r="CL338">
        <v>-1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69.752975000000006</v>
      </c>
      <c r="CU338">
        <v>48.527084000000002</v>
      </c>
      <c r="CV338">
        <v>0</v>
      </c>
      <c r="CW338">
        <v>0</v>
      </c>
      <c r="CX338">
        <v>-1</v>
      </c>
      <c r="CY338">
        <v>0.25</v>
      </c>
      <c r="CZ338">
        <v>1.24</v>
      </c>
      <c r="DA338">
        <v>0.24</v>
      </c>
      <c r="DB338">
        <v>4.96</v>
      </c>
      <c r="DC338">
        <v>4.96</v>
      </c>
      <c r="DD338">
        <v>0</v>
      </c>
      <c r="DE338">
        <v>0</v>
      </c>
      <c r="DF338">
        <v>0</v>
      </c>
      <c r="DG338">
        <v>0</v>
      </c>
      <c r="DH338">
        <v>70.752975000000006</v>
      </c>
      <c r="DI338">
        <v>49.527084000000002</v>
      </c>
      <c r="DJ338">
        <v>0</v>
      </c>
      <c r="DK338">
        <v>0</v>
      </c>
      <c r="DL338">
        <v>0</v>
      </c>
      <c r="DM338">
        <v>0</v>
      </c>
      <c r="DN338">
        <v>70.752975000000006</v>
      </c>
      <c r="DP338" t="s">
        <v>685</v>
      </c>
      <c r="DQ338">
        <v>70.2</v>
      </c>
      <c r="DR338">
        <v>69.8</v>
      </c>
      <c r="DS338">
        <v>69.7</v>
      </c>
      <c r="DT338">
        <v>5.8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60</v>
      </c>
      <c r="EF338">
        <v>68.2</v>
      </c>
      <c r="EG338">
        <v>68.2</v>
      </c>
      <c r="EH338">
        <v>60.9</v>
      </c>
      <c r="EI338">
        <v>70.8</v>
      </c>
      <c r="EJ338">
        <v>70.8</v>
      </c>
      <c r="EK338">
        <v>70.8</v>
      </c>
      <c r="EL338">
        <v>70.8</v>
      </c>
      <c r="EM338">
        <v>60.9</v>
      </c>
      <c r="EN338">
        <v>70.8</v>
      </c>
      <c r="EO338">
        <v>70.8</v>
      </c>
      <c r="EP338">
        <v>70.8</v>
      </c>
      <c r="EQ338">
        <v>70.8</v>
      </c>
      <c r="ER338">
        <v>60.9</v>
      </c>
      <c r="ES338">
        <v>19.38</v>
      </c>
      <c r="ET338">
        <v>318.20999999999998</v>
      </c>
      <c r="EU338">
        <v>31.83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0.70199999999999996</v>
      </c>
      <c r="FK338">
        <v>0.69799999999999995</v>
      </c>
      <c r="FL338">
        <v>0.69699999999999995</v>
      </c>
      <c r="FM338">
        <v>5.8000000000000003E-2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70.2</v>
      </c>
      <c r="FY338">
        <v>69.900000000000006</v>
      </c>
      <c r="FZ338">
        <v>70.099999999999994</v>
      </c>
      <c r="GA338">
        <v>70</v>
      </c>
      <c r="GB338">
        <v>69.900000000000006</v>
      </c>
      <c r="GC338">
        <v>70.2</v>
      </c>
      <c r="GD338">
        <v>70.5</v>
      </c>
      <c r="GE338">
        <v>70.8</v>
      </c>
      <c r="GF338">
        <v>70.5</v>
      </c>
      <c r="GG338">
        <v>70.2</v>
      </c>
      <c r="GH338">
        <v>70.2</v>
      </c>
      <c r="GI338">
        <v>70.099999999999994</v>
      </c>
      <c r="GJ338">
        <v>70</v>
      </c>
      <c r="GK338">
        <v>69.900000000000006</v>
      </c>
      <c r="GL338">
        <v>69.8</v>
      </c>
      <c r="GM338">
        <v>69.8</v>
      </c>
      <c r="GN338">
        <v>69.900000000000006</v>
      </c>
      <c r="GO338">
        <v>69.8</v>
      </c>
      <c r="GP338">
        <v>70</v>
      </c>
      <c r="GQ338">
        <v>69.7</v>
      </c>
      <c r="GR338">
        <v>69.599999999999994</v>
      </c>
      <c r="GS338">
        <v>69.8</v>
      </c>
      <c r="GT338">
        <v>69.5</v>
      </c>
      <c r="GU338">
        <v>69.599999999999994</v>
      </c>
      <c r="GV338">
        <v>69.8</v>
      </c>
      <c r="GW338">
        <v>70.2</v>
      </c>
      <c r="GX338">
        <v>70.2</v>
      </c>
      <c r="GY338">
        <v>69.8</v>
      </c>
      <c r="GZ338">
        <v>69.8</v>
      </c>
      <c r="HA338">
        <v>69.7</v>
      </c>
      <c r="HB338">
        <v>69.599999999999994</v>
      </c>
      <c r="HC338">
        <v>69.599999999999994</v>
      </c>
      <c r="HD338">
        <v>69.5</v>
      </c>
      <c r="HE338">
        <v>69.599999999999994</v>
      </c>
      <c r="HF338">
        <v>69.5</v>
      </c>
      <c r="HG338">
        <v>69.400000000000006</v>
      </c>
      <c r="HH338">
        <v>69.599999999999994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60</v>
      </c>
      <c r="MK338">
        <v>60</v>
      </c>
      <c r="ML338">
        <v>60</v>
      </c>
      <c r="MM338">
        <v>60</v>
      </c>
      <c r="MN338">
        <v>60</v>
      </c>
      <c r="MO338">
        <v>60</v>
      </c>
      <c r="MP338">
        <v>60</v>
      </c>
      <c r="MQ338">
        <v>60</v>
      </c>
      <c r="MR338">
        <v>60</v>
      </c>
      <c r="MS338">
        <v>60</v>
      </c>
      <c r="MT338">
        <v>60</v>
      </c>
      <c r="MU338">
        <v>60</v>
      </c>
      <c r="MV338">
        <v>70.8</v>
      </c>
      <c r="MW338">
        <v>70.3</v>
      </c>
      <c r="MX338">
        <v>69.8</v>
      </c>
      <c r="MY338">
        <v>69.400000000000006</v>
      </c>
      <c r="MZ338">
        <v>68.900000000000006</v>
      </c>
      <c r="NA338">
        <v>68.5</v>
      </c>
      <c r="NB338">
        <v>68</v>
      </c>
      <c r="NC338">
        <v>67.599999999999994</v>
      </c>
      <c r="ND338">
        <v>67.099999999999994</v>
      </c>
      <c r="NE338">
        <v>66.599999999999994</v>
      </c>
      <c r="NF338">
        <v>66.2</v>
      </c>
      <c r="NG338">
        <v>65.7</v>
      </c>
      <c r="NH338">
        <v>70.8</v>
      </c>
      <c r="NI338">
        <v>65.7</v>
      </c>
      <c r="NJ338">
        <v>66.2</v>
      </c>
      <c r="NK338">
        <v>66.599999999999994</v>
      </c>
      <c r="NL338">
        <v>67.099999999999994</v>
      </c>
      <c r="NM338">
        <v>67.599999999999994</v>
      </c>
      <c r="NN338">
        <v>68</v>
      </c>
      <c r="NO338">
        <v>68.5</v>
      </c>
      <c r="NP338">
        <v>68.900000000000006</v>
      </c>
      <c r="NQ338">
        <v>69.400000000000006</v>
      </c>
      <c r="NR338">
        <v>69.8</v>
      </c>
      <c r="NS338">
        <v>70.3</v>
      </c>
      <c r="NT338">
        <v>70.8</v>
      </c>
      <c r="NU338">
        <v>60</v>
      </c>
      <c r="NV338">
        <v>60</v>
      </c>
      <c r="NW338">
        <v>60</v>
      </c>
      <c r="NX338">
        <v>60</v>
      </c>
      <c r="NY338">
        <v>60</v>
      </c>
      <c r="NZ338">
        <v>60</v>
      </c>
      <c r="OA338">
        <v>60</v>
      </c>
      <c r="OB338">
        <v>60</v>
      </c>
      <c r="OC338">
        <v>60</v>
      </c>
      <c r="OD338">
        <v>60</v>
      </c>
      <c r="OE338">
        <v>60</v>
      </c>
      <c r="OF338">
        <v>70.8</v>
      </c>
      <c r="OG338">
        <v>70.8</v>
      </c>
      <c r="OH338">
        <v>70.8</v>
      </c>
      <c r="OI338">
        <v>70.8</v>
      </c>
      <c r="OJ338">
        <v>70.8</v>
      </c>
      <c r="OK338">
        <v>70.8</v>
      </c>
      <c r="OL338">
        <v>70.8</v>
      </c>
      <c r="OM338">
        <v>70.8</v>
      </c>
      <c r="ON338">
        <v>70.8</v>
      </c>
      <c r="OO338">
        <v>70.8</v>
      </c>
      <c r="OP338">
        <v>70.8</v>
      </c>
      <c r="OQ338">
        <v>70.8</v>
      </c>
      <c r="OR338">
        <v>70.8</v>
      </c>
      <c r="OS338">
        <v>70.8</v>
      </c>
      <c r="OT338">
        <v>70.8</v>
      </c>
      <c r="OU338">
        <v>70.8</v>
      </c>
      <c r="OV338">
        <v>70.8</v>
      </c>
      <c r="OW338">
        <v>70.8</v>
      </c>
      <c r="OX338">
        <v>70.8</v>
      </c>
      <c r="OY338">
        <v>70.8</v>
      </c>
      <c r="OZ338">
        <v>70.8</v>
      </c>
      <c r="PA338">
        <v>70.8</v>
      </c>
      <c r="PB338">
        <v>70.8</v>
      </c>
      <c r="PC338">
        <v>70.8</v>
      </c>
      <c r="PD338">
        <v>70.8</v>
      </c>
      <c r="PE338">
        <v>70.8</v>
      </c>
      <c r="PF338">
        <v>70.8</v>
      </c>
      <c r="PG338">
        <v>70.8</v>
      </c>
      <c r="PH338">
        <v>70.8</v>
      </c>
      <c r="PI338">
        <v>70.8</v>
      </c>
      <c r="PJ338">
        <v>70.8</v>
      </c>
      <c r="PK338">
        <v>70.8</v>
      </c>
      <c r="PL338">
        <v>70.8</v>
      </c>
      <c r="PM338">
        <v>70.8</v>
      </c>
      <c r="PN338">
        <v>70.8</v>
      </c>
      <c r="PO338">
        <v>70.8</v>
      </c>
      <c r="PP338">
        <v>70.8</v>
      </c>
      <c r="PQ338">
        <v>70.8</v>
      </c>
      <c r="PR338">
        <v>70.8</v>
      </c>
      <c r="PS338">
        <v>70.8</v>
      </c>
      <c r="PT338">
        <v>70.8</v>
      </c>
      <c r="PU338">
        <v>70.8</v>
      </c>
      <c r="PV338">
        <v>70.8</v>
      </c>
      <c r="PW338">
        <v>70.8</v>
      </c>
      <c r="PX338">
        <v>70.8</v>
      </c>
      <c r="PY338">
        <v>70.8</v>
      </c>
      <c r="PZ338">
        <v>70.8</v>
      </c>
      <c r="QA338">
        <v>70.8</v>
      </c>
      <c r="QB338">
        <v>70.8</v>
      </c>
      <c r="QC338">
        <v>60</v>
      </c>
      <c r="QD338">
        <v>60</v>
      </c>
      <c r="QE338">
        <v>60</v>
      </c>
      <c r="QF338">
        <v>60</v>
      </c>
      <c r="QG338">
        <v>60</v>
      </c>
      <c r="QH338">
        <v>60</v>
      </c>
      <c r="QI338">
        <v>60</v>
      </c>
      <c r="QJ338">
        <v>60</v>
      </c>
      <c r="QK338">
        <v>60</v>
      </c>
      <c r="QL338">
        <v>60</v>
      </c>
      <c r="QM338">
        <v>60</v>
      </c>
      <c r="QN338">
        <v>70.8</v>
      </c>
      <c r="QO338">
        <v>70.8</v>
      </c>
      <c r="QP338">
        <v>70.8</v>
      </c>
      <c r="QQ338">
        <v>70.8</v>
      </c>
      <c r="QR338">
        <v>70.8</v>
      </c>
      <c r="QS338">
        <v>70.8</v>
      </c>
      <c r="QT338">
        <v>70.8</v>
      </c>
      <c r="QU338">
        <v>70.8</v>
      </c>
      <c r="QV338">
        <v>70.8</v>
      </c>
      <c r="QW338">
        <v>70.8</v>
      </c>
      <c r="QX338">
        <v>70.8</v>
      </c>
      <c r="QY338">
        <v>70.8</v>
      </c>
      <c r="QZ338">
        <v>70.8</v>
      </c>
      <c r="RA338">
        <v>70.8</v>
      </c>
      <c r="RB338">
        <v>70.8</v>
      </c>
      <c r="RC338">
        <v>70.8</v>
      </c>
      <c r="RD338">
        <v>70.8</v>
      </c>
      <c r="RE338">
        <v>70.8</v>
      </c>
      <c r="RF338">
        <v>70.8</v>
      </c>
      <c r="RG338">
        <v>70.8</v>
      </c>
      <c r="RH338">
        <v>70.8</v>
      </c>
      <c r="RI338">
        <v>70.8</v>
      </c>
      <c r="RJ338">
        <v>70.8</v>
      </c>
      <c r="RK338">
        <v>70.8</v>
      </c>
      <c r="RL338">
        <v>70.8</v>
      </c>
      <c r="RM338">
        <v>70.8</v>
      </c>
      <c r="RN338">
        <v>70.8</v>
      </c>
      <c r="RO338">
        <v>70.8</v>
      </c>
      <c r="RP338">
        <v>70.8</v>
      </c>
      <c r="RQ338">
        <v>70.8</v>
      </c>
      <c r="RR338">
        <v>70.8</v>
      </c>
      <c r="RS338">
        <v>70.8</v>
      </c>
      <c r="RT338">
        <v>70.8</v>
      </c>
      <c r="RU338">
        <v>70.8</v>
      </c>
      <c r="RV338">
        <v>70.8</v>
      </c>
      <c r="RW338">
        <v>70.8</v>
      </c>
      <c r="RX338">
        <v>70.8</v>
      </c>
      <c r="RY338">
        <v>70.8</v>
      </c>
      <c r="RZ338">
        <v>70.8</v>
      </c>
      <c r="SA338">
        <v>70.8</v>
      </c>
      <c r="SB338">
        <v>70.8</v>
      </c>
      <c r="SC338">
        <v>70.8</v>
      </c>
      <c r="SD338">
        <v>70.8</v>
      </c>
      <c r="SE338">
        <v>70.8</v>
      </c>
      <c r="SF338">
        <v>70.8</v>
      </c>
      <c r="SG338">
        <v>70.8</v>
      </c>
      <c r="SH338">
        <v>70.8</v>
      </c>
      <c r="SI338">
        <v>70.8</v>
      </c>
      <c r="SJ338">
        <v>70.8</v>
      </c>
      <c r="SK338">
        <v>60</v>
      </c>
      <c r="SL338">
        <v>60</v>
      </c>
      <c r="SM338">
        <v>60</v>
      </c>
      <c r="SN338">
        <v>60</v>
      </c>
      <c r="SO338">
        <v>60</v>
      </c>
      <c r="SP338">
        <v>60</v>
      </c>
      <c r="SQ338">
        <v>60</v>
      </c>
      <c r="SR338">
        <v>60</v>
      </c>
      <c r="SS338">
        <v>60</v>
      </c>
      <c r="ST338">
        <v>60</v>
      </c>
      <c r="SU338">
        <v>60</v>
      </c>
      <c r="SV338">
        <v>70.2</v>
      </c>
      <c r="SW338">
        <v>70</v>
      </c>
      <c r="SX338">
        <v>70.5</v>
      </c>
      <c r="SY338">
        <v>70.2</v>
      </c>
      <c r="SZ338">
        <v>70</v>
      </c>
      <c r="TA338">
        <v>69.8</v>
      </c>
      <c r="TB338">
        <v>70</v>
      </c>
      <c r="TC338">
        <v>69.8</v>
      </c>
      <c r="TD338">
        <v>69.8</v>
      </c>
      <c r="TE338">
        <v>69.8</v>
      </c>
      <c r="TF338">
        <v>69.599999999999994</v>
      </c>
      <c r="TG338">
        <v>69.599999999999994</v>
      </c>
      <c r="TH338">
        <v>69.599999999999994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60</v>
      </c>
      <c r="VA338">
        <v>60</v>
      </c>
      <c r="VB338">
        <v>60</v>
      </c>
      <c r="VC338">
        <v>60</v>
      </c>
      <c r="VD338">
        <v>70.3</v>
      </c>
      <c r="VE338">
        <v>68.900000000000006</v>
      </c>
      <c r="VF338">
        <v>67.599999999999994</v>
      </c>
      <c r="VG338">
        <v>66.2</v>
      </c>
      <c r="VH338">
        <v>67.599999999999994</v>
      </c>
      <c r="VI338">
        <v>67.099999999999994</v>
      </c>
      <c r="VJ338">
        <v>68.5</v>
      </c>
      <c r="VK338">
        <v>69.8</v>
      </c>
      <c r="VL338">
        <v>63.6</v>
      </c>
      <c r="VM338">
        <v>60</v>
      </c>
      <c r="VN338">
        <v>60</v>
      </c>
      <c r="VO338">
        <v>60</v>
      </c>
      <c r="VP338">
        <v>70.8</v>
      </c>
      <c r="VQ338">
        <v>70.8</v>
      </c>
      <c r="VR338">
        <v>70.8</v>
      </c>
      <c r="VS338">
        <v>70.8</v>
      </c>
      <c r="VT338">
        <v>70.8</v>
      </c>
      <c r="VU338">
        <v>70.8</v>
      </c>
      <c r="VV338">
        <v>70.8</v>
      </c>
      <c r="VW338">
        <v>70.8</v>
      </c>
      <c r="VX338">
        <v>70.8</v>
      </c>
      <c r="VY338">
        <v>70.8</v>
      </c>
      <c r="VZ338">
        <v>70.8</v>
      </c>
      <c r="WA338">
        <v>70.8</v>
      </c>
      <c r="WB338">
        <v>70.8</v>
      </c>
      <c r="WC338">
        <v>70.8</v>
      </c>
      <c r="WD338">
        <v>70.8</v>
      </c>
      <c r="WE338">
        <v>70.8</v>
      </c>
      <c r="WF338">
        <v>63.6</v>
      </c>
      <c r="WG338">
        <v>60</v>
      </c>
      <c r="WH338">
        <v>60</v>
      </c>
      <c r="WI338">
        <v>60</v>
      </c>
      <c r="WJ338">
        <v>70.8</v>
      </c>
      <c r="WK338">
        <v>70.8</v>
      </c>
      <c r="WL338">
        <v>70.8</v>
      </c>
      <c r="WM338">
        <v>70.8</v>
      </c>
      <c r="WN338">
        <v>70.8</v>
      </c>
      <c r="WO338">
        <v>70.8</v>
      </c>
      <c r="WP338">
        <v>70.8</v>
      </c>
      <c r="WQ338">
        <v>70.8</v>
      </c>
      <c r="WR338">
        <v>70.8</v>
      </c>
      <c r="WS338">
        <v>70.8</v>
      </c>
      <c r="WT338">
        <v>70.8</v>
      </c>
      <c r="WU338">
        <v>70.8</v>
      </c>
      <c r="WV338">
        <v>70.8</v>
      </c>
      <c r="WW338">
        <v>70.8</v>
      </c>
      <c r="WX338">
        <v>70.8</v>
      </c>
      <c r="WY338">
        <v>70.8</v>
      </c>
      <c r="WZ338">
        <v>63.6</v>
      </c>
      <c r="XA338">
        <v>60</v>
      </c>
      <c r="XB338">
        <v>60</v>
      </c>
      <c r="XC338">
        <v>60</v>
      </c>
      <c r="XD338">
        <v>17362.82</v>
      </c>
      <c r="XE338">
        <v>17434.439999999999</v>
      </c>
      <c r="XF338">
        <v>17402.939999999999</v>
      </c>
      <c r="XG338">
        <v>17410.57</v>
      </c>
      <c r="XH338">
        <v>17450.14</v>
      </c>
      <c r="XI338">
        <v>17369.830000000002</v>
      </c>
      <c r="XJ338">
        <v>17277.34</v>
      </c>
      <c r="XK338">
        <v>17208.09</v>
      </c>
      <c r="XL338">
        <v>17266.03</v>
      </c>
      <c r="XM338">
        <v>17357.439999999999</v>
      </c>
      <c r="XN338">
        <v>17357.240000000002</v>
      </c>
      <c r="XO338">
        <v>17378.2</v>
      </c>
      <c r="XP338">
        <v>17411.240000000002</v>
      </c>
      <c r="XQ338">
        <v>17459.2</v>
      </c>
      <c r="XR338">
        <v>17487.12</v>
      </c>
      <c r="XS338">
        <v>17470.23</v>
      </c>
      <c r="XT338">
        <v>17453.96</v>
      </c>
      <c r="XU338">
        <v>17461.689999999999</v>
      </c>
      <c r="XV338">
        <v>17430</v>
      </c>
      <c r="XW338">
        <v>17505.95</v>
      </c>
      <c r="XX338">
        <v>17540.78</v>
      </c>
      <c r="XY338">
        <v>17475.650000000001</v>
      </c>
      <c r="XZ338">
        <v>17565.46</v>
      </c>
      <c r="YA338">
        <v>17521.04</v>
      </c>
      <c r="YB338">
        <v>17461.39</v>
      </c>
      <c r="YC338">
        <v>17362.25</v>
      </c>
      <c r="YD338">
        <v>17364.36</v>
      </c>
      <c r="YE338">
        <v>17463.919999999998</v>
      </c>
      <c r="YF338">
        <v>17486.66</v>
      </c>
      <c r="YG338">
        <v>17496.87</v>
      </c>
      <c r="YH338">
        <v>17521.009999999998</v>
      </c>
      <c r="YI338">
        <v>17521.45</v>
      </c>
      <c r="YJ338">
        <v>17550.740000000002</v>
      </c>
      <c r="YK338">
        <v>17539.48</v>
      </c>
      <c r="YL338">
        <v>17556.060000000001</v>
      </c>
      <c r="YM338">
        <v>17576.150000000001</v>
      </c>
      <c r="YN338">
        <v>17536.18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</row>
    <row r="339" spans="1:795" x14ac:dyDescent="0.25">
      <c r="A339" t="s">
        <v>734</v>
      </c>
      <c r="B339" t="s">
        <v>734</v>
      </c>
      <c r="C339" t="s">
        <v>684</v>
      </c>
      <c r="D339">
        <v>1</v>
      </c>
      <c r="E339">
        <v>0</v>
      </c>
      <c r="F339">
        <v>1</v>
      </c>
      <c r="J339">
        <v>69.22</v>
      </c>
      <c r="K339">
        <v>337</v>
      </c>
      <c r="L339">
        <v>62</v>
      </c>
      <c r="M339">
        <v>88</v>
      </c>
      <c r="N339">
        <v>2</v>
      </c>
      <c r="P339">
        <v>1</v>
      </c>
      <c r="Q339">
        <v>1</v>
      </c>
      <c r="S339">
        <v>1</v>
      </c>
      <c r="T339">
        <v>0.77614799999999995</v>
      </c>
      <c r="U339">
        <v>100</v>
      </c>
      <c r="V339">
        <v>1800</v>
      </c>
      <c r="W339">
        <v>45</v>
      </c>
      <c r="X339">
        <v>100</v>
      </c>
      <c r="Y339">
        <v>69.22448</v>
      </c>
      <c r="Z339">
        <v>48.457134000000003</v>
      </c>
      <c r="AA339">
        <v>0.7</v>
      </c>
      <c r="AB339">
        <v>40</v>
      </c>
      <c r="AC339">
        <v>-1</v>
      </c>
      <c r="AD339">
        <v>-1</v>
      </c>
      <c r="AE339">
        <v>2666.2753910000001</v>
      </c>
      <c r="AF339">
        <v>1122.2110600000001</v>
      </c>
      <c r="AG339">
        <v>0</v>
      </c>
      <c r="AH339">
        <v>0.62345099999999998</v>
      </c>
      <c r="AI339">
        <v>0</v>
      </c>
      <c r="AJ339">
        <v>0</v>
      </c>
      <c r="AK339">
        <v>0</v>
      </c>
      <c r="AL339">
        <v>7.2614999999999999E-2</v>
      </c>
      <c r="AM339">
        <v>0</v>
      </c>
      <c r="AN339">
        <v>64.538048000000003</v>
      </c>
      <c r="AO339">
        <v>48.457134000000003</v>
      </c>
      <c r="AP339">
        <v>62.814011000000001</v>
      </c>
      <c r="AQ339">
        <v>0.42089100000000002</v>
      </c>
      <c r="AR339">
        <v>1.24</v>
      </c>
      <c r="AS339">
        <v>0.24</v>
      </c>
      <c r="AT339">
        <v>4.96</v>
      </c>
      <c r="AU339">
        <v>4.96</v>
      </c>
      <c r="AV339">
        <v>2666.2753910000001</v>
      </c>
      <c r="AW339">
        <v>1122.2110419999999</v>
      </c>
      <c r="AX339">
        <v>0.62345099999999998</v>
      </c>
      <c r="AY339">
        <v>0.15107999999999999</v>
      </c>
      <c r="AZ339">
        <v>32.419674999999998</v>
      </c>
      <c r="BA339">
        <v>48.451076</v>
      </c>
      <c r="BB339">
        <v>1800</v>
      </c>
      <c r="BC339">
        <v>1369507.742361</v>
      </c>
      <c r="BD339">
        <v>0</v>
      </c>
      <c r="BE339">
        <v>1.4812639999999999</v>
      </c>
      <c r="BF339">
        <v>40.196784000000001</v>
      </c>
      <c r="BG339">
        <v>-1</v>
      </c>
      <c r="BH339">
        <v>-1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68.22448</v>
      </c>
      <c r="BQ339">
        <v>47.457134000000003</v>
      </c>
      <c r="BR339">
        <v>0</v>
      </c>
      <c r="BS339">
        <v>0</v>
      </c>
      <c r="BT339">
        <v>-1</v>
      </c>
      <c r="BU339">
        <v>0.25</v>
      </c>
      <c r="BV339">
        <v>1.24</v>
      </c>
      <c r="BW339">
        <v>0.24</v>
      </c>
      <c r="BX339">
        <v>4.96</v>
      </c>
      <c r="BY339">
        <v>4.96</v>
      </c>
      <c r="BZ339">
        <v>0</v>
      </c>
      <c r="CA339">
        <v>0</v>
      </c>
      <c r="CB339">
        <v>0</v>
      </c>
      <c r="CC339">
        <v>0</v>
      </c>
      <c r="CD339">
        <v>69.22448</v>
      </c>
      <c r="CE339">
        <v>48.457134000000003</v>
      </c>
      <c r="CF339">
        <v>0</v>
      </c>
      <c r="CG339">
        <v>0</v>
      </c>
      <c r="CH339">
        <v>0</v>
      </c>
      <c r="CI339">
        <v>0</v>
      </c>
      <c r="CJ339">
        <v>69.22448</v>
      </c>
      <c r="CK339">
        <v>-1</v>
      </c>
      <c r="CL339">
        <v>-1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68.22448</v>
      </c>
      <c r="CU339">
        <v>47.457134000000003</v>
      </c>
      <c r="CV339">
        <v>0</v>
      </c>
      <c r="CW339">
        <v>0</v>
      </c>
      <c r="CX339">
        <v>-1</v>
      </c>
      <c r="CY339">
        <v>0.25</v>
      </c>
      <c r="CZ339">
        <v>1.24</v>
      </c>
      <c r="DA339">
        <v>0.24</v>
      </c>
      <c r="DB339">
        <v>4.96</v>
      </c>
      <c r="DC339">
        <v>4.96</v>
      </c>
      <c r="DD339">
        <v>0</v>
      </c>
      <c r="DE339">
        <v>0</v>
      </c>
      <c r="DF339">
        <v>0</v>
      </c>
      <c r="DG339">
        <v>0</v>
      </c>
      <c r="DH339">
        <v>69.22448</v>
      </c>
      <c r="DI339">
        <v>48.457134000000003</v>
      </c>
      <c r="DJ339">
        <v>0</v>
      </c>
      <c r="DK339">
        <v>0</v>
      </c>
      <c r="DL339">
        <v>0</v>
      </c>
      <c r="DM339">
        <v>0</v>
      </c>
      <c r="DN339">
        <v>69.22448</v>
      </c>
      <c r="DP339" t="s">
        <v>685</v>
      </c>
      <c r="DQ339">
        <v>68.599999999999994</v>
      </c>
      <c r="DR339">
        <v>66.099999999999994</v>
      </c>
      <c r="DS339">
        <v>65.099999999999994</v>
      </c>
      <c r="DT339">
        <v>5.5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60</v>
      </c>
      <c r="EF339">
        <v>58.9</v>
      </c>
      <c r="EG339">
        <v>57.2</v>
      </c>
      <c r="EH339">
        <v>60.8</v>
      </c>
      <c r="EI339">
        <v>69.2</v>
      </c>
      <c r="EJ339">
        <v>69.2</v>
      </c>
      <c r="EK339">
        <v>69.2</v>
      </c>
      <c r="EL339">
        <v>69.2</v>
      </c>
      <c r="EM339">
        <v>60.8</v>
      </c>
      <c r="EN339">
        <v>69.2</v>
      </c>
      <c r="EO339">
        <v>69.2</v>
      </c>
      <c r="EP339">
        <v>69.2</v>
      </c>
      <c r="EQ339">
        <v>69.2</v>
      </c>
      <c r="ER339">
        <v>60.8</v>
      </c>
      <c r="ES339">
        <v>23.44</v>
      </c>
      <c r="ET339">
        <v>344.28</v>
      </c>
      <c r="EU339">
        <v>32.51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0.68600000000000005</v>
      </c>
      <c r="FK339">
        <v>0.66100000000000003</v>
      </c>
      <c r="FL339">
        <v>0.65100000000000002</v>
      </c>
      <c r="FM339">
        <v>5.5E-2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69.099999999999994</v>
      </c>
      <c r="FY339">
        <v>68.8</v>
      </c>
      <c r="FZ339">
        <v>68.7</v>
      </c>
      <c r="GA339">
        <v>68.599999999999994</v>
      </c>
      <c r="GB339">
        <v>68.599999999999994</v>
      </c>
      <c r="GC339">
        <v>69.099999999999994</v>
      </c>
      <c r="GD339">
        <v>69.2</v>
      </c>
      <c r="GE339">
        <v>68.900000000000006</v>
      </c>
      <c r="GF339">
        <v>68.5</v>
      </c>
      <c r="GG339">
        <v>68.2</v>
      </c>
      <c r="GH339">
        <v>68</v>
      </c>
      <c r="GI339">
        <v>68.2</v>
      </c>
      <c r="GJ339">
        <v>68.2</v>
      </c>
      <c r="GK339">
        <v>68.2</v>
      </c>
      <c r="GL339">
        <v>68.2</v>
      </c>
      <c r="GM339">
        <v>68.099999999999994</v>
      </c>
      <c r="GN339">
        <v>67.400000000000006</v>
      </c>
      <c r="GO339">
        <v>66.7</v>
      </c>
      <c r="GP339">
        <v>65.900000000000006</v>
      </c>
      <c r="GQ339">
        <v>65.400000000000006</v>
      </c>
      <c r="GR339">
        <v>64.900000000000006</v>
      </c>
      <c r="GS339">
        <v>63.9</v>
      </c>
      <c r="GT339">
        <v>62.8</v>
      </c>
      <c r="GU339">
        <v>62.8</v>
      </c>
      <c r="GV339">
        <v>62.8</v>
      </c>
      <c r="GW339">
        <v>63.6</v>
      </c>
      <c r="GX339">
        <v>64.599999999999994</v>
      </c>
      <c r="GY339">
        <v>65.599999999999994</v>
      </c>
      <c r="GZ339">
        <v>66.099999999999994</v>
      </c>
      <c r="HA339">
        <v>65.900000000000006</v>
      </c>
      <c r="HB339">
        <v>66.099999999999994</v>
      </c>
      <c r="HC339">
        <v>65.8</v>
      </c>
      <c r="HD339">
        <v>65.3</v>
      </c>
      <c r="HE339">
        <v>64.900000000000006</v>
      </c>
      <c r="HF339">
        <v>65</v>
      </c>
      <c r="HG339">
        <v>65.3</v>
      </c>
      <c r="HH339">
        <v>65.7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60</v>
      </c>
      <c r="MK339">
        <v>60</v>
      </c>
      <c r="ML339">
        <v>60</v>
      </c>
      <c r="MM339">
        <v>60</v>
      </c>
      <c r="MN339">
        <v>60</v>
      </c>
      <c r="MO339">
        <v>60</v>
      </c>
      <c r="MP339">
        <v>60</v>
      </c>
      <c r="MQ339">
        <v>60</v>
      </c>
      <c r="MR339">
        <v>60</v>
      </c>
      <c r="MS339">
        <v>60</v>
      </c>
      <c r="MT339">
        <v>60</v>
      </c>
      <c r="MU339">
        <v>60</v>
      </c>
      <c r="MV339">
        <v>69.2</v>
      </c>
      <c r="MW339">
        <v>67.400000000000006</v>
      </c>
      <c r="MX339">
        <v>65.5</v>
      </c>
      <c r="MY339">
        <v>63.6</v>
      </c>
      <c r="MZ339">
        <v>61.7</v>
      </c>
      <c r="NA339">
        <v>59.9</v>
      </c>
      <c r="NB339">
        <v>58</v>
      </c>
      <c r="NC339">
        <v>56.1</v>
      </c>
      <c r="ND339">
        <v>54.2</v>
      </c>
      <c r="NE339">
        <v>52.4</v>
      </c>
      <c r="NF339">
        <v>50.5</v>
      </c>
      <c r="NG339">
        <v>48.6</v>
      </c>
      <c r="NH339">
        <v>48.5</v>
      </c>
      <c r="NI339">
        <v>48.6</v>
      </c>
      <c r="NJ339">
        <v>50.5</v>
      </c>
      <c r="NK339">
        <v>52.4</v>
      </c>
      <c r="NL339">
        <v>54.2</v>
      </c>
      <c r="NM339">
        <v>56.1</v>
      </c>
      <c r="NN339">
        <v>58</v>
      </c>
      <c r="NO339">
        <v>59.9</v>
      </c>
      <c r="NP339">
        <v>61.7</v>
      </c>
      <c r="NQ339">
        <v>63.6</v>
      </c>
      <c r="NR339">
        <v>65.5</v>
      </c>
      <c r="NS339">
        <v>67.400000000000006</v>
      </c>
      <c r="NT339">
        <v>69.2</v>
      </c>
      <c r="NU339">
        <v>60</v>
      </c>
      <c r="NV339">
        <v>60</v>
      </c>
      <c r="NW339">
        <v>60</v>
      </c>
      <c r="NX339">
        <v>60</v>
      </c>
      <c r="NY339">
        <v>60</v>
      </c>
      <c r="NZ339">
        <v>60</v>
      </c>
      <c r="OA339">
        <v>60</v>
      </c>
      <c r="OB339">
        <v>60</v>
      </c>
      <c r="OC339">
        <v>60</v>
      </c>
      <c r="OD339">
        <v>60</v>
      </c>
      <c r="OE339">
        <v>60</v>
      </c>
      <c r="OF339">
        <v>69.2</v>
      </c>
      <c r="OG339">
        <v>69.2</v>
      </c>
      <c r="OH339">
        <v>69.2</v>
      </c>
      <c r="OI339">
        <v>69.2</v>
      </c>
      <c r="OJ339">
        <v>69.2</v>
      </c>
      <c r="OK339">
        <v>69.2</v>
      </c>
      <c r="OL339">
        <v>69.2</v>
      </c>
      <c r="OM339">
        <v>69.2</v>
      </c>
      <c r="ON339">
        <v>69.2</v>
      </c>
      <c r="OO339">
        <v>69.2</v>
      </c>
      <c r="OP339">
        <v>69.2</v>
      </c>
      <c r="OQ339">
        <v>69.2</v>
      </c>
      <c r="OR339">
        <v>69.2</v>
      </c>
      <c r="OS339">
        <v>69.2</v>
      </c>
      <c r="OT339">
        <v>69.2</v>
      </c>
      <c r="OU339">
        <v>69.2</v>
      </c>
      <c r="OV339">
        <v>69.2</v>
      </c>
      <c r="OW339">
        <v>69.2</v>
      </c>
      <c r="OX339">
        <v>69.2</v>
      </c>
      <c r="OY339">
        <v>69.2</v>
      </c>
      <c r="OZ339">
        <v>69.2</v>
      </c>
      <c r="PA339">
        <v>69.2</v>
      </c>
      <c r="PB339">
        <v>69.2</v>
      </c>
      <c r="PC339">
        <v>69.2</v>
      </c>
      <c r="PD339">
        <v>69.2</v>
      </c>
      <c r="PE339">
        <v>69.2</v>
      </c>
      <c r="PF339">
        <v>69.2</v>
      </c>
      <c r="PG339">
        <v>69.2</v>
      </c>
      <c r="PH339">
        <v>69.2</v>
      </c>
      <c r="PI339">
        <v>69.2</v>
      </c>
      <c r="PJ339">
        <v>69.2</v>
      </c>
      <c r="PK339">
        <v>69.2</v>
      </c>
      <c r="PL339">
        <v>69.2</v>
      </c>
      <c r="PM339">
        <v>69.2</v>
      </c>
      <c r="PN339">
        <v>69.2</v>
      </c>
      <c r="PO339">
        <v>69.2</v>
      </c>
      <c r="PP339">
        <v>69.2</v>
      </c>
      <c r="PQ339">
        <v>69.2</v>
      </c>
      <c r="PR339">
        <v>69.2</v>
      </c>
      <c r="PS339">
        <v>69.2</v>
      </c>
      <c r="PT339">
        <v>69.2</v>
      </c>
      <c r="PU339">
        <v>69.2</v>
      </c>
      <c r="PV339">
        <v>69.2</v>
      </c>
      <c r="PW339">
        <v>69.2</v>
      </c>
      <c r="PX339">
        <v>69.2</v>
      </c>
      <c r="PY339">
        <v>69.2</v>
      </c>
      <c r="PZ339">
        <v>69.2</v>
      </c>
      <c r="QA339">
        <v>69.2</v>
      </c>
      <c r="QB339">
        <v>69.2</v>
      </c>
      <c r="QC339">
        <v>60</v>
      </c>
      <c r="QD339">
        <v>60</v>
      </c>
      <c r="QE339">
        <v>60</v>
      </c>
      <c r="QF339">
        <v>60</v>
      </c>
      <c r="QG339">
        <v>60</v>
      </c>
      <c r="QH339">
        <v>60</v>
      </c>
      <c r="QI339">
        <v>60</v>
      </c>
      <c r="QJ339">
        <v>60</v>
      </c>
      <c r="QK339">
        <v>60</v>
      </c>
      <c r="QL339">
        <v>60</v>
      </c>
      <c r="QM339">
        <v>60</v>
      </c>
      <c r="QN339">
        <v>69.2</v>
      </c>
      <c r="QO339">
        <v>69.2</v>
      </c>
      <c r="QP339">
        <v>69.2</v>
      </c>
      <c r="QQ339">
        <v>69.2</v>
      </c>
      <c r="QR339">
        <v>69.2</v>
      </c>
      <c r="QS339">
        <v>69.2</v>
      </c>
      <c r="QT339">
        <v>69.2</v>
      </c>
      <c r="QU339">
        <v>69.2</v>
      </c>
      <c r="QV339">
        <v>69.2</v>
      </c>
      <c r="QW339">
        <v>69.2</v>
      </c>
      <c r="QX339">
        <v>69.2</v>
      </c>
      <c r="QY339">
        <v>69.2</v>
      </c>
      <c r="QZ339">
        <v>69.2</v>
      </c>
      <c r="RA339">
        <v>69.2</v>
      </c>
      <c r="RB339">
        <v>69.2</v>
      </c>
      <c r="RC339">
        <v>69.2</v>
      </c>
      <c r="RD339">
        <v>69.2</v>
      </c>
      <c r="RE339">
        <v>69.2</v>
      </c>
      <c r="RF339">
        <v>69.2</v>
      </c>
      <c r="RG339">
        <v>69.2</v>
      </c>
      <c r="RH339">
        <v>69.2</v>
      </c>
      <c r="RI339">
        <v>69.2</v>
      </c>
      <c r="RJ339">
        <v>69.2</v>
      </c>
      <c r="RK339">
        <v>69.2</v>
      </c>
      <c r="RL339">
        <v>69.2</v>
      </c>
      <c r="RM339">
        <v>69.2</v>
      </c>
      <c r="RN339">
        <v>69.2</v>
      </c>
      <c r="RO339">
        <v>69.2</v>
      </c>
      <c r="RP339">
        <v>69.2</v>
      </c>
      <c r="RQ339">
        <v>69.2</v>
      </c>
      <c r="RR339">
        <v>69.2</v>
      </c>
      <c r="RS339">
        <v>69.2</v>
      </c>
      <c r="RT339">
        <v>69.2</v>
      </c>
      <c r="RU339">
        <v>69.2</v>
      </c>
      <c r="RV339">
        <v>69.2</v>
      </c>
      <c r="RW339">
        <v>69.2</v>
      </c>
      <c r="RX339">
        <v>69.2</v>
      </c>
      <c r="RY339">
        <v>69.2</v>
      </c>
      <c r="RZ339">
        <v>69.2</v>
      </c>
      <c r="SA339">
        <v>69.2</v>
      </c>
      <c r="SB339">
        <v>69.2</v>
      </c>
      <c r="SC339">
        <v>69.2</v>
      </c>
      <c r="SD339">
        <v>69.2</v>
      </c>
      <c r="SE339">
        <v>69.2</v>
      </c>
      <c r="SF339">
        <v>69.2</v>
      </c>
      <c r="SG339">
        <v>69.2</v>
      </c>
      <c r="SH339">
        <v>69.2</v>
      </c>
      <c r="SI339">
        <v>69.2</v>
      </c>
      <c r="SJ339">
        <v>69.2</v>
      </c>
      <c r="SK339">
        <v>60</v>
      </c>
      <c r="SL339">
        <v>60</v>
      </c>
      <c r="SM339">
        <v>60</v>
      </c>
      <c r="SN339">
        <v>60</v>
      </c>
      <c r="SO339">
        <v>60</v>
      </c>
      <c r="SP339">
        <v>60</v>
      </c>
      <c r="SQ339">
        <v>60</v>
      </c>
      <c r="SR339">
        <v>60</v>
      </c>
      <c r="SS339">
        <v>60</v>
      </c>
      <c r="ST339">
        <v>60</v>
      </c>
      <c r="SU339">
        <v>60</v>
      </c>
      <c r="SV339">
        <v>69.099999999999994</v>
      </c>
      <c r="SW339">
        <v>68.599999999999994</v>
      </c>
      <c r="SX339">
        <v>69.2</v>
      </c>
      <c r="SY339">
        <v>68.2</v>
      </c>
      <c r="SZ339">
        <v>68.2</v>
      </c>
      <c r="TA339">
        <v>68.099999999999994</v>
      </c>
      <c r="TB339">
        <v>65.900000000000006</v>
      </c>
      <c r="TC339">
        <v>63.9</v>
      </c>
      <c r="TD339">
        <v>62.8</v>
      </c>
      <c r="TE339">
        <v>65.599999999999994</v>
      </c>
      <c r="TF339">
        <v>66.099999999999994</v>
      </c>
      <c r="TG339">
        <v>64.900000000000006</v>
      </c>
      <c r="TH339">
        <v>65.7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60</v>
      </c>
      <c r="VA339">
        <v>60</v>
      </c>
      <c r="VB339">
        <v>60</v>
      </c>
      <c r="VC339">
        <v>60</v>
      </c>
      <c r="VD339">
        <v>67.400000000000006</v>
      </c>
      <c r="VE339">
        <v>61.7</v>
      </c>
      <c r="VF339">
        <v>56.1</v>
      </c>
      <c r="VG339">
        <v>50.5</v>
      </c>
      <c r="VH339">
        <v>49.2</v>
      </c>
      <c r="VI339">
        <v>54.2</v>
      </c>
      <c r="VJ339">
        <v>59.9</v>
      </c>
      <c r="VK339">
        <v>65.5</v>
      </c>
      <c r="VL339">
        <v>63.1</v>
      </c>
      <c r="VM339">
        <v>60</v>
      </c>
      <c r="VN339">
        <v>60</v>
      </c>
      <c r="VO339">
        <v>60</v>
      </c>
      <c r="VP339">
        <v>69.2</v>
      </c>
      <c r="VQ339">
        <v>69.2</v>
      </c>
      <c r="VR339">
        <v>69.2</v>
      </c>
      <c r="VS339">
        <v>69.2</v>
      </c>
      <c r="VT339">
        <v>69.2</v>
      </c>
      <c r="VU339">
        <v>69.2</v>
      </c>
      <c r="VV339">
        <v>69.2</v>
      </c>
      <c r="VW339">
        <v>69.2</v>
      </c>
      <c r="VX339">
        <v>69.2</v>
      </c>
      <c r="VY339">
        <v>69.2</v>
      </c>
      <c r="VZ339">
        <v>69.2</v>
      </c>
      <c r="WA339">
        <v>69.2</v>
      </c>
      <c r="WB339">
        <v>69.2</v>
      </c>
      <c r="WC339">
        <v>69.2</v>
      </c>
      <c r="WD339">
        <v>69.2</v>
      </c>
      <c r="WE339">
        <v>69.2</v>
      </c>
      <c r="WF339">
        <v>63.1</v>
      </c>
      <c r="WG339">
        <v>60</v>
      </c>
      <c r="WH339">
        <v>60</v>
      </c>
      <c r="WI339">
        <v>60</v>
      </c>
      <c r="WJ339">
        <v>69.2</v>
      </c>
      <c r="WK339">
        <v>69.2</v>
      </c>
      <c r="WL339">
        <v>69.2</v>
      </c>
      <c r="WM339">
        <v>69.2</v>
      </c>
      <c r="WN339">
        <v>69.2</v>
      </c>
      <c r="WO339">
        <v>69.2</v>
      </c>
      <c r="WP339">
        <v>69.2</v>
      </c>
      <c r="WQ339">
        <v>69.2</v>
      </c>
      <c r="WR339">
        <v>69.2</v>
      </c>
      <c r="WS339">
        <v>69.2</v>
      </c>
      <c r="WT339">
        <v>69.2</v>
      </c>
      <c r="WU339">
        <v>69.2</v>
      </c>
      <c r="WV339">
        <v>69.2</v>
      </c>
      <c r="WW339">
        <v>69.2</v>
      </c>
      <c r="WX339">
        <v>69.2</v>
      </c>
      <c r="WY339">
        <v>69.2</v>
      </c>
      <c r="WZ339">
        <v>63.1</v>
      </c>
      <c r="XA339">
        <v>60</v>
      </c>
      <c r="XB339">
        <v>60</v>
      </c>
      <c r="XC339">
        <v>60</v>
      </c>
      <c r="XD339">
        <v>17668.37</v>
      </c>
      <c r="XE339">
        <v>17742.93</v>
      </c>
      <c r="XF339">
        <v>17783.61</v>
      </c>
      <c r="XG339">
        <v>17794.52</v>
      </c>
      <c r="XH339">
        <v>17796.78</v>
      </c>
      <c r="XI339">
        <v>17678.47</v>
      </c>
      <c r="XJ339">
        <v>17631.82</v>
      </c>
      <c r="XK339">
        <v>17731.259999999998</v>
      </c>
      <c r="XL339">
        <v>17826.830000000002</v>
      </c>
      <c r="XM339">
        <v>17914.990000000002</v>
      </c>
      <c r="XN339">
        <v>17952.509999999998</v>
      </c>
      <c r="XO339">
        <v>17912.78</v>
      </c>
      <c r="XP339">
        <v>17891.2</v>
      </c>
      <c r="XQ339">
        <v>17895.77</v>
      </c>
      <c r="XR339">
        <v>17908.16</v>
      </c>
      <c r="XS339">
        <v>17932.310000000001</v>
      </c>
      <c r="XT339">
        <v>18096.54</v>
      </c>
      <c r="XU339">
        <v>18270.310000000001</v>
      </c>
      <c r="XV339">
        <v>18465.66</v>
      </c>
      <c r="XW339">
        <v>18584.34</v>
      </c>
      <c r="XX339">
        <v>18697.009999999998</v>
      </c>
      <c r="XY339">
        <v>18934.310000000001</v>
      </c>
      <c r="XZ339">
        <v>19160.560000000001</v>
      </c>
      <c r="YA339">
        <v>19172.5</v>
      </c>
      <c r="YB339">
        <v>19164.34</v>
      </c>
      <c r="YC339">
        <v>18987.060000000001</v>
      </c>
      <c r="YD339">
        <v>18771.5</v>
      </c>
      <c r="YE339">
        <v>18551.27</v>
      </c>
      <c r="YF339">
        <v>18425.150000000001</v>
      </c>
      <c r="YG339">
        <v>18480.04</v>
      </c>
      <c r="YH339">
        <v>18437.36</v>
      </c>
      <c r="YI339">
        <v>18492.740000000002</v>
      </c>
      <c r="YJ339">
        <v>18618.96</v>
      </c>
      <c r="YK339">
        <v>18715.2</v>
      </c>
      <c r="YL339">
        <v>18675.04</v>
      </c>
      <c r="YM339">
        <v>18619.73</v>
      </c>
      <c r="YN339">
        <v>18522.11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</row>
    <row r="340" spans="1:795" x14ac:dyDescent="0.25">
      <c r="A340" t="s">
        <v>735</v>
      </c>
      <c r="B340" t="s">
        <v>735</v>
      </c>
      <c r="C340" t="s">
        <v>684</v>
      </c>
      <c r="D340">
        <v>1</v>
      </c>
      <c r="E340">
        <v>0</v>
      </c>
      <c r="F340">
        <v>1</v>
      </c>
      <c r="J340">
        <v>69.28</v>
      </c>
      <c r="K340">
        <v>338</v>
      </c>
      <c r="L340">
        <v>52</v>
      </c>
      <c r="M340">
        <v>1</v>
      </c>
      <c r="N340">
        <v>2</v>
      </c>
      <c r="P340">
        <v>1</v>
      </c>
      <c r="Q340">
        <v>1</v>
      </c>
      <c r="S340">
        <v>1</v>
      </c>
      <c r="T340">
        <v>3.3353000000000001E-2</v>
      </c>
      <c r="U340">
        <v>100</v>
      </c>
      <c r="V340">
        <v>1800</v>
      </c>
      <c r="W340">
        <v>45</v>
      </c>
      <c r="X340">
        <v>100</v>
      </c>
      <c r="Y340">
        <v>69.281372000000005</v>
      </c>
      <c r="Z340">
        <v>48.496960000000001</v>
      </c>
      <c r="AA340">
        <v>0.7</v>
      </c>
      <c r="AB340">
        <v>40</v>
      </c>
      <c r="AC340">
        <v>-1</v>
      </c>
      <c r="AD340">
        <v>-1</v>
      </c>
      <c r="AE340">
        <v>3700.6132809999999</v>
      </c>
      <c r="AF340">
        <v>991.03369099999998</v>
      </c>
      <c r="AG340">
        <v>0</v>
      </c>
      <c r="AH340">
        <v>0.55057400000000001</v>
      </c>
      <c r="AI340">
        <v>0</v>
      </c>
      <c r="AJ340">
        <v>0</v>
      </c>
      <c r="AK340">
        <v>0</v>
      </c>
      <c r="AL340">
        <v>8.0777000000000002E-2</v>
      </c>
      <c r="AM340">
        <v>0</v>
      </c>
      <c r="AN340">
        <v>64.103309999999993</v>
      </c>
      <c r="AO340">
        <v>48.496960000000001</v>
      </c>
      <c r="AP340">
        <v>68.356444999999994</v>
      </c>
      <c r="AQ340">
        <v>0.26780300000000001</v>
      </c>
      <c r="AR340">
        <v>1.24</v>
      </c>
      <c r="AS340">
        <v>0.24</v>
      </c>
      <c r="AT340">
        <v>4.96</v>
      </c>
      <c r="AU340">
        <v>4.96</v>
      </c>
      <c r="AV340">
        <v>3700.6132809999999</v>
      </c>
      <c r="AW340">
        <v>991.03373399999998</v>
      </c>
      <c r="AX340">
        <v>0.55057400000000001</v>
      </c>
      <c r="AY340">
        <v>9.1888999999999998E-2</v>
      </c>
      <c r="AZ340">
        <v>40.983241</v>
      </c>
      <c r="BA340">
        <v>48.496130000000001</v>
      </c>
      <c r="BB340">
        <v>0</v>
      </c>
      <c r="BC340">
        <v>0</v>
      </c>
      <c r="BD340">
        <v>0</v>
      </c>
      <c r="BE340">
        <v>2.0558960000000002</v>
      </c>
      <c r="BF340">
        <v>18.827683</v>
      </c>
      <c r="BG340">
        <v>-1</v>
      </c>
      <c r="BH340">
        <v>-1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68.281372000000005</v>
      </c>
      <c r="BQ340">
        <v>47.496960000000001</v>
      </c>
      <c r="BR340">
        <v>0</v>
      </c>
      <c r="BS340">
        <v>0</v>
      </c>
      <c r="BT340">
        <v>-1</v>
      </c>
      <c r="BU340">
        <v>0.25</v>
      </c>
      <c r="BV340">
        <v>1.24</v>
      </c>
      <c r="BW340">
        <v>0.24</v>
      </c>
      <c r="BX340">
        <v>4.96</v>
      </c>
      <c r="BY340">
        <v>4.96</v>
      </c>
      <c r="BZ340">
        <v>0</v>
      </c>
      <c r="CA340">
        <v>0</v>
      </c>
      <c r="CB340">
        <v>0</v>
      </c>
      <c r="CC340">
        <v>0</v>
      </c>
      <c r="CD340">
        <v>69.281372000000005</v>
      </c>
      <c r="CE340">
        <v>48.496960000000001</v>
      </c>
      <c r="CF340">
        <v>0</v>
      </c>
      <c r="CG340">
        <v>0</v>
      </c>
      <c r="CH340">
        <v>0</v>
      </c>
      <c r="CI340">
        <v>0</v>
      </c>
      <c r="CJ340">
        <v>69.281372000000005</v>
      </c>
      <c r="CK340">
        <v>-1</v>
      </c>
      <c r="CL340">
        <v>-1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68.281372000000005</v>
      </c>
      <c r="CU340">
        <v>47.496960000000001</v>
      </c>
      <c r="CV340">
        <v>0</v>
      </c>
      <c r="CW340">
        <v>0</v>
      </c>
      <c r="CX340">
        <v>-1</v>
      </c>
      <c r="CY340">
        <v>0.25</v>
      </c>
      <c r="CZ340">
        <v>1.24</v>
      </c>
      <c r="DA340">
        <v>0.24</v>
      </c>
      <c r="DB340">
        <v>4.96</v>
      </c>
      <c r="DC340">
        <v>4.96</v>
      </c>
      <c r="DD340">
        <v>0</v>
      </c>
      <c r="DE340">
        <v>0</v>
      </c>
      <c r="DF340">
        <v>0</v>
      </c>
      <c r="DG340">
        <v>0</v>
      </c>
      <c r="DH340">
        <v>69.281372000000005</v>
      </c>
      <c r="DI340">
        <v>48.496960000000001</v>
      </c>
      <c r="DJ340">
        <v>0</v>
      </c>
      <c r="DK340">
        <v>0</v>
      </c>
      <c r="DL340">
        <v>0</v>
      </c>
      <c r="DM340">
        <v>0</v>
      </c>
      <c r="DN340">
        <v>69.281372000000005</v>
      </c>
      <c r="DP340" t="s">
        <v>685</v>
      </c>
      <c r="DQ340">
        <v>57.9</v>
      </c>
      <c r="DR340">
        <v>59.2</v>
      </c>
      <c r="DS340">
        <v>67.599999999999994</v>
      </c>
      <c r="DT340">
        <v>5.6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60</v>
      </c>
      <c r="EF340">
        <v>59.3</v>
      </c>
      <c r="EG340">
        <v>59.3</v>
      </c>
      <c r="EH340">
        <v>60.8</v>
      </c>
      <c r="EI340">
        <v>69.3</v>
      </c>
      <c r="EJ340">
        <v>69.3</v>
      </c>
      <c r="EK340">
        <v>69.3</v>
      </c>
      <c r="EL340">
        <v>69.3</v>
      </c>
      <c r="EM340">
        <v>60.8</v>
      </c>
      <c r="EN340">
        <v>69.3</v>
      </c>
      <c r="EO340">
        <v>69.3</v>
      </c>
      <c r="EP340">
        <v>69.3</v>
      </c>
      <c r="EQ340">
        <v>69.3</v>
      </c>
      <c r="ER340">
        <v>60.8</v>
      </c>
      <c r="ES340">
        <v>21.18</v>
      </c>
      <c r="ET340">
        <v>332.42</v>
      </c>
      <c r="EU340">
        <v>32.21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0.57899999999999996</v>
      </c>
      <c r="FK340">
        <v>0.59199999999999997</v>
      </c>
      <c r="FL340">
        <v>0.67600000000000005</v>
      </c>
      <c r="FM340">
        <v>5.6000000000000001E-2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67.8</v>
      </c>
      <c r="FY340">
        <v>66.2</v>
      </c>
      <c r="FZ340">
        <v>63.3</v>
      </c>
      <c r="GA340">
        <v>59.2</v>
      </c>
      <c r="GB340">
        <v>56.1</v>
      </c>
      <c r="GC340">
        <v>54</v>
      </c>
      <c r="GD340">
        <v>52.8</v>
      </c>
      <c r="GE340">
        <v>52.4</v>
      </c>
      <c r="GF340">
        <v>53.2</v>
      </c>
      <c r="GG340">
        <v>54.3</v>
      </c>
      <c r="GH340">
        <v>56.5</v>
      </c>
      <c r="GI340">
        <v>59.1</v>
      </c>
      <c r="GJ340">
        <v>60.9</v>
      </c>
      <c r="GK340">
        <v>61.4</v>
      </c>
      <c r="GL340">
        <v>60.5</v>
      </c>
      <c r="GM340">
        <v>58.6</v>
      </c>
      <c r="GN340">
        <v>56.8</v>
      </c>
      <c r="GO340">
        <v>56.2</v>
      </c>
      <c r="GP340">
        <v>55.5</v>
      </c>
      <c r="GQ340">
        <v>55.9</v>
      </c>
      <c r="GR340">
        <v>57</v>
      </c>
      <c r="GS340">
        <v>59.3</v>
      </c>
      <c r="GT340">
        <v>62.5</v>
      </c>
      <c r="GU340">
        <v>66</v>
      </c>
      <c r="GV340">
        <v>68.400000000000006</v>
      </c>
      <c r="GW340">
        <v>69.2</v>
      </c>
      <c r="GX340">
        <v>69.3</v>
      </c>
      <c r="GY340">
        <v>68.900000000000006</v>
      </c>
      <c r="GZ340">
        <v>68.900000000000006</v>
      </c>
      <c r="HA340">
        <v>68.3</v>
      </c>
      <c r="HB340">
        <v>67.5</v>
      </c>
      <c r="HC340">
        <v>66.5</v>
      </c>
      <c r="HD340">
        <v>66</v>
      </c>
      <c r="HE340">
        <v>66</v>
      </c>
      <c r="HF340">
        <v>65.8</v>
      </c>
      <c r="HG340">
        <v>66.400000000000006</v>
      </c>
      <c r="HH340">
        <v>67.2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60</v>
      </c>
      <c r="MK340">
        <v>60</v>
      </c>
      <c r="ML340">
        <v>60</v>
      </c>
      <c r="MM340">
        <v>60</v>
      </c>
      <c r="MN340">
        <v>60</v>
      </c>
      <c r="MO340">
        <v>60</v>
      </c>
      <c r="MP340">
        <v>60</v>
      </c>
      <c r="MQ340">
        <v>60</v>
      </c>
      <c r="MR340">
        <v>60</v>
      </c>
      <c r="MS340">
        <v>60</v>
      </c>
      <c r="MT340">
        <v>60</v>
      </c>
      <c r="MU340">
        <v>60</v>
      </c>
      <c r="MV340">
        <v>69.3</v>
      </c>
      <c r="MW340">
        <v>67.5</v>
      </c>
      <c r="MX340">
        <v>65.7</v>
      </c>
      <c r="MY340">
        <v>63.8</v>
      </c>
      <c r="MZ340">
        <v>62</v>
      </c>
      <c r="NA340">
        <v>60.2</v>
      </c>
      <c r="NB340">
        <v>58.4</v>
      </c>
      <c r="NC340">
        <v>56.6</v>
      </c>
      <c r="ND340">
        <v>54.8</v>
      </c>
      <c r="NE340">
        <v>52.9</v>
      </c>
      <c r="NF340">
        <v>51.1</v>
      </c>
      <c r="NG340">
        <v>49.3</v>
      </c>
      <c r="NH340">
        <v>69.3</v>
      </c>
      <c r="NI340">
        <v>49.3</v>
      </c>
      <c r="NJ340">
        <v>51.1</v>
      </c>
      <c r="NK340">
        <v>52.9</v>
      </c>
      <c r="NL340">
        <v>54.8</v>
      </c>
      <c r="NM340">
        <v>56.6</v>
      </c>
      <c r="NN340">
        <v>58.4</v>
      </c>
      <c r="NO340">
        <v>60.2</v>
      </c>
      <c r="NP340">
        <v>62</v>
      </c>
      <c r="NQ340">
        <v>63.8</v>
      </c>
      <c r="NR340">
        <v>65.7</v>
      </c>
      <c r="NS340">
        <v>67.5</v>
      </c>
      <c r="NT340">
        <v>69.3</v>
      </c>
      <c r="NU340">
        <v>60</v>
      </c>
      <c r="NV340">
        <v>60</v>
      </c>
      <c r="NW340">
        <v>60</v>
      </c>
      <c r="NX340">
        <v>60</v>
      </c>
      <c r="NY340">
        <v>60</v>
      </c>
      <c r="NZ340">
        <v>60</v>
      </c>
      <c r="OA340">
        <v>60</v>
      </c>
      <c r="OB340">
        <v>60</v>
      </c>
      <c r="OC340">
        <v>60</v>
      </c>
      <c r="OD340">
        <v>60</v>
      </c>
      <c r="OE340">
        <v>60</v>
      </c>
      <c r="OF340">
        <v>69.3</v>
      </c>
      <c r="OG340">
        <v>69.3</v>
      </c>
      <c r="OH340">
        <v>69.3</v>
      </c>
      <c r="OI340">
        <v>69.3</v>
      </c>
      <c r="OJ340">
        <v>69.3</v>
      </c>
      <c r="OK340">
        <v>69.3</v>
      </c>
      <c r="OL340">
        <v>69.3</v>
      </c>
      <c r="OM340">
        <v>69.3</v>
      </c>
      <c r="ON340">
        <v>69.3</v>
      </c>
      <c r="OO340">
        <v>69.3</v>
      </c>
      <c r="OP340">
        <v>69.3</v>
      </c>
      <c r="OQ340">
        <v>69.3</v>
      </c>
      <c r="OR340">
        <v>69.3</v>
      </c>
      <c r="OS340">
        <v>69.3</v>
      </c>
      <c r="OT340">
        <v>69.3</v>
      </c>
      <c r="OU340">
        <v>69.3</v>
      </c>
      <c r="OV340">
        <v>69.3</v>
      </c>
      <c r="OW340">
        <v>69.3</v>
      </c>
      <c r="OX340">
        <v>69.3</v>
      </c>
      <c r="OY340">
        <v>69.3</v>
      </c>
      <c r="OZ340">
        <v>69.3</v>
      </c>
      <c r="PA340">
        <v>69.3</v>
      </c>
      <c r="PB340">
        <v>69.3</v>
      </c>
      <c r="PC340">
        <v>69.3</v>
      </c>
      <c r="PD340">
        <v>69.3</v>
      </c>
      <c r="PE340">
        <v>69.3</v>
      </c>
      <c r="PF340">
        <v>69.3</v>
      </c>
      <c r="PG340">
        <v>69.3</v>
      </c>
      <c r="PH340">
        <v>69.3</v>
      </c>
      <c r="PI340">
        <v>69.3</v>
      </c>
      <c r="PJ340">
        <v>69.3</v>
      </c>
      <c r="PK340">
        <v>69.3</v>
      </c>
      <c r="PL340">
        <v>69.3</v>
      </c>
      <c r="PM340">
        <v>69.3</v>
      </c>
      <c r="PN340">
        <v>69.3</v>
      </c>
      <c r="PO340">
        <v>69.3</v>
      </c>
      <c r="PP340">
        <v>69.3</v>
      </c>
      <c r="PQ340">
        <v>69.3</v>
      </c>
      <c r="PR340">
        <v>69.3</v>
      </c>
      <c r="PS340">
        <v>69.3</v>
      </c>
      <c r="PT340">
        <v>69.3</v>
      </c>
      <c r="PU340">
        <v>69.3</v>
      </c>
      <c r="PV340">
        <v>69.3</v>
      </c>
      <c r="PW340">
        <v>69.3</v>
      </c>
      <c r="PX340">
        <v>69.3</v>
      </c>
      <c r="PY340">
        <v>69.3</v>
      </c>
      <c r="PZ340">
        <v>69.3</v>
      </c>
      <c r="QA340">
        <v>69.3</v>
      </c>
      <c r="QB340">
        <v>69.3</v>
      </c>
      <c r="QC340">
        <v>60</v>
      </c>
      <c r="QD340">
        <v>60</v>
      </c>
      <c r="QE340">
        <v>60</v>
      </c>
      <c r="QF340">
        <v>60</v>
      </c>
      <c r="QG340">
        <v>60</v>
      </c>
      <c r="QH340">
        <v>60</v>
      </c>
      <c r="QI340">
        <v>60</v>
      </c>
      <c r="QJ340">
        <v>60</v>
      </c>
      <c r="QK340">
        <v>60</v>
      </c>
      <c r="QL340">
        <v>60</v>
      </c>
      <c r="QM340">
        <v>60</v>
      </c>
      <c r="QN340">
        <v>69.3</v>
      </c>
      <c r="QO340">
        <v>69.3</v>
      </c>
      <c r="QP340">
        <v>69.3</v>
      </c>
      <c r="QQ340">
        <v>69.3</v>
      </c>
      <c r="QR340">
        <v>69.3</v>
      </c>
      <c r="QS340">
        <v>69.3</v>
      </c>
      <c r="QT340">
        <v>69.3</v>
      </c>
      <c r="QU340">
        <v>69.3</v>
      </c>
      <c r="QV340">
        <v>69.3</v>
      </c>
      <c r="QW340">
        <v>69.3</v>
      </c>
      <c r="QX340">
        <v>69.3</v>
      </c>
      <c r="QY340">
        <v>69.3</v>
      </c>
      <c r="QZ340">
        <v>69.3</v>
      </c>
      <c r="RA340">
        <v>69.3</v>
      </c>
      <c r="RB340">
        <v>69.3</v>
      </c>
      <c r="RC340">
        <v>69.3</v>
      </c>
      <c r="RD340">
        <v>69.3</v>
      </c>
      <c r="RE340">
        <v>69.3</v>
      </c>
      <c r="RF340">
        <v>69.3</v>
      </c>
      <c r="RG340">
        <v>69.3</v>
      </c>
      <c r="RH340">
        <v>69.3</v>
      </c>
      <c r="RI340">
        <v>69.3</v>
      </c>
      <c r="RJ340">
        <v>69.3</v>
      </c>
      <c r="RK340">
        <v>69.3</v>
      </c>
      <c r="RL340">
        <v>69.3</v>
      </c>
      <c r="RM340">
        <v>69.3</v>
      </c>
      <c r="RN340">
        <v>69.3</v>
      </c>
      <c r="RO340">
        <v>69.3</v>
      </c>
      <c r="RP340">
        <v>69.3</v>
      </c>
      <c r="RQ340">
        <v>69.3</v>
      </c>
      <c r="RR340">
        <v>69.3</v>
      </c>
      <c r="RS340">
        <v>69.3</v>
      </c>
      <c r="RT340">
        <v>69.3</v>
      </c>
      <c r="RU340">
        <v>69.3</v>
      </c>
      <c r="RV340">
        <v>69.3</v>
      </c>
      <c r="RW340">
        <v>69.3</v>
      </c>
      <c r="RX340">
        <v>69.3</v>
      </c>
      <c r="RY340">
        <v>69.3</v>
      </c>
      <c r="RZ340">
        <v>69.3</v>
      </c>
      <c r="SA340">
        <v>69.3</v>
      </c>
      <c r="SB340">
        <v>69.3</v>
      </c>
      <c r="SC340">
        <v>69.3</v>
      </c>
      <c r="SD340">
        <v>69.3</v>
      </c>
      <c r="SE340">
        <v>69.3</v>
      </c>
      <c r="SF340">
        <v>69.3</v>
      </c>
      <c r="SG340">
        <v>69.3</v>
      </c>
      <c r="SH340">
        <v>69.3</v>
      </c>
      <c r="SI340">
        <v>69.3</v>
      </c>
      <c r="SJ340">
        <v>69.3</v>
      </c>
      <c r="SK340">
        <v>60</v>
      </c>
      <c r="SL340">
        <v>60</v>
      </c>
      <c r="SM340">
        <v>60</v>
      </c>
      <c r="SN340">
        <v>60</v>
      </c>
      <c r="SO340">
        <v>60</v>
      </c>
      <c r="SP340">
        <v>60</v>
      </c>
      <c r="SQ340">
        <v>60</v>
      </c>
      <c r="SR340">
        <v>60</v>
      </c>
      <c r="SS340">
        <v>60</v>
      </c>
      <c r="ST340">
        <v>60</v>
      </c>
      <c r="SU340">
        <v>60</v>
      </c>
      <c r="SV340">
        <v>67.8</v>
      </c>
      <c r="SW340">
        <v>59.2</v>
      </c>
      <c r="SX340">
        <v>52.8</v>
      </c>
      <c r="SY340">
        <v>54.3</v>
      </c>
      <c r="SZ340">
        <v>60.9</v>
      </c>
      <c r="TA340">
        <v>58.6</v>
      </c>
      <c r="TB340">
        <v>55.5</v>
      </c>
      <c r="TC340">
        <v>59.3</v>
      </c>
      <c r="TD340">
        <v>68.400000000000006</v>
      </c>
      <c r="TE340">
        <v>68.900000000000006</v>
      </c>
      <c r="TF340">
        <v>67.5</v>
      </c>
      <c r="TG340">
        <v>66</v>
      </c>
      <c r="TH340">
        <v>67.2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60</v>
      </c>
      <c r="VA340">
        <v>60</v>
      </c>
      <c r="VB340">
        <v>60</v>
      </c>
      <c r="VC340">
        <v>60</v>
      </c>
      <c r="VD340">
        <v>67.5</v>
      </c>
      <c r="VE340">
        <v>62</v>
      </c>
      <c r="VF340">
        <v>56.6</v>
      </c>
      <c r="VG340">
        <v>51.1</v>
      </c>
      <c r="VH340">
        <v>56.6</v>
      </c>
      <c r="VI340">
        <v>54.8</v>
      </c>
      <c r="VJ340">
        <v>60.2</v>
      </c>
      <c r="VK340">
        <v>65.7</v>
      </c>
      <c r="VL340">
        <v>63.1</v>
      </c>
      <c r="VM340">
        <v>60</v>
      </c>
      <c r="VN340">
        <v>60</v>
      </c>
      <c r="VO340">
        <v>60</v>
      </c>
      <c r="VP340">
        <v>69.3</v>
      </c>
      <c r="VQ340">
        <v>69.3</v>
      </c>
      <c r="VR340">
        <v>69.3</v>
      </c>
      <c r="VS340">
        <v>69.3</v>
      </c>
      <c r="VT340">
        <v>69.3</v>
      </c>
      <c r="VU340">
        <v>69.3</v>
      </c>
      <c r="VV340">
        <v>69.3</v>
      </c>
      <c r="VW340">
        <v>69.3</v>
      </c>
      <c r="VX340">
        <v>69.3</v>
      </c>
      <c r="VY340">
        <v>69.3</v>
      </c>
      <c r="VZ340">
        <v>69.3</v>
      </c>
      <c r="WA340">
        <v>69.3</v>
      </c>
      <c r="WB340">
        <v>69.3</v>
      </c>
      <c r="WC340">
        <v>69.3</v>
      </c>
      <c r="WD340">
        <v>69.3</v>
      </c>
      <c r="WE340">
        <v>69.3</v>
      </c>
      <c r="WF340">
        <v>63.1</v>
      </c>
      <c r="WG340">
        <v>60</v>
      </c>
      <c r="WH340">
        <v>60</v>
      </c>
      <c r="WI340">
        <v>60</v>
      </c>
      <c r="WJ340">
        <v>69.3</v>
      </c>
      <c r="WK340">
        <v>69.3</v>
      </c>
      <c r="WL340">
        <v>69.3</v>
      </c>
      <c r="WM340">
        <v>69.3</v>
      </c>
      <c r="WN340">
        <v>69.3</v>
      </c>
      <c r="WO340">
        <v>69.3</v>
      </c>
      <c r="WP340">
        <v>69.3</v>
      </c>
      <c r="WQ340">
        <v>69.3</v>
      </c>
      <c r="WR340">
        <v>69.3</v>
      </c>
      <c r="WS340">
        <v>69.3</v>
      </c>
      <c r="WT340">
        <v>69.3</v>
      </c>
      <c r="WU340">
        <v>69.3</v>
      </c>
      <c r="WV340">
        <v>69.3</v>
      </c>
      <c r="WW340">
        <v>69.3</v>
      </c>
      <c r="WX340">
        <v>69.3</v>
      </c>
      <c r="WY340">
        <v>69.3</v>
      </c>
      <c r="WZ340">
        <v>63.1</v>
      </c>
      <c r="XA340">
        <v>60</v>
      </c>
      <c r="XB340">
        <v>60</v>
      </c>
      <c r="XC340">
        <v>60</v>
      </c>
      <c r="XD340">
        <v>18006.72</v>
      </c>
      <c r="XE340">
        <v>18398.62</v>
      </c>
      <c r="XF340">
        <v>19063.830000000002</v>
      </c>
      <c r="XG340">
        <v>19858.099999999999</v>
      </c>
      <c r="XH340">
        <v>20373.04</v>
      </c>
      <c r="XI340">
        <v>20664.900000000001</v>
      </c>
      <c r="XJ340">
        <v>20810.23</v>
      </c>
      <c r="XK340">
        <v>20859.919999999998</v>
      </c>
      <c r="XL340">
        <v>20766.09</v>
      </c>
      <c r="XM340">
        <v>20628.61</v>
      </c>
      <c r="XN340">
        <v>20308.349999999999</v>
      </c>
      <c r="XO340">
        <v>19875.939999999999</v>
      </c>
      <c r="XP340">
        <v>19548.62</v>
      </c>
      <c r="XQ340">
        <v>19442.79</v>
      </c>
      <c r="XR340">
        <v>19625.37</v>
      </c>
      <c r="XS340">
        <v>19967.38</v>
      </c>
      <c r="XT340">
        <v>20254.87</v>
      </c>
      <c r="XU340">
        <v>20346.82</v>
      </c>
      <c r="XV340">
        <v>20452.560000000001</v>
      </c>
      <c r="XW340">
        <v>20391.82</v>
      </c>
      <c r="XX340">
        <v>20225.55</v>
      </c>
      <c r="XY340">
        <v>19848.509999999998</v>
      </c>
      <c r="XZ340">
        <v>19225.79</v>
      </c>
      <c r="YA340">
        <v>18444.09</v>
      </c>
      <c r="YB340">
        <v>17862.169999999998</v>
      </c>
      <c r="YC340">
        <v>17632.93</v>
      </c>
      <c r="YD340">
        <v>17616.46</v>
      </c>
      <c r="YE340">
        <v>17715.23</v>
      </c>
      <c r="YF340">
        <v>17729.7</v>
      </c>
      <c r="YG340">
        <v>17877.759999999998</v>
      </c>
      <c r="YH340">
        <v>18083.54</v>
      </c>
      <c r="YI340">
        <v>18321.18</v>
      </c>
      <c r="YJ340">
        <v>18439.900000000001</v>
      </c>
      <c r="YK340">
        <v>18452.72</v>
      </c>
      <c r="YL340">
        <v>18508.45</v>
      </c>
      <c r="YM340">
        <v>18359.62</v>
      </c>
      <c r="YN340">
        <v>18151.95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</row>
    <row r="341" spans="1:795" x14ac:dyDescent="0.25">
      <c r="A341" t="s">
        <v>736</v>
      </c>
      <c r="B341" t="s">
        <v>736</v>
      </c>
      <c r="C341" t="s">
        <v>684</v>
      </c>
      <c r="D341">
        <v>1</v>
      </c>
      <c r="E341">
        <v>0</v>
      </c>
      <c r="F341">
        <v>1</v>
      </c>
      <c r="J341">
        <v>70.349999999999994</v>
      </c>
      <c r="K341">
        <v>339</v>
      </c>
      <c r="L341">
        <v>64</v>
      </c>
      <c r="M341">
        <v>65</v>
      </c>
      <c r="N341">
        <v>2</v>
      </c>
      <c r="P341">
        <v>1</v>
      </c>
      <c r="Q341">
        <v>1</v>
      </c>
      <c r="S341">
        <v>1</v>
      </c>
      <c r="T341">
        <v>0.50155099999999997</v>
      </c>
      <c r="U341">
        <v>100</v>
      </c>
      <c r="V341">
        <v>1800</v>
      </c>
      <c r="W341">
        <v>45</v>
      </c>
      <c r="X341">
        <v>100</v>
      </c>
      <c r="Y341">
        <v>70.347556999999995</v>
      </c>
      <c r="Z341">
        <v>49.243290000000002</v>
      </c>
      <c r="AA341">
        <v>0.7</v>
      </c>
      <c r="AB341">
        <v>40</v>
      </c>
      <c r="AC341">
        <v>-1</v>
      </c>
      <c r="AD341">
        <v>-1</v>
      </c>
      <c r="AE341">
        <v>2377.9038089999999</v>
      </c>
      <c r="AF341">
        <v>873.70568800000001</v>
      </c>
      <c r="AG341">
        <v>0</v>
      </c>
      <c r="AH341">
        <v>0.48539199999999999</v>
      </c>
      <c r="AI341">
        <v>0</v>
      </c>
      <c r="AJ341">
        <v>0</v>
      </c>
      <c r="AK341">
        <v>0</v>
      </c>
      <c r="AL341">
        <v>3.7758E-2</v>
      </c>
      <c r="AM341">
        <v>0</v>
      </c>
      <c r="AN341">
        <v>67.788039999999995</v>
      </c>
      <c r="AO341">
        <v>49.243290000000002</v>
      </c>
      <c r="AP341">
        <v>67.529067999999995</v>
      </c>
      <c r="AQ341">
        <v>0.367427</v>
      </c>
      <c r="AR341">
        <v>1.24</v>
      </c>
      <c r="AS341">
        <v>0.24</v>
      </c>
      <c r="AT341">
        <v>4.96</v>
      </c>
      <c r="AU341">
        <v>4.96</v>
      </c>
      <c r="AV341">
        <v>2377.9038089999999</v>
      </c>
      <c r="AW341">
        <v>873.70568800000001</v>
      </c>
      <c r="AX341">
        <v>0.48539199999999999</v>
      </c>
      <c r="AY341">
        <v>5.5509999999999997E-2</v>
      </c>
      <c r="AZ341">
        <v>49.641303999999998</v>
      </c>
      <c r="BA341">
        <v>49.243178</v>
      </c>
      <c r="BB341">
        <v>0</v>
      </c>
      <c r="BC341">
        <v>0</v>
      </c>
      <c r="BD341">
        <v>0</v>
      </c>
      <c r="BE341">
        <v>1.3210580000000001</v>
      </c>
      <c r="BF341">
        <v>48.287275000000001</v>
      </c>
      <c r="BG341">
        <v>-1</v>
      </c>
      <c r="BH341">
        <v>-1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69.347556999999995</v>
      </c>
      <c r="BQ341">
        <v>48.243290000000002</v>
      </c>
      <c r="BR341">
        <v>0</v>
      </c>
      <c r="BS341">
        <v>0</v>
      </c>
      <c r="BT341">
        <v>-1</v>
      </c>
      <c r="BU341">
        <v>0.25</v>
      </c>
      <c r="BV341">
        <v>1.24</v>
      </c>
      <c r="BW341">
        <v>0.24</v>
      </c>
      <c r="BX341">
        <v>4.96</v>
      </c>
      <c r="BY341">
        <v>4.96</v>
      </c>
      <c r="BZ341">
        <v>0</v>
      </c>
      <c r="CA341">
        <v>0</v>
      </c>
      <c r="CB341">
        <v>0</v>
      </c>
      <c r="CC341">
        <v>0</v>
      </c>
      <c r="CD341">
        <v>70.347556999999995</v>
      </c>
      <c r="CE341">
        <v>49.243290000000002</v>
      </c>
      <c r="CF341">
        <v>0</v>
      </c>
      <c r="CG341">
        <v>0</v>
      </c>
      <c r="CH341">
        <v>0</v>
      </c>
      <c r="CI341">
        <v>0</v>
      </c>
      <c r="CJ341">
        <v>70.347556999999995</v>
      </c>
      <c r="CK341">
        <v>-1</v>
      </c>
      <c r="CL341">
        <v>-1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69.347556999999995</v>
      </c>
      <c r="CU341">
        <v>48.243290000000002</v>
      </c>
      <c r="CV341">
        <v>0</v>
      </c>
      <c r="CW341">
        <v>0</v>
      </c>
      <c r="CX341">
        <v>-1</v>
      </c>
      <c r="CY341">
        <v>0.25</v>
      </c>
      <c r="CZ341">
        <v>1.24</v>
      </c>
      <c r="DA341">
        <v>0.24</v>
      </c>
      <c r="DB341">
        <v>4.96</v>
      </c>
      <c r="DC341">
        <v>4.96</v>
      </c>
      <c r="DD341">
        <v>0</v>
      </c>
      <c r="DE341">
        <v>0</v>
      </c>
      <c r="DF341">
        <v>0</v>
      </c>
      <c r="DG341">
        <v>0</v>
      </c>
      <c r="DH341">
        <v>70.347556999999995</v>
      </c>
      <c r="DI341">
        <v>49.243290000000002</v>
      </c>
      <c r="DJ341">
        <v>0</v>
      </c>
      <c r="DK341">
        <v>0</v>
      </c>
      <c r="DL341">
        <v>0</v>
      </c>
      <c r="DM341">
        <v>0</v>
      </c>
      <c r="DN341">
        <v>70.347556999999995</v>
      </c>
      <c r="DP341" t="s">
        <v>685</v>
      </c>
      <c r="DQ341">
        <v>69.3</v>
      </c>
      <c r="DR341">
        <v>68.3</v>
      </c>
      <c r="DS341">
        <v>67.7</v>
      </c>
      <c r="DT341">
        <v>5.7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60</v>
      </c>
      <c r="EF341">
        <v>60.6</v>
      </c>
      <c r="EG341">
        <v>60.6</v>
      </c>
      <c r="EH341">
        <v>60.9</v>
      </c>
      <c r="EI341">
        <v>70.3</v>
      </c>
      <c r="EJ341">
        <v>70.3</v>
      </c>
      <c r="EK341">
        <v>70.3</v>
      </c>
      <c r="EL341">
        <v>70.3</v>
      </c>
      <c r="EM341">
        <v>60.9</v>
      </c>
      <c r="EN341">
        <v>70.3</v>
      </c>
      <c r="EO341">
        <v>70.3</v>
      </c>
      <c r="EP341">
        <v>70.3</v>
      </c>
      <c r="EQ341">
        <v>70.3</v>
      </c>
      <c r="ER341">
        <v>60.9</v>
      </c>
      <c r="ES341">
        <v>23.34</v>
      </c>
      <c r="ET341">
        <v>332.04</v>
      </c>
      <c r="EU341">
        <v>32.44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0.69299999999999995</v>
      </c>
      <c r="FK341">
        <v>0.68300000000000005</v>
      </c>
      <c r="FL341">
        <v>0.67700000000000005</v>
      </c>
      <c r="FM341">
        <v>5.7000000000000002E-2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70.3</v>
      </c>
      <c r="FY341">
        <v>70</v>
      </c>
      <c r="FZ341">
        <v>69.7</v>
      </c>
      <c r="GA341">
        <v>69.599999999999994</v>
      </c>
      <c r="GB341">
        <v>69.400000000000006</v>
      </c>
      <c r="GC341">
        <v>69.099999999999994</v>
      </c>
      <c r="GD341">
        <v>69.2</v>
      </c>
      <c r="GE341">
        <v>69.099999999999994</v>
      </c>
      <c r="GF341">
        <v>68.8</v>
      </c>
      <c r="GG341">
        <v>68.8</v>
      </c>
      <c r="GH341">
        <v>69</v>
      </c>
      <c r="GI341">
        <v>69</v>
      </c>
      <c r="GJ341">
        <v>69</v>
      </c>
      <c r="GK341">
        <v>68.8</v>
      </c>
      <c r="GL341">
        <v>68.8</v>
      </c>
      <c r="GM341">
        <v>68.5</v>
      </c>
      <c r="GN341">
        <v>68.3</v>
      </c>
      <c r="GO341">
        <v>68.400000000000006</v>
      </c>
      <c r="GP341">
        <v>68.2</v>
      </c>
      <c r="GQ341">
        <v>68.2</v>
      </c>
      <c r="GR341">
        <v>67.900000000000006</v>
      </c>
      <c r="GS341">
        <v>68</v>
      </c>
      <c r="GT341">
        <v>68</v>
      </c>
      <c r="GU341">
        <v>67.599999999999994</v>
      </c>
      <c r="GV341">
        <v>67.5</v>
      </c>
      <c r="GW341">
        <v>67.599999999999994</v>
      </c>
      <c r="GX341">
        <v>67.8</v>
      </c>
      <c r="GY341">
        <v>67.599999999999994</v>
      </c>
      <c r="GZ341">
        <v>67.599999999999994</v>
      </c>
      <c r="HA341">
        <v>67.400000000000006</v>
      </c>
      <c r="HB341">
        <v>67.599999999999994</v>
      </c>
      <c r="HC341">
        <v>67.7</v>
      </c>
      <c r="HD341">
        <v>67.599999999999994</v>
      </c>
      <c r="HE341">
        <v>67.7</v>
      </c>
      <c r="HF341">
        <v>67.8</v>
      </c>
      <c r="HG341">
        <v>68</v>
      </c>
      <c r="HH341">
        <v>68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60</v>
      </c>
      <c r="MK341">
        <v>60</v>
      </c>
      <c r="ML341">
        <v>60</v>
      </c>
      <c r="MM341">
        <v>60</v>
      </c>
      <c r="MN341">
        <v>60</v>
      </c>
      <c r="MO341">
        <v>60</v>
      </c>
      <c r="MP341">
        <v>60</v>
      </c>
      <c r="MQ341">
        <v>60</v>
      </c>
      <c r="MR341">
        <v>60</v>
      </c>
      <c r="MS341">
        <v>60</v>
      </c>
      <c r="MT341">
        <v>60</v>
      </c>
      <c r="MU341">
        <v>60</v>
      </c>
      <c r="MV341">
        <v>70.3</v>
      </c>
      <c r="MW341">
        <v>68.599999999999994</v>
      </c>
      <c r="MX341">
        <v>66.8</v>
      </c>
      <c r="MY341">
        <v>65</v>
      </c>
      <c r="MZ341">
        <v>63.2</v>
      </c>
      <c r="NA341">
        <v>61.5</v>
      </c>
      <c r="NB341">
        <v>59.7</v>
      </c>
      <c r="NC341">
        <v>57.9</v>
      </c>
      <c r="ND341">
        <v>56.1</v>
      </c>
      <c r="NE341">
        <v>54.4</v>
      </c>
      <c r="NF341">
        <v>52.6</v>
      </c>
      <c r="NG341">
        <v>50.8</v>
      </c>
      <c r="NH341">
        <v>70.3</v>
      </c>
      <c r="NI341">
        <v>50.8</v>
      </c>
      <c r="NJ341">
        <v>52.6</v>
      </c>
      <c r="NK341">
        <v>54.4</v>
      </c>
      <c r="NL341">
        <v>56.1</v>
      </c>
      <c r="NM341">
        <v>57.9</v>
      </c>
      <c r="NN341">
        <v>59.7</v>
      </c>
      <c r="NO341">
        <v>61.5</v>
      </c>
      <c r="NP341">
        <v>63.2</v>
      </c>
      <c r="NQ341">
        <v>65</v>
      </c>
      <c r="NR341">
        <v>66.8</v>
      </c>
      <c r="NS341">
        <v>68.599999999999994</v>
      </c>
      <c r="NT341">
        <v>70.3</v>
      </c>
      <c r="NU341">
        <v>60</v>
      </c>
      <c r="NV341">
        <v>60</v>
      </c>
      <c r="NW341">
        <v>60</v>
      </c>
      <c r="NX341">
        <v>60</v>
      </c>
      <c r="NY341">
        <v>60</v>
      </c>
      <c r="NZ341">
        <v>60</v>
      </c>
      <c r="OA341">
        <v>60</v>
      </c>
      <c r="OB341">
        <v>60</v>
      </c>
      <c r="OC341">
        <v>60</v>
      </c>
      <c r="OD341">
        <v>60</v>
      </c>
      <c r="OE341">
        <v>60</v>
      </c>
      <c r="OF341">
        <v>70.3</v>
      </c>
      <c r="OG341">
        <v>70.3</v>
      </c>
      <c r="OH341">
        <v>70.3</v>
      </c>
      <c r="OI341">
        <v>70.3</v>
      </c>
      <c r="OJ341">
        <v>70.3</v>
      </c>
      <c r="OK341">
        <v>70.3</v>
      </c>
      <c r="OL341">
        <v>70.3</v>
      </c>
      <c r="OM341">
        <v>70.3</v>
      </c>
      <c r="ON341">
        <v>70.3</v>
      </c>
      <c r="OO341">
        <v>70.3</v>
      </c>
      <c r="OP341">
        <v>70.3</v>
      </c>
      <c r="OQ341">
        <v>70.3</v>
      </c>
      <c r="OR341">
        <v>70.3</v>
      </c>
      <c r="OS341">
        <v>70.3</v>
      </c>
      <c r="OT341">
        <v>70.3</v>
      </c>
      <c r="OU341">
        <v>70.3</v>
      </c>
      <c r="OV341">
        <v>70.3</v>
      </c>
      <c r="OW341">
        <v>70.3</v>
      </c>
      <c r="OX341">
        <v>70.3</v>
      </c>
      <c r="OY341">
        <v>70.3</v>
      </c>
      <c r="OZ341">
        <v>70.3</v>
      </c>
      <c r="PA341">
        <v>70.3</v>
      </c>
      <c r="PB341">
        <v>70.3</v>
      </c>
      <c r="PC341">
        <v>70.3</v>
      </c>
      <c r="PD341">
        <v>70.3</v>
      </c>
      <c r="PE341">
        <v>70.3</v>
      </c>
      <c r="PF341">
        <v>70.3</v>
      </c>
      <c r="PG341">
        <v>70.3</v>
      </c>
      <c r="PH341">
        <v>70.3</v>
      </c>
      <c r="PI341">
        <v>70.3</v>
      </c>
      <c r="PJ341">
        <v>70.3</v>
      </c>
      <c r="PK341">
        <v>70.3</v>
      </c>
      <c r="PL341">
        <v>70.3</v>
      </c>
      <c r="PM341">
        <v>70.3</v>
      </c>
      <c r="PN341">
        <v>70.3</v>
      </c>
      <c r="PO341">
        <v>70.3</v>
      </c>
      <c r="PP341">
        <v>70.3</v>
      </c>
      <c r="PQ341">
        <v>70.3</v>
      </c>
      <c r="PR341">
        <v>70.3</v>
      </c>
      <c r="PS341">
        <v>70.3</v>
      </c>
      <c r="PT341">
        <v>70.3</v>
      </c>
      <c r="PU341">
        <v>70.3</v>
      </c>
      <c r="PV341">
        <v>70.3</v>
      </c>
      <c r="PW341">
        <v>70.3</v>
      </c>
      <c r="PX341">
        <v>70.3</v>
      </c>
      <c r="PY341">
        <v>70.3</v>
      </c>
      <c r="PZ341">
        <v>70.3</v>
      </c>
      <c r="QA341">
        <v>70.3</v>
      </c>
      <c r="QB341">
        <v>70.3</v>
      </c>
      <c r="QC341">
        <v>60</v>
      </c>
      <c r="QD341">
        <v>60</v>
      </c>
      <c r="QE341">
        <v>60</v>
      </c>
      <c r="QF341">
        <v>60</v>
      </c>
      <c r="QG341">
        <v>60</v>
      </c>
      <c r="QH341">
        <v>60</v>
      </c>
      <c r="QI341">
        <v>60</v>
      </c>
      <c r="QJ341">
        <v>60</v>
      </c>
      <c r="QK341">
        <v>60</v>
      </c>
      <c r="QL341">
        <v>60</v>
      </c>
      <c r="QM341">
        <v>60</v>
      </c>
      <c r="QN341">
        <v>70.3</v>
      </c>
      <c r="QO341">
        <v>70.3</v>
      </c>
      <c r="QP341">
        <v>70.3</v>
      </c>
      <c r="QQ341">
        <v>70.3</v>
      </c>
      <c r="QR341">
        <v>70.3</v>
      </c>
      <c r="QS341">
        <v>70.3</v>
      </c>
      <c r="QT341">
        <v>70.3</v>
      </c>
      <c r="QU341">
        <v>70.3</v>
      </c>
      <c r="QV341">
        <v>70.3</v>
      </c>
      <c r="QW341">
        <v>70.3</v>
      </c>
      <c r="QX341">
        <v>70.3</v>
      </c>
      <c r="QY341">
        <v>70.3</v>
      </c>
      <c r="QZ341">
        <v>70.3</v>
      </c>
      <c r="RA341">
        <v>70.3</v>
      </c>
      <c r="RB341">
        <v>70.3</v>
      </c>
      <c r="RC341">
        <v>70.3</v>
      </c>
      <c r="RD341">
        <v>70.3</v>
      </c>
      <c r="RE341">
        <v>70.3</v>
      </c>
      <c r="RF341">
        <v>70.3</v>
      </c>
      <c r="RG341">
        <v>70.3</v>
      </c>
      <c r="RH341">
        <v>70.3</v>
      </c>
      <c r="RI341">
        <v>70.3</v>
      </c>
      <c r="RJ341">
        <v>70.3</v>
      </c>
      <c r="RK341">
        <v>70.3</v>
      </c>
      <c r="RL341">
        <v>70.3</v>
      </c>
      <c r="RM341">
        <v>70.3</v>
      </c>
      <c r="RN341">
        <v>70.3</v>
      </c>
      <c r="RO341">
        <v>70.3</v>
      </c>
      <c r="RP341">
        <v>70.3</v>
      </c>
      <c r="RQ341">
        <v>70.3</v>
      </c>
      <c r="RR341">
        <v>70.3</v>
      </c>
      <c r="RS341">
        <v>70.3</v>
      </c>
      <c r="RT341">
        <v>70.3</v>
      </c>
      <c r="RU341">
        <v>70.3</v>
      </c>
      <c r="RV341">
        <v>70.3</v>
      </c>
      <c r="RW341">
        <v>70.3</v>
      </c>
      <c r="RX341">
        <v>70.3</v>
      </c>
      <c r="RY341">
        <v>70.3</v>
      </c>
      <c r="RZ341">
        <v>70.3</v>
      </c>
      <c r="SA341">
        <v>70.3</v>
      </c>
      <c r="SB341">
        <v>70.3</v>
      </c>
      <c r="SC341">
        <v>70.3</v>
      </c>
      <c r="SD341">
        <v>70.3</v>
      </c>
      <c r="SE341">
        <v>70.3</v>
      </c>
      <c r="SF341">
        <v>70.3</v>
      </c>
      <c r="SG341">
        <v>70.3</v>
      </c>
      <c r="SH341">
        <v>70.3</v>
      </c>
      <c r="SI341">
        <v>70.3</v>
      </c>
      <c r="SJ341">
        <v>70.3</v>
      </c>
      <c r="SK341">
        <v>60</v>
      </c>
      <c r="SL341">
        <v>60</v>
      </c>
      <c r="SM341">
        <v>60</v>
      </c>
      <c r="SN341">
        <v>60</v>
      </c>
      <c r="SO341">
        <v>60</v>
      </c>
      <c r="SP341">
        <v>60</v>
      </c>
      <c r="SQ341">
        <v>60</v>
      </c>
      <c r="SR341">
        <v>60</v>
      </c>
      <c r="SS341">
        <v>60</v>
      </c>
      <c r="ST341">
        <v>60</v>
      </c>
      <c r="SU341">
        <v>60</v>
      </c>
      <c r="SV341">
        <v>70.3</v>
      </c>
      <c r="SW341">
        <v>69.599999999999994</v>
      </c>
      <c r="SX341">
        <v>69.2</v>
      </c>
      <c r="SY341">
        <v>68.8</v>
      </c>
      <c r="SZ341">
        <v>69</v>
      </c>
      <c r="TA341">
        <v>68.5</v>
      </c>
      <c r="TB341">
        <v>68.2</v>
      </c>
      <c r="TC341">
        <v>68</v>
      </c>
      <c r="TD341">
        <v>67.5</v>
      </c>
      <c r="TE341">
        <v>67.599999999999994</v>
      </c>
      <c r="TF341">
        <v>67.599999999999994</v>
      </c>
      <c r="TG341">
        <v>67.7</v>
      </c>
      <c r="TH341">
        <v>68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60</v>
      </c>
      <c r="VA341">
        <v>60</v>
      </c>
      <c r="VB341">
        <v>60</v>
      </c>
      <c r="VC341">
        <v>60</v>
      </c>
      <c r="VD341">
        <v>68.599999999999994</v>
      </c>
      <c r="VE341">
        <v>63.2</v>
      </c>
      <c r="VF341">
        <v>57.9</v>
      </c>
      <c r="VG341">
        <v>52.6</v>
      </c>
      <c r="VH341">
        <v>57.9</v>
      </c>
      <c r="VI341">
        <v>56.1</v>
      </c>
      <c r="VJ341">
        <v>61.5</v>
      </c>
      <c r="VK341">
        <v>66.8</v>
      </c>
      <c r="VL341">
        <v>63.4</v>
      </c>
      <c r="VM341">
        <v>60</v>
      </c>
      <c r="VN341">
        <v>60</v>
      </c>
      <c r="VO341">
        <v>60</v>
      </c>
      <c r="VP341">
        <v>70.3</v>
      </c>
      <c r="VQ341">
        <v>70.3</v>
      </c>
      <c r="VR341">
        <v>70.3</v>
      </c>
      <c r="VS341">
        <v>70.3</v>
      </c>
      <c r="VT341">
        <v>70.3</v>
      </c>
      <c r="VU341">
        <v>70.3</v>
      </c>
      <c r="VV341">
        <v>70.3</v>
      </c>
      <c r="VW341">
        <v>70.3</v>
      </c>
      <c r="VX341">
        <v>70.3</v>
      </c>
      <c r="VY341">
        <v>70.3</v>
      </c>
      <c r="VZ341">
        <v>70.3</v>
      </c>
      <c r="WA341">
        <v>70.3</v>
      </c>
      <c r="WB341">
        <v>70.3</v>
      </c>
      <c r="WC341">
        <v>70.3</v>
      </c>
      <c r="WD341">
        <v>70.3</v>
      </c>
      <c r="WE341">
        <v>70.3</v>
      </c>
      <c r="WF341">
        <v>63.4</v>
      </c>
      <c r="WG341">
        <v>60</v>
      </c>
      <c r="WH341">
        <v>60</v>
      </c>
      <c r="WI341">
        <v>60</v>
      </c>
      <c r="WJ341">
        <v>70.3</v>
      </c>
      <c r="WK341">
        <v>70.3</v>
      </c>
      <c r="WL341">
        <v>70.3</v>
      </c>
      <c r="WM341">
        <v>70.3</v>
      </c>
      <c r="WN341">
        <v>70.3</v>
      </c>
      <c r="WO341">
        <v>70.3</v>
      </c>
      <c r="WP341">
        <v>70.3</v>
      </c>
      <c r="WQ341">
        <v>70.3</v>
      </c>
      <c r="WR341">
        <v>70.3</v>
      </c>
      <c r="WS341">
        <v>70.3</v>
      </c>
      <c r="WT341">
        <v>70.3</v>
      </c>
      <c r="WU341">
        <v>70.3</v>
      </c>
      <c r="WV341">
        <v>70.3</v>
      </c>
      <c r="WW341">
        <v>70.3</v>
      </c>
      <c r="WX341">
        <v>70.3</v>
      </c>
      <c r="WY341">
        <v>70.3</v>
      </c>
      <c r="WZ341">
        <v>63.4</v>
      </c>
      <c r="XA341">
        <v>60</v>
      </c>
      <c r="XB341">
        <v>60</v>
      </c>
      <c r="XC341">
        <v>60</v>
      </c>
      <c r="XD341">
        <v>17322.759999999998</v>
      </c>
      <c r="XE341">
        <v>17424.48</v>
      </c>
      <c r="XF341">
        <v>17501.18</v>
      </c>
      <c r="XG341">
        <v>17534.79</v>
      </c>
      <c r="XH341">
        <v>17596.080000000002</v>
      </c>
      <c r="XI341">
        <v>17659.990000000002</v>
      </c>
      <c r="XJ341">
        <v>17634.23</v>
      </c>
      <c r="XK341">
        <v>17659.97</v>
      </c>
      <c r="XL341">
        <v>17754.759999999998</v>
      </c>
      <c r="XM341">
        <v>17734.87</v>
      </c>
      <c r="XN341">
        <v>17693.77</v>
      </c>
      <c r="XO341">
        <v>17689.34</v>
      </c>
      <c r="XP341">
        <v>17704.2</v>
      </c>
      <c r="XQ341">
        <v>17735.419999999998</v>
      </c>
      <c r="XR341">
        <v>17754.490000000002</v>
      </c>
      <c r="XS341">
        <v>17816.189999999999</v>
      </c>
      <c r="XT341">
        <v>17870.25</v>
      </c>
      <c r="XU341">
        <v>17854.64</v>
      </c>
      <c r="XV341">
        <v>17901.400000000001</v>
      </c>
      <c r="XW341">
        <v>17910.93</v>
      </c>
      <c r="XX341">
        <v>17974</v>
      </c>
      <c r="XY341">
        <v>17965.64</v>
      </c>
      <c r="XZ341">
        <v>17956.099999999999</v>
      </c>
      <c r="YA341">
        <v>18047.509999999998</v>
      </c>
      <c r="YB341">
        <v>18074.93</v>
      </c>
      <c r="YC341">
        <v>18049.939999999999</v>
      </c>
      <c r="YD341">
        <v>18009.86</v>
      </c>
      <c r="YE341">
        <v>18061.71</v>
      </c>
      <c r="YF341">
        <v>18057.66</v>
      </c>
      <c r="YG341">
        <v>18095.37</v>
      </c>
      <c r="YH341">
        <v>18046.55</v>
      </c>
      <c r="YI341">
        <v>18025.39</v>
      </c>
      <c r="YJ341">
        <v>18048.310000000001</v>
      </c>
      <c r="YK341">
        <v>18029.75</v>
      </c>
      <c r="YL341">
        <v>17999.78</v>
      </c>
      <c r="YM341">
        <v>17958.990000000002</v>
      </c>
      <c r="YN341">
        <v>17959.59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</row>
    <row r="342" spans="1:795" x14ac:dyDescent="0.25">
      <c r="A342" t="s">
        <v>737</v>
      </c>
      <c r="B342" t="s">
        <v>737</v>
      </c>
      <c r="C342" t="s">
        <v>684</v>
      </c>
      <c r="D342">
        <v>1</v>
      </c>
      <c r="E342">
        <v>0</v>
      </c>
      <c r="F342">
        <v>1</v>
      </c>
      <c r="J342">
        <v>69.47</v>
      </c>
      <c r="K342">
        <v>340</v>
      </c>
      <c r="L342">
        <v>67</v>
      </c>
      <c r="M342">
        <v>72</v>
      </c>
      <c r="N342">
        <v>2</v>
      </c>
      <c r="P342">
        <v>1</v>
      </c>
      <c r="Q342">
        <v>1</v>
      </c>
      <c r="S342">
        <v>1</v>
      </c>
      <c r="T342">
        <v>1.0632600000000001</v>
      </c>
      <c r="U342">
        <v>100</v>
      </c>
      <c r="V342">
        <v>1800</v>
      </c>
      <c r="W342">
        <v>45</v>
      </c>
      <c r="X342">
        <v>100</v>
      </c>
      <c r="Y342">
        <v>69.465148999999997</v>
      </c>
      <c r="Z342">
        <v>48.625602999999998</v>
      </c>
      <c r="AA342">
        <v>0.7</v>
      </c>
      <c r="AB342">
        <v>40</v>
      </c>
      <c r="AC342">
        <v>7.3333329999999997</v>
      </c>
      <c r="AD342">
        <v>8.6666670000000003</v>
      </c>
      <c r="AE342">
        <v>4561.5966799999997</v>
      </c>
      <c r="AF342">
        <v>1781.2727050000001</v>
      </c>
      <c r="AG342">
        <v>2518.382568</v>
      </c>
      <c r="AH342">
        <v>1.3991009999999999</v>
      </c>
      <c r="AI342">
        <v>1.3991009999999999</v>
      </c>
      <c r="AJ342">
        <v>1.3333330000000001</v>
      </c>
      <c r="AK342">
        <v>0.55356799999999995</v>
      </c>
      <c r="AL342">
        <v>0.90343499999999999</v>
      </c>
      <c r="AM342">
        <v>0.23552699999999999</v>
      </c>
      <c r="AN342">
        <v>36.494624999999999</v>
      </c>
      <c r="AO342">
        <v>39.356166999999999</v>
      </c>
      <c r="AP342">
        <v>31.299302999999998</v>
      </c>
      <c r="AQ342">
        <v>0.55208400000000002</v>
      </c>
      <c r="AR342">
        <v>1.1240000000000001</v>
      </c>
      <c r="AS342">
        <v>0.175152</v>
      </c>
      <c r="AT342">
        <v>4.4960000000000004</v>
      </c>
      <c r="AU342">
        <v>4.4960000000000004</v>
      </c>
      <c r="AV342">
        <v>4561.5966799999997</v>
      </c>
      <c r="AW342">
        <v>2518.3824970000001</v>
      </c>
      <c r="AX342">
        <v>1.3991009999999999</v>
      </c>
      <c r="AY342">
        <v>1.3333330000000001</v>
      </c>
      <c r="AZ342">
        <v>2.2775470000000002</v>
      </c>
      <c r="BA342">
        <v>31.299303999999999</v>
      </c>
      <c r="BB342">
        <v>1800</v>
      </c>
      <c r="BC342">
        <v>414.957401</v>
      </c>
      <c r="BD342">
        <v>0</v>
      </c>
      <c r="BE342">
        <v>2.5342199999999999</v>
      </c>
      <c r="BF342">
        <v>9.6656060000000004</v>
      </c>
      <c r="BG342">
        <v>-1</v>
      </c>
      <c r="BH342">
        <v>-1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68.465148999999997</v>
      </c>
      <c r="BQ342">
        <v>47.625602999999998</v>
      </c>
      <c r="BR342">
        <v>0</v>
      </c>
      <c r="BS342">
        <v>0</v>
      </c>
      <c r="BT342">
        <v>-1</v>
      </c>
      <c r="BU342">
        <v>0.25</v>
      </c>
      <c r="BV342">
        <v>1.24</v>
      </c>
      <c r="BW342">
        <v>0.24</v>
      </c>
      <c r="BX342">
        <v>4.96</v>
      </c>
      <c r="BY342">
        <v>4.96</v>
      </c>
      <c r="BZ342">
        <v>0</v>
      </c>
      <c r="CA342">
        <v>0</v>
      </c>
      <c r="CB342">
        <v>0</v>
      </c>
      <c r="CC342">
        <v>0</v>
      </c>
      <c r="CD342">
        <v>69.465148999999997</v>
      </c>
      <c r="CE342">
        <v>48.625602999999998</v>
      </c>
      <c r="CF342">
        <v>0</v>
      </c>
      <c r="CG342">
        <v>0</v>
      </c>
      <c r="CH342">
        <v>0</v>
      </c>
      <c r="CI342">
        <v>0</v>
      </c>
      <c r="CJ342">
        <v>69.465148999999997</v>
      </c>
      <c r="CK342">
        <v>-1</v>
      </c>
      <c r="CL342">
        <v>-1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68.465148999999997</v>
      </c>
      <c r="CU342">
        <v>47.625602999999998</v>
      </c>
      <c r="CV342">
        <v>0</v>
      </c>
      <c r="CW342">
        <v>0</v>
      </c>
      <c r="CX342">
        <v>-1</v>
      </c>
      <c r="CY342">
        <v>0.25</v>
      </c>
      <c r="CZ342">
        <v>1.24</v>
      </c>
      <c r="DA342">
        <v>0.24</v>
      </c>
      <c r="DB342">
        <v>4.96</v>
      </c>
      <c r="DC342">
        <v>4.96</v>
      </c>
      <c r="DD342">
        <v>0</v>
      </c>
      <c r="DE342">
        <v>0</v>
      </c>
      <c r="DF342">
        <v>0</v>
      </c>
      <c r="DG342">
        <v>0</v>
      </c>
      <c r="DH342">
        <v>69.465148999999997</v>
      </c>
      <c r="DI342">
        <v>48.625602999999998</v>
      </c>
      <c r="DJ342">
        <v>0</v>
      </c>
      <c r="DK342">
        <v>0</v>
      </c>
      <c r="DL342">
        <v>0</v>
      </c>
      <c r="DM342">
        <v>0</v>
      </c>
      <c r="DN342">
        <v>69.465148999999997</v>
      </c>
      <c r="DP342" t="s">
        <v>685</v>
      </c>
      <c r="DQ342">
        <v>65.8</v>
      </c>
      <c r="DR342">
        <v>43.4</v>
      </c>
      <c r="DS342">
        <v>42.1</v>
      </c>
      <c r="DT342">
        <v>4.5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60</v>
      </c>
      <c r="EF342">
        <v>46.9</v>
      </c>
      <c r="EG342">
        <v>43.7</v>
      </c>
      <c r="EH342">
        <v>60.8</v>
      </c>
      <c r="EI342">
        <v>69.5</v>
      </c>
      <c r="EJ342">
        <v>69.5</v>
      </c>
      <c r="EK342">
        <v>69.5</v>
      </c>
      <c r="EL342">
        <v>69.5</v>
      </c>
      <c r="EM342">
        <v>60.8</v>
      </c>
      <c r="EN342">
        <v>69.5</v>
      </c>
      <c r="EO342">
        <v>69.5</v>
      </c>
      <c r="EP342">
        <v>69.5</v>
      </c>
      <c r="EQ342">
        <v>69.5</v>
      </c>
      <c r="ER342">
        <v>60.8</v>
      </c>
      <c r="ES342">
        <v>20.47</v>
      </c>
      <c r="ET342">
        <v>425.52</v>
      </c>
      <c r="EU342">
        <v>32.6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0.65800000000000003</v>
      </c>
      <c r="FK342">
        <v>0.434</v>
      </c>
      <c r="FL342">
        <v>0.42099999999999999</v>
      </c>
      <c r="FM342">
        <v>4.4999999999999998E-2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69.5</v>
      </c>
      <c r="FY342">
        <v>69.400000000000006</v>
      </c>
      <c r="FZ342">
        <v>68.900000000000006</v>
      </c>
      <c r="GA342">
        <v>68.2</v>
      </c>
      <c r="GB342">
        <v>67.900000000000006</v>
      </c>
      <c r="GC342">
        <v>67.599999999999994</v>
      </c>
      <c r="GD342">
        <v>67.400000000000006</v>
      </c>
      <c r="GE342">
        <v>66.7</v>
      </c>
      <c r="GF342">
        <v>65.5</v>
      </c>
      <c r="GG342">
        <v>63.5</v>
      </c>
      <c r="GH342">
        <v>59.6</v>
      </c>
      <c r="GI342">
        <v>55.3</v>
      </c>
      <c r="GJ342">
        <v>52.6</v>
      </c>
      <c r="GK342">
        <v>51.4</v>
      </c>
      <c r="GL342">
        <v>51.3</v>
      </c>
      <c r="GM342">
        <v>50.7</v>
      </c>
      <c r="GN342">
        <v>48.4</v>
      </c>
      <c r="GO342">
        <v>45.7</v>
      </c>
      <c r="GP342">
        <v>43</v>
      </c>
      <c r="GQ342">
        <v>40.5</v>
      </c>
      <c r="GR342">
        <v>38</v>
      </c>
      <c r="GS342">
        <v>35.299999999999997</v>
      </c>
      <c r="GT342">
        <v>32.9</v>
      </c>
      <c r="GU342">
        <v>31.3</v>
      </c>
      <c r="GV342">
        <v>31.6</v>
      </c>
      <c r="GW342">
        <v>32.9</v>
      </c>
      <c r="GX342">
        <v>34.5</v>
      </c>
      <c r="GY342">
        <v>36.700000000000003</v>
      </c>
      <c r="GZ342">
        <v>39.4</v>
      </c>
      <c r="HA342">
        <v>41.9</v>
      </c>
      <c r="HB342">
        <v>43.8</v>
      </c>
      <c r="HC342">
        <v>45.8</v>
      </c>
      <c r="HD342">
        <v>47.5</v>
      </c>
      <c r="HE342">
        <v>48.9</v>
      </c>
      <c r="HF342">
        <v>50.1</v>
      </c>
      <c r="HG342">
        <v>52</v>
      </c>
      <c r="HH342">
        <v>53.5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60</v>
      </c>
      <c r="MK342">
        <v>60</v>
      </c>
      <c r="ML342">
        <v>60</v>
      </c>
      <c r="MM342">
        <v>60</v>
      </c>
      <c r="MN342">
        <v>60</v>
      </c>
      <c r="MO342">
        <v>60</v>
      </c>
      <c r="MP342">
        <v>60</v>
      </c>
      <c r="MQ342">
        <v>60</v>
      </c>
      <c r="MR342">
        <v>60</v>
      </c>
      <c r="MS342">
        <v>60</v>
      </c>
      <c r="MT342">
        <v>60</v>
      </c>
      <c r="MU342">
        <v>60</v>
      </c>
      <c r="MV342">
        <v>69.5</v>
      </c>
      <c r="MW342">
        <v>64.3</v>
      </c>
      <c r="MX342">
        <v>59</v>
      </c>
      <c r="MY342">
        <v>53.8</v>
      </c>
      <c r="MZ342">
        <v>48.6</v>
      </c>
      <c r="NA342">
        <v>47.2</v>
      </c>
      <c r="NB342">
        <v>44</v>
      </c>
      <c r="NC342">
        <v>40.299999999999997</v>
      </c>
      <c r="ND342">
        <v>37.1</v>
      </c>
      <c r="NE342">
        <v>34.5</v>
      </c>
      <c r="NF342">
        <v>32.700000000000003</v>
      </c>
      <c r="NG342">
        <v>31.6</v>
      </c>
      <c r="NH342">
        <v>31.3</v>
      </c>
      <c r="NI342">
        <v>31.6</v>
      </c>
      <c r="NJ342">
        <v>32.700000000000003</v>
      </c>
      <c r="NK342">
        <v>34.5</v>
      </c>
      <c r="NL342">
        <v>37.1</v>
      </c>
      <c r="NM342">
        <v>40.299999999999997</v>
      </c>
      <c r="NN342">
        <v>44</v>
      </c>
      <c r="NO342">
        <v>47.2</v>
      </c>
      <c r="NP342">
        <v>48.6</v>
      </c>
      <c r="NQ342">
        <v>53.8</v>
      </c>
      <c r="NR342">
        <v>59</v>
      </c>
      <c r="NS342">
        <v>64.3</v>
      </c>
      <c r="NT342">
        <v>69.5</v>
      </c>
      <c r="NU342">
        <v>60</v>
      </c>
      <c r="NV342">
        <v>60</v>
      </c>
      <c r="NW342">
        <v>60</v>
      </c>
      <c r="NX342">
        <v>60</v>
      </c>
      <c r="NY342">
        <v>60</v>
      </c>
      <c r="NZ342">
        <v>60</v>
      </c>
      <c r="OA342">
        <v>60</v>
      </c>
      <c r="OB342">
        <v>60</v>
      </c>
      <c r="OC342">
        <v>60</v>
      </c>
      <c r="OD342">
        <v>60</v>
      </c>
      <c r="OE342">
        <v>60</v>
      </c>
      <c r="OF342">
        <v>69.5</v>
      </c>
      <c r="OG342">
        <v>69.5</v>
      </c>
      <c r="OH342">
        <v>69.5</v>
      </c>
      <c r="OI342">
        <v>69.5</v>
      </c>
      <c r="OJ342">
        <v>69.5</v>
      </c>
      <c r="OK342">
        <v>69.5</v>
      </c>
      <c r="OL342">
        <v>69.5</v>
      </c>
      <c r="OM342">
        <v>69.5</v>
      </c>
      <c r="ON342">
        <v>69.5</v>
      </c>
      <c r="OO342">
        <v>69.5</v>
      </c>
      <c r="OP342">
        <v>69.5</v>
      </c>
      <c r="OQ342">
        <v>69.5</v>
      </c>
      <c r="OR342">
        <v>69.5</v>
      </c>
      <c r="OS342">
        <v>69.5</v>
      </c>
      <c r="OT342">
        <v>69.5</v>
      </c>
      <c r="OU342">
        <v>69.5</v>
      </c>
      <c r="OV342">
        <v>69.5</v>
      </c>
      <c r="OW342">
        <v>69.5</v>
      </c>
      <c r="OX342">
        <v>69.5</v>
      </c>
      <c r="OY342">
        <v>69.5</v>
      </c>
      <c r="OZ342">
        <v>69.5</v>
      </c>
      <c r="PA342">
        <v>69.5</v>
      </c>
      <c r="PB342">
        <v>69.5</v>
      </c>
      <c r="PC342">
        <v>69.5</v>
      </c>
      <c r="PD342">
        <v>69.5</v>
      </c>
      <c r="PE342">
        <v>69.5</v>
      </c>
      <c r="PF342">
        <v>69.5</v>
      </c>
      <c r="PG342">
        <v>69.5</v>
      </c>
      <c r="PH342">
        <v>69.5</v>
      </c>
      <c r="PI342">
        <v>69.5</v>
      </c>
      <c r="PJ342">
        <v>69.5</v>
      </c>
      <c r="PK342">
        <v>69.5</v>
      </c>
      <c r="PL342">
        <v>69.5</v>
      </c>
      <c r="PM342">
        <v>69.5</v>
      </c>
      <c r="PN342">
        <v>69.5</v>
      </c>
      <c r="PO342">
        <v>69.5</v>
      </c>
      <c r="PP342">
        <v>69.5</v>
      </c>
      <c r="PQ342">
        <v>69.5</v>
      </c>
      <c r="PR342">
        <v>69.5</v>
      </c>
      <c r="PS342">
        <v>69.5</v>
      </c>
      <c r="PT342">
        <v>69.5</v>
      </c>
      <c r="PU342">
        <v>69.5</v>
      </c>
      <c r="PV342">
        <v>69.5</v>
      </c>
      <c r="PW342">
        <v>69.5</v>
      </c>
      <c r="PX342">
        <v>69.5</v>
      </c>
      <c r="PY342">
        <v>69.5</v>
      </c>
      <c r="PZ342">
        <v>69.5</v>
      </c>
      <c r="QA342">
        <v>69.5</v>
      </c>
      <c r="QB342">
        <v>69.5</v>
      </c>
      <c r="QC342">
        <v>60</v>
      </c>
      <c r="QD342">
        <v>60</v>
      </c>
      <c r="QE342">
        <v>60</v>
      </c>
      <c r="QF342">
        <v>60</v>
      </c>
      <c r="QG342">
        <v>60</v>
      </c>
      <c r="QH342">
        <v>60</v>
      </c>
      <c r="QI342">
        <v>60</v>
      </c>
      <c r="QJ342">
        <v>60</v>
      </c>
      <c r="QK342">
        <v>60</v>
      </c>
      <c r="QL342">
        <v>60</v>
      </c>
      <c r="QM342">
        <v>60</v>
      </c>
      <c r="QN342">
        <v>69.5</v>
      </c>
      <c r="QO342">
        <v>69.5</v>
      </c>
      <c r="QP342">
        <v>69.5</v>
      </c>
      <c r="QQ342">
        <v>69.5</v>
      </c>
      <c r="QR342">
        <v>69.5</v>
      </c>
      <c r="QS342">
        <v>69.5</v>
      </c>
      <c r="QT342">
        <v>69.5</v>
      </c>
      <c r="QU342">
        <v>69.5</v>
      </c>
      <c r="QV342">
        <v>69.5</v>
      </c>
      <c r="QW342">
        <v>69.5</v>
      </c>
      <c r="QX342">
        <v>69.5</v>
      </c>
      <c r="QY342">
        <v>69.5</v>
      </c>
      <c r="QZ342">
        <v>69.5</v>
      </c>
      <c r="RA342">
        <v>69.5</v>
      </c>
      <c r="RB342">
        <v>69.5</v>
      </c>
      <c r="RC342">
        <v>69.5</v>
      </c>
      <c r="RD342">
        <v>69.5</v>
      </c>
      <c r="RE342">
        <v>69.5</v>
      </c>
      <c r="RF342">
        <v>69.5</v>
      </c>
      <c r="RG342">
        <v>69.5</v>
      </c>
      <c r="RH342">
        <v>69.5</v>
      </c>
      <c r="RI342">
        <v>69.5</v>
      </c>
      <c r="RJ342">
        <v>69.5</v>
      </c>
      <c r="RK342">
        <v>69.5</v>
      </c>
      <c r="RL342">
        <v>69.5</v>
      </c>
      <c r="RM342">
        <v>69.5</v>
      </c>
      <c r="RN342">
        <v>69.5</v>
      </c>
      <c r="RO342">
        <v>69.5</v>
      </c>
      <c r="RP342">
        <v>69.5</v>
      </c>
      <c r="RQ342">
        <v>69.5</v>
      </c>
      <c r="RR342">
        <v>69.5</v>
      </c>
      <c r="RS342">
        <v>69.5</v>
      </c>
      <c r="RT342">
        <v>69.5</v>
      </c>
      <c r="RU342">
        <v>69.5</v>
      </c>
      <c r="RV342">
        <v>69.5</v>
      </c>
      <c r="RW342">
        <v>69.5</v>
      </c>
      <c r="RX342">
        <v>69.5</v>
      </c>
      <c r="RY342">
        <v>69.5</v>
      </c>
      <c r="RZ342">
        <v>69.5</v>
      </c>
      <c r="SA342">
        <v>69.5</v>
      </c>
      <c r="SB342">
        <v>69.5</v>
      </c>
      <c r="SC342">
        <v>69.5</v>
      </c>
      <c r="SD342">
        <v>69.5</v>
      </c>
      <c r="SE342">
        <v>69.5</v>
      </c>
      <c r="SF342">
        <v>69.5</v>
      </c>
      <c r="SG342">
        <v>69.5</v>
      </c>
      <c r="SH342">
        <v>69.5</v>
      </c>
      <c r="SI342">
        <v>69.5</v>
      </c>
      <c r="SJ342">
        <v>69.5</v>
      </c>
      <c r="SK342">
        <v>60</v>
      </c>
      <c r="SL342">
        <v>60</v>
      </c>
      <c r="SM342">
        <v>60</v>
      </c>
      <c r="SN342">
        <v>60</v>
      </c>
      <c r="SO342">
        <v>60</v>
      </c>
      <c r="SP342">
        <v>60</v>
      </c>
      <c r="SQ342">
        <v>60</v>
      </c>
      <c r="SR342">
        <v>60</v>
      </c>
      <c r="SS342">
        <v>60</v>
      </c>
      <c r="ST342">
        <v>60</v>
      </c>
      <c r="SU342">
        <v>60</v>
      </c>
      <c r="SV342">
        <v>69.5</v>
      </c>
      <c r="SW342">
        <v>68.2</v>
      </c>
      <c r="SX342">
        <v>67.400000000000006</v>
      </c>
      <c r="SY342">
        <v>63.5</v>
      </c>
      <c r="SZ342">
        <v>52.6</v>
      </c>
      <c r="TA342">
        <v>50.7</v>
      </c>
      <c r="TB342">
        <v>43</v>
      </c>
      <c r="TC342">
        <v>35.299999999999997</v>
      </c>
      <c r="TD342">
        <v>31.6</v>
      </c>
      <c r="TE342">
        <v>36.700000000000003</v>
      </c>
      <c r="TF342">
        <v>43.8</v>
      </c>
      <c r="TG342">
        <v>48.9</v>
      </c>
      <c r="TH342">
        <v>53.5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60</v>
      </c>
      <c r="VA342">
        <v>60</v>
      </c>
      <c r="VB342">
        <v>60</v>
      </c>
      <c r="VC342">
        <v>60</v>
      </c>
      <c r="VD342">
        <v>64.3</v>
      </c>
      <c r="VE342">
        <v>49.9</v>
      </c>
      <c r="VF342">
        <v>40.5</v>
      </c>
      <c r="VG342">
        <v>33</v>
      </c>
      <c r="VH342">
        <v>31.9</v>
      </c>
      <c r="VI342">
        <v>37.299999999999997</v>
      </c>
      <c r="VJ342">
        <v>46.6</v>
      </c>
      <c r="VK342">
        <v>59</v>
      </c>
      <c r="VL342">
        <v>63.2</v>
      </c>
      <c r="VM342">
        <v>60</v>
      </c>
      <c r="VN342">
        <v>60</v>
      </c>
      <c r="VO342">
        <v>60</v>
      </c>
      <c r="VP342">
        <v>69.5</v>
      </c>
      <c r="VQ342">
        <v>69.5</v>
      </c>
      <c r="VR342">
        <v>69.5</v>
      </c>
      <c r="VS342">
        <v>69.5</v>
      </c>
      <c r="VT342">
        <v>69.5</v>
      </c>
      <c r="VU342">
        <v>69.5</v>
      </c>
      <c r="VV342">
        <v>69.5</v>
      </c>
      <c r="VW342">
        <v>69.5</v>
      </c>
      <c r="VX342">
        <v>69.5</v>
      </c>
      <c r="VY342">
        <v>69.5</v>
      </c>
      <c r="VZ342">
        <v>69.5</v>
      </c>
      <c r="WA342">
        <v>69.5</v>
      </c>
      <c r="WB342">
        <v>69.5</v>
      </c>
      <c r="WC342">
        <v>69.5</v>
      </c>
      <c r="WD342">
        <v>69.5</v>
      </c>
      <c r="WE342">
        <v>69.5</v>
      </c>
      <c r="WF342">
        <v>63.2</v>
      </c>
      <c r="WG342">
        <v>60</v>
      </c>
      <c r="WH342">
        <v>60</v>
      </c>
      <c r="WI342">
        <v>60</v>
      </c>
      <c r="WJ342">
        <v>69.5</v>
      </c>
      <c r="WK342">
        <v>69.5</v>
      </c>
      <c r="WL342">
        <v>69.5</v>
      </c>
      <c r="WM342">
        <v>69.5</v>
      </c>
      <c r="WN342">
        <v>69.5</v>
      </c>
      <c r="WO342">
        <v>69.5</v>
      </c>
      <c r="WP342">
        <v>69.5</v>
      </c>
      <c r="WQ342">
        <v>69.5</v>
      </c>
      <c r="WR342">
        <v>69.5</v>
      </c>
      <c r="WS342">
        <v>69.5</v>
      </c>
      <c r="WT342">
        <v>69.5</v>
      </c>
      <c r="WU342">
        <v>69.5</v>
      </c>
      <c r="WV342">
        <v>69.5</v>
      </c>
      <c r="WW342">
        <v>69.5</v>
      </c>
      <c r="WX342">
        <v>69.5</v>
      </c>
      <c r="WY342">
        <v>69.5</v>
      </c>
      <c r="WZ342">
        <v>63.2</v>
      </c>
      <c r="XA342">
        <v>60</v>
      </c>
      <c r="XB342">
        <v>60</v>
      </c>
      <c r="XC342">
        <v>60</v>
      </c>
      <c r="XD342">
        <v>17566.64</v>
      </c>
      <c r="XE342">
        <v>17578.169999999998</v>
      </c>
      <c r="XF342">
        <v>17728.330000000002</v>
      </c>
      <c r="XG342">
        <v>17896.66</v>
      </c>
      <c r="XH342">
        <v>17983.64</v>
      </c>
      <c r="XI342">
        <v>18053.46</v>
      </c>
      <c r="XJ342">
        <v>18108.29</v>
      </c>
      <c r="XK342">
        <v>18290.36</v>
      </c>
      <c r="XL342">
        <v>18557.54</v>
      </c>
      <c r="XM342">
        <v>19026.59</v>
      </c>
      <c r="XN342">
        <v>19786.02</v>
      </c>
      <c r="XO342">
        <v>20482.82</v>
      </c>
      <c r="XP342">
        <v>20831.88</v>
      </c>
      <c r="XQ342">
        <v>20967.97</v>
      </c>
      <c r="XR342">
        <v>20978.98</v>
      </c>
      <c r="XS342">
        <v>21048.32</v>
      </c>
      <c r="XT342">
        <v>21257.77</v>
      </c>
      <c r="XU342">
        <v>21439.71</v>
      </c>
      <c r="XV342">
        <v>21555.01</v>
      </c>
      <c r="XW342">
        <v>21598.89</v>
      </c>
      <c r="XX342">
        <v>21579.01</v>
      </c>
      <c r="XY342">
        <v>21482.66</v>
      </c>
      <c r="XZ342">
        <v>21328.23</v>
      </c>
      <c r="YA342">
        <v>21188.52</v>
      </c>
      <c r="YB342">
        <v>21214.01</v>
      </c>
      <c r="YC342">
        <v>21329.89</v>
      </c>
      <c r="YD342">
        <v>21441.52</v>
      </c>
      <c r="YE342">
        <v>21542.55</v>
      </c>
      <c r="YF342">
        <v>21598.33</v>
      </c>
      <c r="YG342">
        <v>21581.47</v>
      </c>
      <c r="YH342">
        <v>21529.48</v>
      </c>
      <c r="YI342">
        <v>21434.43</v>
      </c>
      <c r="YJ342">
        <v>21322.400000000001</v>
      </c>
      <c r="YK342">
        <v>21212.38</v>
      </c>
      <c r="YL342">
        <v>21102.48</v>
      </c>
      <c r="YM342">
        <v>20900.509999999998</v>
      </c>
      <c r="YN342">
        <v>20732.82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</row>
    <row r="343" spans="1:795" x14ac:dyDescent="0.25">
      <c r="A343" t="s">
        <v>738</v>
      </c>
      <c r="B343" t="s">
        <v>738</v>
      </c>
      <c r="C343" t="s">
        <v>684</v>
      </c>
      <c r="D343">
        <v>1</v>
      </c>
      <c r="E343">
        <v>0</v>
      </c>
      <c r="F343">
        <v>1</v>
      </c>
      <c r="J343">
        <v>70.540000000000006</v>
      </c>
      <c r="K343">
        <v>341</v>
      </c>
      <c r="L343">
        <v>68</v>
      </c>
      <c r="M343">
        <v>89</v>
      </c>
      <c r="N343">
        <v>2</v>
      </c>
      <c r="P343">
        <v>1</v>
      </c>
      <c r="Q343">
        <v>1</v>
      </c>
      <c r="S343">
        <v>1</v>
      </c>
      <c r="T343">
        <v>0.74926300000000001</v>
      </c>
      <c r="U343">
        <v>100</v>
      </c>
      <c r="V343">
        <v>1800</v>
      </c>
      <c r="W343">
        <v>45</v>
      </c>
      <c r="X343">
        <v>100</v>
      </c>
      <c r="Y343">
        <v>70.537621000000001</v>
      </c>
      <c r="Z343">
        <v>49.376334999999997</v>
      </c>
      <c r="AA343">
        <v>0.7</v>
      </c>
      <c r="AB343">
        <v>40</v>
      </c>
      <c r="AC343">
        <v>-1</v>
      </c>
      <c r="AD343">
        <v>-1</v>
      </c>
      <c r="AE343">
        <v>3032.5776369999999</v>
      </c>
      <c r="AF343">
        <v>1186.928467</v>
      </c>
      <c r="AG343">
        <v>0</v>
      </c>
      <c r="AH343">
        <v>0.65940500000000002</v>
      </c>
      <c r="AI343">
        <v>0</v>
      </c>
      <c r="AJ343">
        <v>0</v>
      </c>
      <c r="AK343">
        <v>0</v>
      </c>
      <c r="AL343">
        <v>9.0560000000000002E-2</v>
      </c>
      <c r="AM343">
        <v>0</v>
      </c>
      <c r="AN343">
        <v>64.680190999999994</v>
      </c>
      <c r="AO343">
        <v>49.376334999999997</v>
      </c>
      <c r="AP343">
        <v>64.661574999999999</v>
      </c>
      <c r="AQ343">
        <v>0.39139299999999999</v>
      </c>
      <c r="AR343">
        <v>1.24</v>
      </c>
      <c r="AS343">
        <v>0.24</v>
      </c>
      <c r="AT343">
        <v>4.96</v>
      </c>
      <c r="AU343">
        <v>4.96</v>
      </c>
      <c r="AV343">
        <v>3032.5776369999999</v>
      </c>
      <c r="AW343">
        <v>1186.928502</v>
      </c>
      <c r="AX343">
        <v>0.65940500000000002</v>
      </c>
      <c r="AY343">
        <v>0.18906400000000001</v>
      </c>
      <c r="AZ343">
        <v>29.139603000000001</v>
      </c>
      <c r="BA343">
        <v>49.361198000000002</v>
      </c>
      <c r="BB343">
        <v>1800</v>
      </c>
      <c r="BC343">
        <v>548359.91958600003</v>
      </c>
      <c r="BD343">
        <v>0</v>
      </c>
      <c r="BE343">
        <v>1.6847650000000001</v>
      </c>
      <c r="BF343">
        <v>31.939060999999999</v>
      </c>
      <c r="BG343">
        <v>-1</v>
      </c>
      <c r="BH343">
        <v>-1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69.537621000000001</v>
      </c>
      <c r="BQ343">
        <v>48.376334999999997</v>
      </c>
      <c r="BR343">
        <v>0</v>
      </c>
      <c r="BS343">
        <v>0</v>
      </c>
      <c r="BT343">
        <v>-1</v>
      </c>
      <c r="BU343">
        <v>0.25</v>
      </c>
      <c r="BV343">
        <v>1.24</v>
      </c>
      <c r="BW343">
        <v>0.24</v>
      </c>
      <c r="BX343">
        <v>4.96</v>
      </c>
      <c r="BY343">
        <v>4.96</v>
      </c>
      <c r="BZ343">
        <v>0</v>
      </c>
      <c r="CA343">
        <v>0</v>
      </c>
      <c r="CB343">
        <v>0</v>
      </c>
      <c r="CC343">
        <v>0</v>
      </c>
      <c r="CD343">
        <v>70.537621000000001</v>
      </c>
      <c r="CE343">
        <v>49.376334999999997</v>
      </c>
      <c r="CF343">
        <v>0</v>
      </c>
      <c r="CG343">
        <v>0</v>
      </c>
      <c r="CH343">
        <v>0</v>
      </c>
      <c r="CI343">
        <v>0</v>
      </c>
      <c r="CJ343">
        <v>70.537621000000001</v>
      </c>
      <c r="CK343">
        <v>-1</v>
      </c>
      <c r="CL343">
        <v>-1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69.537621000000001</v>
      </c>
      <c r="CU343">
        <v>48.376334999999997</v>
      </c>
      <c r="CV343">
        <v>0</v>
      </c>
      <c r="CW343">
        <v>0</v>
      </c>
      <c r="CX343">
        <v>-1</v>
      </c>
      <c r="CY343">
        <v>0.25</v>
      </c>
      <c r="CZ343">
        <v>1.24</v>
      </c>
      <c r="DA343">
        <v>0.24</v>
      </c>
      <c r="DB343">
        <v>4.96</v>
      </c>
      <c r="DC343">
        <v>4.96</v>
      </c>
      <c r="DD343">
        <v>0</v>
      </c>
      <c r="DE343">
        <v>0</v>
      </c>
      <c r="DF343">
        <v>0</v>
      </c>
      <c r="DG343">
        <v>0</v>
      </c>
      <c r="DH343">
        <v>70.537621000000001</v>
      </c>
      <c r="DI343">
        <v>49.376334999999997</v>
      </c>
      <c r="DJ343">
        <v>0</v>
      </c>
      <c r="DK343">
        <v>0</v>
      </c>
      <c r="DL343">
        <v>0</v>
      </c>
      <c r="DM343">
        <v>0</v>
      </c>
      <c r="DN343">
        <v>70.537621000000001</v>
      </c>
      <c r="DP343" t="s">
        <v>685</v>
      </c>
      <c r="DQ343">
        <v>69.2</v>
      </c>
      <c r="DR343">
        <v>65.7</v>
      </c>
      <c r="DS343">
        <v>65</v>
      </c>
      <c r="DT343">
        <v>5.5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60</v>
      </c>
      <c r="EF343">
        <v>61.5</v>
      </c>
      <c r="EG343">
        <v>59.7</v>
      </c>
      <c r="EH343">
        <v>60.9</v>
      </c>
      <c r="EI343">
        <v>70.5</v>
      </c>
      <c r="EJ343">
        <v>70.5</v>
      </c>
      <c r="EK343">
        <v>70.5</v>
      </c>
      <c r="EL343">
        <v>70.5</v>
      </c>
      <c r="EM343">
        <v>60.9</v>
      </c>
      <c r="EN343">
        <v>70.5</v>
      </c>
      <c r="EO343">
        <v>70.5</v>
      </c>
      <c r="EP343">
        <v>70.5</v>
      </c>
      <c r="EQ343">
        <v>70.5</v>
      </c>
      <c r="ER343">
        <v>60.9</v>
      </c>
      <c r="ES343">
        <v>21.59</v>
      </c>
      <c r="ET343">
        <v>337.36</v>
      </c>
      <c r="EU343">
        <v>32.18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0.69199999999999995</v>
      </c>
      <c r="FK343">
        <v>0.65700000000000003</v>
      </c>
      <c r="FL343">
        <v>0.65</v>
      </c>
      <c r="FM343">
        <v>5.5E-2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70.5</v>
      </c>
      <c r="FY343">
        <v>70.400000000000006</v>
      </c>
      <c r="FZ343">
        <v>70.2</v>
      </c>
      <c r="GA343">
        <v>69.7</v>
      </c>
      <c r="GB343">
        <v>69.5</v>
      </c>
      <c r="GC343">
        <v>69.3</v>
      </c>
      <c r="GD343">
        <v>69</v>
      </c>
      <c r="GE343">
        <v>68.8</v>
      </c>
      <c r="GF343">
        <v>68.599999999999994</v>
      </c>
      <c r="GG343">
        <v>68.2</v>
      </c>
      <c r="GH343">
        <v>68</v>
      </c>
      <c r="GI343">
        <v>67.900000000000006</v>
      </c>
      <c r="GJ343">
        <v>67.599999999999994</v>
      </c>
      <c r="GK343">
        <v>67.2</v>
      </c>
      <c r="GL343">
        <v>66.7</v>
      </c>
      <c r="GM343">
        <v>66.400000000000006</v>
      </c>
      <c r="GN343">
        <v>66</v>
      </c>
      <c r="GO343">
        <v>65.599999999999994</v>
      </c>
      <c r="GP343">
        <v>65.2</v>
      </c>
      <c r="GQ343">
        <v>65</v>
      </c>
      <c r="GR343">
        <v>64.8</v>
      </c>
      <c r="GS343">
        <v>64.7</v>
      </c>
      <c r="GT343">
        <v>64.5</v>
      </c>
      <c r="GU343">
        <v>64.5</v>
      </c>
      <c r="GV343">
        <v>64.7</v>
      </c>
      <c r="GW343">
        <v>64.7</v>
      </c>
      <c r="GX343">
        <v>64.7</v>
      </c>
      <c r="GY343">
        <v>64.599999999999994</v>
      </c>
      <c r="GZ343">
        <v>64.400000000000006</v>
      </c>
      <c r="HA343">
        <v>64.400000000000006</v>
      </c>
      <c r="HB343">
        <v>64.599999999999994</v>
      </c>
      <c r="HC343">
        <v>64.8</v>
      </c>
      <c r="HD343">
        <v>65.099999999999994</v>
      </c>
      <c r="HE343">
        <v>65.5</v>
      </c>
      <c r="HF343">
        <v>65.900000000000006</v>
      </c>
      <c r="HG343">
        <v>66.3</v>
      </c>
      <c r="HH343">
        <v>66.599999999999994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60</v>
      </c>
      <c r="MK343">
        <v>60</v>
      </c>
      <c r="ML343">
        <v>60</v>
      </c>
      <c r="MM343">
        <v>60</v>
      </c>
      <c r="MN343">
        <v>60</v>
      </c>
      <c r="MO343">
        <v>60</v>
      </c>
      <c r="MP343">
        <v>60</v>
      </c>
      <c r="MQ343">
        <v>60</v>
      </c>
      <c r="MR343">
        <v>60</v>
      </c>
      <c r="MS343">
        <v>60</v>
      </c>
      <c r="MT343">
        <v>60</v>
      </c>
      <c r="MU343">
        <v>60</v>
      </c>
      <c r="MV343">
        <v>70.5</v>
      </c>
      <c r="MW343">
        <v>68.599999999999994</v>
      </c>
      <c r="MX343">
        <v>66.599999999999994</v>
      </c>
      <c r="MY343">
        <v>64.7</v>
      </c>
      <c r="MZ343">
        <v>62.7</v>
      </c>
      <c r="NA343">
        <v>60.8</v>
      </c>
      <c r="NB343">
        <v>58.9</v>
      </c>
      <c r="NC343">
        <v>56.9</v>
      </c>
      <c r="ND343">
        <v>55</v>
      </c>
      <c r="NE343">
        <v>53</v>
      </c>
      <c r="NF343">
        <v>51.1</v>
      </c>
      <c r="NG343">
        <v>69.099999999999994</v>
      </c>
      <c r="NH343">
        <v>49.4</v>
      </c>
      <c r="NI343">
        <v>69.099999999999994</v>
      </c>
      <c r="NJ343">
        <v>51.1</v>
      </c>
      <c r="NK343">
        <v>53</v>
      </c>
      <c r="NL343">
        <v>55</v>
      </c>
      <c r="NM343">
        <v>56.9</v>
      </c>
      <c r="NN343">
        <v>58.9</v>
      </c>
      <c r="NO343">
        <v>60.8</v>
      </c>
      <c r="NP343">
        <v>62.7</v>
      </c>
      <c r="NQ343">
        <v>64.7</v>
      </c>
      <c r="NR343">
        <v>66.599999999999994</v>
      </c>
      <c r="NS343">
        <v>68.599999999999994</v>
      </c>
      <c r="NT343">
        <v>70.5</v>
      </c>
      <c r="NU343">
        <v>60</v>
      </c>
      <c r="NV343">
        <v>60</v>
      </c>
      <c r="NW343">
        <v>60</v>
      </c>
      <c r="NX343">
        <v>60</v>
      </c>
      <c r="NY343">
        <v>60</v>
      </c>
      <c r="NZ343">
        <v>60</v>
      </c>
      <c r="OA343">
        <v>60</v>
      </c>
      <c r="OB343">
        <v>60</v>
      </c>
      <c r="OC343">
        <v>60</v>
      </c>
      <c r="OD343">
        <v>60</v>
      </c>
      <c r="OE343">
        <v>60</v>
      </c>
      <c r="OF343">
        <v>70.5</v>
      </c>
      <c r="OG343">
        <v>70.5</v>
      </c>
      <c r="OH343">
        <v>70.5</v>
      </c>
      <c r="OI343">
        <v>70.5</v>
      </c>
      <c r="OJ343">
        <v>70.5</v>
      </c>
      <c r="OK343">
        <v>70.5</v>
      </c>
      <c r="OL343">
        <v>70.5</v>
      </c>
      <c r="OM343">
        <v>70.5</v>
      </c>
      <c r="ON343">
        <v>70.5</v>
      </c>
      <c r="OO343">
        <v>70.5</v>
      </c>
      <c r="OP343">
        <v>70.5</v>
      </c>
      <c r="OQ343">
        <v>70.5</v>
      </c>
      <c r="OR343">
        <v>70.5</v>
      </c>
      <c r="OS343">
        <v>70.5</v>
      </c>
      <c r="OT343">
        <v>70.5</v>
      </c>
      <c r="OU343">
        <v>70.5</v>
      </c>
      <c r="OV343">
        <v>70.5</v>
      </c>
      <c r="OW343">
        <v>70.5</v>
      </c>
      <c r="OX343">
        <v>70.5</v>
      </c>
      <c r="OY343">
        <v>70.5</v>
      </c>
      <c r="OZ343">
        <v>70.5</v>
      </c>
      <c r="PA343">
        <v>70.5</v>
      </c>
      <c r="PB343">
        <v>70.5</v>
      </c>
      <c r="PC343">
        <v>70.5</v>
      </c>
      <c r="PD343">
        <v>70.5</v>
      </c>
      <c r="PE343">
        <v>70.5</v>
      </c>
      <c r="PF343">
        <v>70.5</v>
      </c>
      <c r="PG343">
        <v>70.5</v>
      </c>
      <c r="PH343">
        <v>70.5</v>
      </c>
      <c r="PI343">
        <v>70.5</v>
      </c>
      <c r="PJ343">
        <v>70.5</v>
      </c>
      <c r="PK343">
        <v>70.5</v>
      </c>
      <c r="PL343">
        <v>70.5</v>
      </c>
      <c r="PM343">
        <v>70.5</v>
      </c>
      <c r="PN343">
        <v>70.5</v>
      </c>
      <c r="PO343">
        <v>70.5</v>
      </c>
      <c r="PP343">
        <v>70.5</v>
      </c>
      <c r="PQ343">
        <v>70.5</v>
      </c>
      <c r="PR343">
        <v>70.5</v>
      </c>
      <c r="PS343">
        <v>70.5</v>
      </c>
      <c r="PT343">
        <v>70.5</v>
      </c>
      <c r="PU343">
        <v>70.5</v>
      </c>
      <c r="PV343">
        <v>70.5</v>
      </c>
      <c r="PW343">
        <v>70.5</v>
      </c>
      <c r="PX343">
        <v>70.5</v>
      </c>
      <c r="PY343">
        <v>70.5</v>
      </c>
      <c r="PZ343">
        <v>70.5</v>
      </c>
      <c r="QA343">
        <v>70.5</v>
      </c>
      <c r="QB343">
        <v>70.5</v>
      </c>
      <c r="QC343">
        <v>60</v>
      </c>
      <c r="QD343">
        <v>60</v>
      </c>
      <c r="QE343">
        <v>60</v>
      </c>
      <c r="QF343">
        <v>60</v>
      </c>
      <c r="QG343">
        <v>60</v>
      </c>
      <c r="QH343">
        <v>60</v>
      </c>
      <c r="QI343">
        <v>60</v>
      </c>
      <c r="QJ343">
        <v>60</v>
      </c>
      <c r="QK343">
        <v>60</v>
      </c>
      <c r="QL343">
        <v>60</v>
      </c>
      <c r="QM343">
        <v>60</v>
      </c>
      <c r="QN343">
        <v>70.5</v>
      </c>
      <c r="QO343">
        <v>70.5</v>
      </c>
      <c r="QP343">
        <v>70.5</v>
      </c>
      <c r="QQ343">
        <v>70.5</v>
      </c>
      <c r="QR343">
        <v>70.5</v>
      </c>
      <c r="QS343">
        <v>70.5</v>
      </c>
      <c r="QT343">
        <v>70.5</v>
      </c>
      <c r="QU343">
        <v>70.5</v>
      </c>
      <c r="QV343">
        <v>70.5</v>
      </c>
      <c r="QW343">
        <v>70.5</v>
      </c>
      <c r="QX343">
        <v>70.5</v>
      </c>
      <c r="QY343">
        <v>70.5</v>
      </c>
      <c r="QZ343">
        <v>70.5</v>
      </c>
      <c r="RA343">
        <v>70.5</v>
      </c>
      <c r="RB343">
        <v>70.5</v>
      </c>
      <c r="RC343">
        <v>70.5</v>
      </c>
      <c r="RD343">
        <v>70.5</v>
      </c>
      <c r="RE343">
        <v>70.5</v>
      </c>
      <c r="RF343">
        <v>70.5</v>
      </c>
      <c r="RG343">
        <v>70.5</v>
      </c>
      <c r="RH343">
        <v>70.5</v>
      </c>
      <c r="RI343">
        <v>70.5</v>
      </c>
      <c r="RJ343">
        <v>70.5</v>
      </c>
      <c r="RK343">
        <v>70.5</v>
      </c>
      <c r="RL343">
        <v>70.5</v>
      </c>
      <c r="RM343">
        <v>70.5</v>
      </c>
      <c r="RN343">
        <v>70.5</v>
      </c>
      <c r="RO343">
        <v>70.5</v>
      </c>
      <c r="RP343">
        <v>70.5</v>
      </c>
      <c r="RQ343">
        <v>70.5</v>
      </c>
      <c r="RR343">
        <v>70.5</v>
      </c>
      <c r="RS343">
        <v>70.5</v>
      </c>
      <c r="RT343">
        <v>70.5</v>
      </c>
      <c r="RU343">
        <v>70.5</v>
      </c>
      <c r="RV343">
        <v>70.5</v>
      </c>
      <c r="RW343">
        <v>70.5</v>
      </c>
      <c r="RX343">
        <v>70.5</v>
      </c>
      <c r="RY343">
        <v>70.5</v>
      </c>
      <c r="RZ343">
        <v>70.5</v>
      </c>
      <c r="SA343">
        <v>70.5</v>
      </c>
      <c r="SB343">
        <v>70.5</v>
      </c>
      <c r="SC343">
        <v>70.5</v>
      </c>
      <c r="SD343">
        <v>70.5</v>
      </c>
      <c r="SE343">
        <v>70.5</v>
      </c>
      <c r="SF343">
        <v>70.5</v>
      </c>
      <c r="SG343">
        <v>70.5</v>
      </c>
      <c r="SH343">
        <v>70.5</v>
      </c>
      <c r="SI343">
        <v>70.5</v>
      </c>
      <c r="SJ343">
        <v>70.5</v>
      </c>
      <c r="SK343">
        <v>60</v>
      </c>
      <c r="SL343">
        <v>60</v>
      </c>
      <c r="SM343">
        <v>60</v>
      </c>
      <c r="SN343">
        <v>60</v>
      </c>
      <c r="SO343">
        <v>60</v>
      </c>
      <c r="SP343">
        <v>60</v>
      </c>
      <c r="SQ343">
        <v>60</v>
      </c>
      <c r="SR343">
        <v>60</v>
      </c>
      <c r="SS343">
        <v>60</v>
      </c>
      <c r="ST343">
        <v>60</v>
      </c>
      <c r="SU343">
        <v>60</v>
      </c>
      <c r="SV343">
        <v>70.5</v>
      </c>
      <c r="SW343">
        <v>69.7</v>
      </c>
      <c r="SX343">
        <v>69</v>
      </c>
      <c r="SY343">
        <v>68.2</v>
      </c>
      <c r="SZ343">
        <v>67.599999999999994</v>
      </c>
      <c r="TA343">
        <v>66.400000000000006</v>
      </c>
      <c r="TB343">
        <v>65.2</v>
      </c>
      <c r="TC343">
        <v>64.7</v>
      </c>
      <c r="TD343">
        <v>64.7</v>
      </c>
      <c r="TE343">
        <v>64.599999999999994</v>
      </c>
      <c r="TF343">
        <v>64.599999999999994</v>
      </c>
      <c r="TG343">
        <v>65.5</v>
      </c>
      <c r="TH343">
        <v>66.599999999999994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60</v>
      </c>
      <c r="VA343">
        <v>60</v>
      </c>
      <c r="VB343">
        <v>60</v>
      </c>
      <c r="VC343">
        <v>60</v>
      </c>
      <c r="VD343">
        <v>68.599999999999994</v>
      </c>
      <c r="VE343">
        <v>62.7</v>
      </c>
      <c r="VF343">
        <v>56.9</v>
      </c>
      <c r="VG343">
        <v>57.7</v>
      </c>
      <c r="VH343">
        <v>56.5</v>
      </c>
      <c r="VI343">
        <v>55</v>
      </c>
      <c r="VJ343">
        <v>60.8</v>
      </c>
      <c r="VK343">
        <v>66.599999999999994</v>
      </c>
      <c r="VL343">
        <v>63.5</v>
      </c>
      <c r="VM343">
        <v>60</v>
      </c>
      <c r="VN343">
        <v>60</v>
      </c>
      <c r="VO343">
        <v>60</v>
      </c>
      <c r="VP343">
        <v>70.5</v>
      </c>
      <c r="VQ343">
        <v>70.5</v>
      </c>
      <c r="VR343">
        <v>70.5</v>
      </c>
      <c r="VS343">
        <v>70.5</v>
      </c>
      <c r="VT343">
        <v>70.5</v>
      </c>
      <c r="VU343">
        <v>70.5</v>
      </c>
      <c r="VV343">
        <v>70.5</v>
      </c>
      <c r="VW343">
        <v>70.5</v>
      </c>
      <c r="VX343">
        <v>70.5</v>
      </c>
      <c r="VY343">
        <v>70.5</v>
      </c>
      <c r="VZ343">
        <v>70.5</v>
      </c>
      <c r="WA343">
        <v>70.5</v>
      </c>
      <c r="WB343">
        <v>70.5</v>
      </c>
      <c r="WC343">
        <v>70.5</v>
      </c>
      <c r="WD343">
        <v>70.5</v>
      </c>
      <c r="WE343">
        <v>70.5</v>
      </c>
      <c r="WF343">
        <v>63.5</v>
      </c>
      <c r="WG343">
        <v>60</v>
      </c>
      <c r="WH343">
        <v>60</v>
      </c>
      <c r="WI343">
        <v>60</v>
      </c>
      <c r="WJ343">
        <v>70.5</v>
      </c>
      <c r="WK343">
        <v>70.5</v>
      </c>
      <c r="WL343">
        <v>70.5</v>
      </c>
      <c r="WM343">
        <v>70.5</v>
      </c>
      <c r="WN343">
        <v>70.5</v>
      </c>
      <c r="WO343">
        <v>70.5</v>
      </c>
      <c r="WP343">
        <v>70.5</v>
      </c>
      <c r="WQ343">
        <v>70.5</v>
      </c>
      <c r="WR343">
        <v>70.5</v>
      </c>
      <c r="WS343">
        <v>70.5</v>
      </c>
      <c r="WT343">
        <v>70.5</v>
      </c>
      <c r="WU343">
        <v>70.5</v>
      </c>
      <c r="WV343">
        <v>70.5</v>
      </c>
      <c r="WW343">
        <v>70.5</v>
      </c>
      <c r="WX343">
        <v>70.5</v>
      </c>
      <c r="WY343">
        <v>70.5</v>
      </c>
      <c r="WZ343">
        <v>63.5</v>
      </c>
      <c r="XA343">
        <v>60</v>
      </c>
      <c r="XB343">
        <v>60</v>
      </c>
      <c r="XC343">
        <v>60</v>
      </c>
      <c r="XD343">
        <v>17269.21</v>
      </c>
      <c r="XE343">
        <v>17297.509999999998</v>
      </c>
      <c r="XF343">
        <v>17375.96</v>
      </c>
      <c r="XG343">
        <v>17494.93</v>
      </c>
      <c r="XH343">
        <v>17563.669999999998</v>
      </c>
      <c r="XI343">
        <v>17619.37</v>
      </c>
      <c r="XJ343">
        <v>17687.310000000001</v>
      </c>
      <c r="XK343">
        <v>17733.740000000002</v>
      </c>
      <c r="XL343">
        <v>17793.88</v>
      </c>
      <c r="XM343">
        <v>17900.009999999998</v>
      </c>
      <c r="XN343">
        <v>17961.53</v>
      </c>
      <c r="XO343">
        <v>17988.310000000001</v>
      </c>
      <c r="XP343">
        <v>18052.650000000001</v>
      </c>
      <c r="XQ343">
        <v>18169.990000000002</v>
      </c>
      <c r="XR343">
        <v>18273.66</v>
      </c>
      <c r="XS343">
        <v>18353.79</v>
      </c>
      <c r="XT343">
        <v>18443.57</v>
      </c>
      <c r="XU343">
        <v>18543.560000000001</v>
      </c>
      <c r="XV343">
        <v>18642.25</v>
      </c>
      <c r="XW343">
        <v>18675.13</v>
      </c>
      <c r="XX343">
        <v>18735</v>
      </c>
      <c r="XY343">
        <v>18754.71</v>
      </c>
      <c r="XZ343">
        <v>18803.650000000001</v>
      </c>
      <c r="YA343">
        <v>18795.87</v>
      </c>
      <c r="YB343">
        <v>18762.04</v>
      </c>
      <c r="YC343">
        <v>18756.66</v>
      </c>
      <c r="YD343">
        <v>18756.900000000001</v>
      </c>
      <c r="YE343">
        <v>18774.75</v>
      </c>
      <c r="YF343">
        <v>18811.560000000001</v>
      </c>
      <c r="YG343">
        <v>18822.509999999998</v>
      </c>
      <c r="YH343">
        <v>18767.29</v>
      </c>
      <c r="YI343">
        <v>18724.43</v>
      </c>
      <c r="YJ343">
        <v>18661.5</v>
      </c>
      <c r="YK343">
        <v>18575.14</v>
      </c>
      <c r="YL343">
        <v>18484.669999999998</v>
      </c>
      <c r="YM343">
        <v>18382.11</v>
      </c>
      <c r="YN343">
        <v>18316.36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</row>
    <row r="344" spans="1:795" x14ac:dyDescent="0.25">
      <c r="A344" t="s">
        <v>739</v>
      </c>
      <c r="B344" t="s">
        <v>739</v>
      </c>
      <c r="C344" t="s">
        <v>684</v>
      </c>
      <c r="D344">
        <v>1</v>
      </c>
      <c r="E344">
        <v>0</v>
      </c>
      <c r="F344">
        <v>1</v>
      </c>
      <c r="J344">
        <v>70.92</v>
      </c>
      <c r="K344">
        <v>342</v>
      </c>
      <c r="L344">
        <v>69</v>
      </c>
      <c r="M344">
        <v>7</v>
      </c>
      <c r="N344">
        <v>2</v>
      </c>
      <c r="P344">
        <v>1</v>
      </c>
      <c r="Q344">
        <v>1</v>
      </c>
      <c r="S344">
        <v>1</v>
      </c>
      <c r="T344">
        <v>0.27482400000000001</v>
      </c>
      <c r="U344">
        <v>100</v>
      </c>
      <c r="V344">
        <v>1800</v>
      </c>
      <c r="W344">
        <v>45</v>
      </c>
      <c r="X344">
        <v>100</v>
      </c>
      <c r="Y344">
        <v>70.918685999999994</v>
      </c>
      <c r="Z344">
        <v>49.643082</v>
      </c>
      <c r="AA344">
        <v>0.7</v>
      </c>
      <c r="AB344">
        <v>40</v>
      </c>
      <c r="AC344">
        <v>-1</v>
      </c>
      <c r="AD344">
        <v>-1</v>
      </c>
      <c r="AE344">
        <v>1771.6467290000001</v>
      </c>
      <c r="AF344">
        <v>582.68884300000002</v>
      </c>
      <c r="AG344">
        <v>0</v>
      </c>
      <c r="AH344">
        <v>0.323716</v>
      </c>
      <c r="AI344">
        <v>0</v>
      </c>
      <c r="AJ344">
        <v>0</v>
      </c>
      <c r="AK344">
        <v>0</v>
      </c>
      <c r="AL344">
        <v>1.4074E-2</v>
      </c>
      <c r="AM344">
        <v>0</v>
      </c>
      <c r="AN344">
        <v>69.934455999999997</v>
      </c>
      <c r="AO344">
        <v>49.643082</v>
      </c>
      <c r="AP344">
        <v>70.086296000000004</v>
      </c>
      <c r="AQ344">
        <v>0.32889699999999999</v>
      </c>
      <c r="AR344">
        <v>1.24</v>
      </c>
      <c r="AS344">
        <v>0.24</v>
      </c>
      <c r="AT344">
        <v>4.96</v>
      </c>
      <c r="AU344">
        <v>4.96</v>
      </c>
      <c r="AV344">
        <v>1771.6467290000001</v>
      </c>
      <c r="AW344">
        <v>582.68881799999997</v>
      </c>
      <c r="AX344">
        <v>0.323716</v>
      </c>
      <c r="AY344">
        <v>1.0980999999999999E-2</v>
      </c>
      <c r="AZ344">
        <v>65.512758000000005</v>
      </c>
      <c r="BA344">
        <v>49.643081000000002</v>
      </c>
      <c r="BB344">
        <v>0</v>
      </c>
      <c r="BC344">
        <v>0</v>
      </c>
      <c r="BD344">
        <v>0</v>
      </c>
      <c r="BE344">
        <v>0.98424800000000001</v>
      </c>
      <c r="BF344">
        <v>62.167389999999997</v>
      </c>
      <c r="BG344">
        <v>-1</v>
      </c>
      <c r="BH344">
        <v>-1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69.918685999999994</v>
      </c>
      <c r="BQ344">
        <v>48.643082</v>
      </c>
      <c r="BR344">
        <v>0</v>
      </c>
      <c r="BS344">
        <v>0</v>
      </c>
      <c r="BT344">
        <v>-1</v>
      </c>
      <c r="BU344">
        <v>0.25</v>
      </c>
      <c r="BV344">
        <v>1.24</v>
      </c>
      <c r="BW344">
        <v>0.24</v>
      </c>
      <c r="BX344">
        <v>4.96</v>
      </c>
      <c r="BY344">
        <v>4.96</v>
      </c>
      <c r="BZ344">
        <v>0</v>
      </c>
      <c r="CA344">
        <v>0</v>
      </c>
      <c r="CB344">
        <v>0</v>
      </c>
      <c r="CC344">
        <v>0</v>
      </c>
      <c r="CD344">
        <v>70.918685999999994</v>
      </c>
      <c r="CE344">
        <v>49.643082</v>
      </c>
      <c r="CF344">
        <v>0</v>
      </c>
      <c r="CG344">
        <v>0</v>
      </c>
      <c r="CH344">
        <v>0</v>
      </c>
      <c r="CI344">
        <v>0</v>
      </c>
      <c r="CJ344">
        <v>70.918685999999994</v>
      </c>
      <c r="CK344">
        <v>-1</v>
      </c>
      <c r="CL344">
        <v>-1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69.918685999999994</v>
      </c>
      <c r="CU344">
        <v>48.643082</v>
      </c>
      <c r="CV344">
        <v>0</v>
      </c>
      <c r="CW344">
        <v>0</v>
      </c>
      <c r="CX344">
        <v>-1</v>
      </c>
      <c r="CY344">
        <v>0.25</v>
      </c>
      <c r="CZ344">
        <v>1.24</v>
      </c>
      <c r="DA344">
        <v>0.24</v>
      </c>
      <c r="DB344">
        <v>4.96</v>
      </c>
      <c r="DC344">
        <v>4.96</v>
      </c>
      <c r="DD344">
        <v>0</v>
      </c>
      <c r="DE344">
        <v>0</v>
      </c>
      <c r="DF344">
        <v>0</v>
      </c>
      <c r="DG344">
        <v>0</v>
      </c>
      <c r="DH344">
        <v>70.918685999999994</v>
      </c>
      <c r="DI344">
        <v>49.643082</v>
      </c>
      <c r="DJ344">
        <v>0</v>
      </c>
      <c r="DK344">
        <v>0</v>
      </c>
      <c r="DL344">
        <v>0</v>
      </c>
      <c r="DM344">
        <v>0</v>
      </c>
      <c r="DN344">
        <v>70.918685999999994</v>
      </c>
      <c r="DP344" t="s">
        <v>685</v>
      </c>
      <c r="DQ344">
        <v>70.5</v>
      </c>
      <c r="DR344">
        <v>70</v>
      </c>
      <c r="DS344">
        <v>69.7</v>
      </c>
      <c r="DT344">
        <v>5.8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60</v>
      </c>
      <c r="EF344">
        <v>68.400000000000006</v>
      </c>
      <c r="EG344">
        <v>68.400000000000006</v>
      </c>
      <c r="EH344">
        <v>60.9</v>
      </c>
      <c r="EI344">
        <v>70.900000000000006</v>
      </c>
      <c r="EJ344">
        <v>70.900000000000006</v>
      </c>
      <c r="EK344">
        <v>70.900000000000006</v>
      </c>
      <c r="EL344">
        <v>70.900000000000006</v>
      </c>
      <c r="EM344">
        <v>60.9</v>
      </c>
      <c r="EN344">
        <v>70.900000000000006</v>
      </c>
      <c r="EO344">
        <v>70.900000000000006</v>
      </c>
      <c r="EP344">
        <v>70.900000000000006</v>
      </c>
      <c r="EQ344">
        <v>70.900000000000006</v>
      </c>
      <c r="ER344">
        <v>60.9</v>
      </c>
      <c r="ES344">
        <v>19.329999999999998</v>
      </c>
      <c r="ET344">
        <v>318.88</v>
      </c>
      <c r="EU344">
        <v>31.85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0.70499999999999996</v>
      </c>
      <c r="FK344">
        <v>0.7</v>
      </c>
      <c r="FL344">
        <v>0.69699999999999995</v>
      </c>
      <c r="FM344">
        <v>5.8000000000000003E-2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70.900000000000006</v>
      </c>
      <c r="FY344">
        <v>70.900000000000006</v>
      </c>
      <c r="FZ344">
        <v>70.599999999999994</v>
      </c>
      <c r="GA344">
        <v>70.400000000000006</v>
      </c>
      <c r="GB344">
        <v>70.3</v>
      </c>
      <c r="GC344">
        <v>70.3</v>
      </c>
      <c r="GD344">
        <v>70.400000000000006</v>
      </c>
      <c r="GE344">
        <v>70.5</v>
      </c>
      <c r="GF344">
        <v>70.599999999999994</v>
      </c>
      <c r="GG344">
        <v>70.400000000000006</v>
      </c>
      <c r="GH344">
        <v>70.400000000000006</v>
      </c>
      <c r="GI344">
        <v>70.5</v>
      </c>
      <c r="GJ344">
        <v>70.5</v>
      </c>
      <c r="GK344">
        <v>70.3</v>
      </c>
      <c r="GL344">
        <v>70.099999999999994</v>
      </c>
      <c r="GM344">
        <v>70</v>
      </c>
      <c r="GN344">
        <v>69.900000000000006</v>
      </c>
      <c r="GO344">
        <v>70.099999999999994</v>
      </c>
      <c r="GP344">
        <v>70.099999999999994</v>
      </c>
      <c r="GQ344">
        <v>69.8</v>
      </c>
      <c r="GR344">
        <v>69.599999999999994</v>
      </c>
      <c r="GS344">
        <v>69.8</v>
      </c>
      <c r="GT344">
        <v>70</v>
      </c>
      <c r="GU344">
        <v>70.2</v>
      </c>
      <c r="GV344">
        <v>70.099999999999994</v>
      </c>
      <c r="GW344">
        <v>70.099999999999994</v>
      </c>
      <c r="GX344">
        <v>70.2</v>
      </c>
      <c r="GY344">
        <v>69.8</v>
      </c>
      <c r="GZ344">
        <v>69.599999999999994</v>
      </c>
      <c r="HA344">
        <v>69.8</v>
      </c>
      <c r="HB344">
        <v>69.599999999999994</v>
      </c>
      <c r="HC344">
        <v>69.599999999999994</v>
      </c>
      <c r="HD344">
        <v>69.5</v>
      </c>
      <c r="HE344">
        <v>69.3</v>
      </c>
      <c r="HF344">
        <v>69.2</v>
      </c>
      <c r="HG344">
        <v>69.400000000000006</v>
      </c>
      <c r="HH344">
        <v>69.400000000000006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60</v>
      </c>
      <c r="MK344">
        <v>60</v>
      </c>
      <c r="ML344">
        <v>60</v>
      </c>
      <c r="MM344">
        <v>60</v>
      </c>
      <c r="MN344">
        <v>60</v>
      </c>
      <c r="MO344">
        <v>60</v>
      </c>
      <c r="MP344">
        <v>60</v>
      </c>
      <c r="MQ344">
        <v>60</v>
      </c>
      <c r="MR344">
        <v>60</v>
      </c>
      <c r="MS344">
        <v>60</v>
      </c>
      <c r="MT344">
        <v>60</v>
      </c>
      <c r="MU344">
        <v>60</v>
      </c>
      <c r="MV344">
        <v>70.900000000000006</v>
      </c>
      <c r="MW344">
        <v>70.5</v>
      </c>
      <c r="MX344">
        <v>70</v>
      </c>
      <c r="MY344">
        <v>69.599999999999994</v>
      </c>
      <c r="MZ344">
        <v>69.099999999999994</v>
      </c>
      <c r="NA344">
        <v>68.7</v>
      </c>
      <c r="NB344">
        <v>68.2</v>
      </c>
      <c r="NC344">
        <v>67.7</v>
      </c>
      <c r="ND344">
        <v>67.3</v>
      </c>
      <c r="NE344">
        <v>66.8</v>
      </c>
      <c r="NF344">
        <v>66.400000000000006</v>
      </c>
      <c r="NG344">
        <v>65.900000000000006</v>
      </c>
      <c r="NH344">
        <v>70.900000000000006</v>
      </c>
      <c r="NI344">
        <v>65.900000000000006</v>
      </c>
      <c r="NJ344">
        <v>66.400000000000006</v>
      </c>
      <c r="NK344">
        <v>66.8</v>
      </c>
      <c r="NL344">
        <v>67.3</v>
      </c>
      <c r="NM344">
        <v>67.7</v>
      </c>
      <c r="NN344">
        <v>68.2</v>
      </c>
      <c r="NO344">
        <v>68.7</v>
      </c>
      <c r="NP344">
        <v>69.099999999999994</v>
      </c>
      <c r="NQ344">
        <v>69.599999999999994</v>
      </c>
      <c r="NR344">
        <v>70</v>
      </c>
      <c r="NS344">
        <v>70.5</v>
      </c>
      <c r="NT344">
        <v>70.900000000000006</v>
      </c>
      <c r="NU344">
        <v>60</v>
      </c>
      <c r="NV344">
        <v>60</v>
      </c>
      <c r="NW344">
        <v>60</v>
      </c>
      <c r="NX344">
        <v>60</v>
      </c>
      <c r="NY344">
        <v>60</v>
      </c>
      <c r="NZ344">
        <v>60</v>
      </c>
      <c r="OA344">
        <v>60</v>
      </c>
      <c r="OB344">
        <v>60</v>
      </c>
      <c r="OC344">
        <v>60</v>
      </c>
      <c r="OD344">
        <v>60</v>
      </c>
      <c r="OE344">
        <v>60</v>
      </c>
      <c r="OF344">
        <v>70.900000000000006</v>
      </c>
      <c r="OG344">
        <v>70.900000000000006</v>
      </c>
      <c r="OH344">
        <v>70.900000000000006</v>
      </c>
      <c r="OI344">
        <v>70.900000000000006</v>
      </c>
      <c r="OJ344">
        <v>70.900000000000006</v>
      </c>
      <c r="OK344">
        <v>70.900000000000006</v>
      </c>
      <c r="OL344">
        <v>70.900000000000006</v>
      </c>
      <c r="OM344">
        <v>70.900000000000006</v>
      </c>
      <c r="ON344">
        <v>70.900000000000006</v>
      </c>
      <c r="OO344">
        <v>70.900000000000006</v>
      </c>
      <c r="OP344">
        <v>70.900000000000006</v>
      </c>
      <c r="OQ344">
        <v>70.900000000000006</v>
      </c>
      <c r="OR344">
        <v>70.900000000000006</v>
      </c>
      <c r="OS344">
        <v>70.900000000000006</v>
      </c>
      <c r="OT344">
        <v>70.900000000000006</v>
      </c>
      <c r="OU344">
        <v>70.900000000000006</v>
      </c>
      <c r="OV344">
        <v>70.900000000000006</v>
      </c>
      <c r="OW344">
        <v>70.900000000000006</v>
      </c>
      <c r="OX344">
        <v>70.900000000000006</v>
      </c>
      <c r="OY344">
        <v>70.900000000000006</v>
      </c>
      <c r="OZ344">
        <v>70.900000000000006</v>
      </c>
      <c r="PA344">
        <v>70.900000000000006</v>
      </c>
      <c r="PB344">
        <v>70.900000000000006</v>
      </c>
      <c r="PC344">
        <v>70.900000000000006</v>
      </c>
      <c r="PD344">
        <v>70.900000000000006</v>
      </c>
      <c r="PE344">
        <v>70.900000000000006</v>
      </c>
      <c r="PF344">
        <v>70.900000000000006</v>
      </c>
      <c r="PG344">
        <v>70.900000000000006</v>
      </c>
      <c r="PH344">
        <v>70.900000000000006</v>
      </c>
      <c r="PI344">
        <v>70.900000000000006</v>
      </c>
      <c r="PJ344">
        <v>70.900000000000006</v>
      </c>
      <c r="PK344">
        <v>70.900000000000006</v>
      </c>
      <c r="PL344">
        <v>70.900000000000006</v>
      </c>
      <c r="PM344">
        <v>70.900000000000006</v>
      </c>
      <c r="PN344">
        <v>70.900000000000006</v>
      </c>
      <c r="PO344">
        <v>70.900000000000006</v>
      </c>
      <c r="PP344">
        <v>70.900000000000006</v>
      </c>
      <c r="PQ344">
        <v>70.900000000000006</v>
      </c>
      <c r="PR344">
        <v>70.900000000000006</v>
      </c>
      <c r="PS344">
        <v>70.900000000000006</v>
      </c>
      <c r="PT344">
        <v>70.900000000000006</v>
      </c>
      <c r="PU344">
        <v>70.900000000000006</v>
      </c>
      <c r="PV344">
        <v>70.900000000000006</v>
      </c>
      <c r="PW344">
        <v>70.900000000000006</v>
      </c>
      <c r="PX344">
        <v>70.900000000000006</v>
      </c>
      <c r="PY344">
        <v>70.900000000000006</v>
      </c>
      <c r="PZ344">
        <v>70.900000000000006</v>
      </c>
      <c r="QA344">
        <v>70.900000000000006</v>
      </c>
      <c r="QB344">
        <v>70.900000000000006</v>
      </c>
      <c r="QC344">
        <v>60</v>
      </c>
      <c r="QD344">
        <v>60</v>
      </c>
      <c r="QE344">
        <v>60</v>
      </c>
      <c r="QF344">
        <v>60</v>
      </c>
      <c r="QG344">
        <v>60</v>
      </c>
      <c r="QH344">
        <v>60</v>
      </c>
      <c r="QI344">
        <v>60</v>
      </c>
      <c r="QJ344">
        <v>60</v>
      </c>
      <c r="QK344">
        <v>60</v>
      </c>
      <c r="QL344">
        <v>60</v>
      </c>
      <c r="QM344">
        <v>60</v>
      </c>
      <c r="QN344">
        <v>70.900000000000006</v>
      </c>
      <c r="QO344">
        <v>70.900000000000006</v>
      </c>
      <c r="QP344">
        <v>70.900000000000006</v>
      </c>
      <c r="QQ344">
        <v>70.900000000000006</v>
      </c>
      <c r="QR344">
        <v>70.900000000000006</v>
      </c>
      <c r="QS344">
        <v>70.900000000000006</v>
      </c>
      <c r="QT344">
        <v>70.900000000000006</v>
      </c>
      <c r="QU344">
        <v>70.900000000000006</v>
      </c>
      <c r="QV344">
        <v>70.900000000000006</v>
      </c>
      <c r="QW344">
        <v>70.900000000000006</v>
      </c>
      <c r="QX344">
        <v>70.900000000000006</v>
      </c>
      <c r="QY344">
        <v>70.900000000000006</v>
      </c>
      <c r="QZ344">
        <v>70.900000000000006</v>
      </c>
      <c r="RA344">
        <v>70.900000000000006</v>
      </c>
      <c r="RB344">
        <v>70.900000000000006</v>
      </c>
      <c r="RC344">
        <v>70.900000000000006</v>
      </c>
      <c r="RD344">
        <v>70.900000000000006</v>
      </c>
      <c r="RE344">
        <v>70.900000000000006</v>
      </c>
      <c r="RF344">
        <v>70.900000000000006</v>
      </c>
      <c r="RG344">
        <v>70.900000000000006</v>
      </c>
      <c r="RH344">
        <v>70.900000000000006</v>
      </c>
      <c r="RI344">
        <v>70.900000000000006</v>
      </c>
      <c r="RJ344">
        <v>70.900000000000006</v>
      </c>
      <c r="RK344">
        <v>70.900000000000006</v>
      </c>
      <c r="RL344">
        <v>70.900000000000006</v>
      </c>
      <c r="RM344">
        <v>70.900000000000006</v>
      </c>
      <c r="RN344">
        <v>70.900000000000006</v>
      </c>
      <c r="RO344">
        <v>70.900000000000006</v>
      </c>
      <c r="RP344">
        <v>70.900000000000006</v>
      </c>
      <c r="RQ344">
        <v>70.900000000000006</v>
      </c>
      <c r="RR344">
        <v>70.900000000000006</v>
      </c>
      <c r="RS344">
        <v>70.900000000000006</v>
      </c>
      <c r="RT344">
        <v>70.900000000000006</v>
      </c>
      <c r="RU344">
        <v>70.900000000000006</v>
      </c>
      <c r="RV344">
        <v>70.900000000000006</v>
      </c>
      <c r="RW344">
        <v>70.900000000000006</v>
      </c>
      <c r="RX344">
        <v>70.900000000000006</v>
      </c>
      <c r="RY344">
        <v>70.900000000000006</v>
      </c>
      <c r="RZ344">
        <v>70.900000000000006</v>
      </c>
      <c r="SA344">
        <v>70.900000000000006</v>
      </c>
      <c r="SB344">
        <v>70.900000000000006</v>
      </c>
      <c r="SC344">
        <v>70.900000000000006</v>
      </c>
      <c r="SD344">
        <v>70.900000000000006</v>
      </c>
      <c r="SE344">
        <v>70.900000000000006</v>
      </c>
      <c r="SF344">
        <v>70.900000000000006</v>
      </c>
      <c r="SG344">
        <v>70.900000000000006</v>
      </c>
      <c r="SH344">
        <v>70.900000000000006</v>
      </c>
      <c r="SI344">
        <v>70.900000000000006</v>
      </c>
      <c r="SJ344">
        <v>70.900000000000006</v>
      </c>
      <c r="SK344">
        <v>60</v>
      </c>
      <c r="SL344">
        <v>60</v>
      </c>
      <c r="SM344">
        <v>60</v>
      </c>
      <c r="SN344">
        <v>60</v>
      </c>
      <c r="SO344">
        <v>60</v>
      </c>
      <c r="SP344">
        <v>60</v>
      </c>
      <c r="SQ344">
        <v>60</v>
      </c>
      <c r="SR344">
        <v>60</v>
      </c>
      <c r="SS344">
        <v>60</v>
      </c>
      <c r="ST344">
        <v>60</v>
      </c>
      <c r="SU344">
        <v>60</v>
      </c>
      <c r="SV344">
        <v>70.900000000000006</v>
      </c>
      <c r="SW344">
        <v>70.400000000000006</v>
      </c>
      <c r="SX344">
        <v>70.400000000000006</v>
      </c>
      <c r="SY344">
        <v>70.400000000000006</v>
      </c>
      <c r="SZ344">
        <v>70.5</v>
      </c>
      <c r="TA344">
        <v>70</v>
      </c>
      <c r="TB344">
        <v>70.099999999999994</v>
      </c>
      <c r="TC344">
        <v>69.8</v>
      </c>
      <c r="TD344">
        <v>70.099999999999994</v>
      </c>
      <c r="TE344">
        <v>69.8</v>
      </c>
      <c r="TF344">
        <v>69.599999999999994</v>
      </c>
      <c r="TG344">
        <v>69.3</v>
      </c>
      <c r="TH344">
        <v>69.400000000000006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60</v>
      </c>
      <c r="VA344">
        <v>60</v>
      </c>
      <c r="VB344">
        <v>60</v>
      </c>
      <c r="VC344">
        <v>60</v>
      </c>
      <c r="VD344">
        <v>70.5</v>
      </c>
      <c r="VE344">
        <v>69.099999999999994</v>
      </c>
      <c r="VF344">
        <v>67.7</v>
      </c>
      <c r="VG344">
        <v>66.400000000000006</v>
      </c>
      <c r="VH344">
        <v>67.7</v>
      </c>
      <c r="VI344">
        <v>67.3</v>
      </c>
      <c r="VJ344">
        <v>68.7</v>
      </c>
      <c r="VK344">
        <v>70</v>
      </c>
      <c r="VL344">
        <v>63.6</v>
      </c>
      <c r="VM344">
        <v>60</v>
      </c>
      <c r="VN344">
        <v>60</v>
      </c>
      <c r="VO344">
        <v>60</v>
      </c>
      <c r="VP344">
        <v>70.900000000000006</v>
      </c>
      <c r="VQ344">
        <v>70.900000000000006</v>
      </c>
      <c r="VR344">
        <v>70.900000000000006</v>
      </c>
      <c r="VS344">
        <v>70.900000000000006</v>
      </c>
      <c r="VT344">
        <v>70.900000000000006</v>
      </c>
      <c r="VU344">
        <v>70.900000000000006</v>
      </c>
      <c r="VV344">
        <v>70.900000000000006</v>
      </c>
      <c r="VW344">
        <v>70.900000000000006</v>
      </c>
      <c r="VX344">
        <v>70.900000000000006</v>
      </c>
      <c r="VY344">
        <v>70.900000000000006</v>
      </c>
      <c r="VZ344">
        <v>70.900000000000006</v>
      </c>
      <c r="WA344">
        <v>70.900000000000006</v>
      </c>
      <c r="WB344">
        <v>70.900000000000006</v>
      </c>
      <c r="WC344">
        <v>70.900000000000006</v>
      </c>
      <c r="WD344">
        <v>70.900000000000006</v>
      </c>
      <c r="WE344">
        <v>70.900000000000006</v>
      </c>
      <c r="WF344">
        <v>63.6</v>
      </c>
      <c r="WG344">
        <v>60</v>
      </c>
      <c r="WH344">
        <v>60</v>
      </c>
      <c r="WI344">
        <v>60</v>
      </c>
      <c r="WJ344">
        <v>70.900000000000006</v>
      </c>
      <c r="WK344">
        <v>70.900000000000006</v>
      </c>
      <c r="WL344">
        <v>70.900000000000006</v>
      </c>
      <c r="WM344">
        <v>70.900000000000006</v>
      </c>
      <c r="WN344">
        <v>70.900000000000006</v>
      </c>
      <c r="WO344">
        <v>70.900000000000006</v>
      </c>
      <c r="WP344">
        <v>70.900000000000006</v>
      </c>
      <c r="WQ344">
        <v>70.900000000000006</v>
      </c>
      <c r="WR344">
        <v>70.900000000000006</v>
      </c>
      <c r="WS344">
        <v>70.900000000000006</v>
      </c>
      <c r="WT344">
        <v>70.900000000000006</v>
      </c>
      <c r="WU344">
        <v>70.900000000000006</v>
      </c>
      <c r="WV344">
        <v>70.900000000000006</v>
      </c>
      <c r="WW344">
        <v>70.900000000000006</v>
      </c>
      <c r="WX344">
        <v>70.900000000000006</v>
      </c>
      <c r="WY344">
        <v>70.900000000000006</v>
      </c>
      <c r="WZ344">
        <v>63.6</v>
      </c>
      <c r="XA344">
        <v>60</v>
      </c>
      <c r="XB344">
        <v>60</v>
      </c>
      <c r="XC344">
        <v>60</v>
      </c>
      <c r="XD344">
        <v>17160.740000000002</v>
      </c>
      <c r="XE344">
        <v>17177.73</v>
      </c>
      <c r="XF344">
        <v>17265.39</v>
      </c>
      <c r="XG344">
        <v>17310.7</v>
      </c>
      <c r="XH344">
        <v>17324.650000000001</v>
      </c>
      <c r="XI344">
        <v>17326.72</v>
      </c>
      <c r="XJ344">
        <v>17314.87</v>
      </c>
      <c r="XK344">
        <v>17268.02</v>
      </c>
      <c r="XL344">
        <v>17245.91</v>
      </c>
      <c r="XM344">
        <v>17310.47</v>
      </c>
      <c r="XN344">
        <v>17303.919999999998</v>
      </c>
      <c r="XO344">
        <v>17284.96</v>
      </c>
      <c r="XP344">
        <v>17282.96</v>
      </c>
      <c r="XQ344">
        <v>17342.330000000002</v>
      </c>
      <c r="XR344">
        <v>17389.36</v>
      </c>
      <c r="XS344">
        <v>17419.75</v>
      </c>
      <c r="XT344">
        <v>17459.46</v>
      </c>
      <c r="XU344">
        <v>17400.439999999999</v>
      </c>
      <c r="XV344">
        <v>17395.43</v>
      </c>
      <c r="XW344">
        <v>17471.650000000001</v>
      </c>
      <c r="XX344">
        <v>17524.150000000001</v>
      </c>
      <c r="XY344">
        <v>17467.349999999999</v>
      </c>
      <c r="XZ344">
        <v>17410.849999999999</v>
      </c>
      <c r="YA344">
        <v>17369.64</v>
      </c>
      <c r="YB344">
        <v>17395.77</v>
      </c>
      <c r="YC344">
        <v>17392.009999999998</v>
      </c>
      <c r="YD344">
        <v>17364.240000000002</v>
      </c>
      <c r="YE344">
        <v>17472.64</v>
      </c>
      <c r="YF344">
        <v>17520.54</v>
      </c>
      <c r="YG344">
        <v>17468.2</v>
      </c>
      <c r="YH344">
        <v>17521.650000000001</v>
      </c>
      <c r="YI344">
        <v>17522.21</v>
      </c>
      <c r="YJ344">
        <v>17561.66</v>
      </c>
      <c r="YK344">
        <v>17619.7</v>
      </c>
      <c r="YL344">
        <v>17647.330000000002</v>
      </c>
      <c r="YM344">
        <v>17588.54</v>
      </c>
      <c r="YN344">
        <v>17572.849999999999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</row>
    <row r="345" spans="1:795" x14ac:dyDescent="0.25">
      <c r="A345" t="s">
        <v>740</v>
      </c>
      <c r="B345" t="s">
        <v>740</v>
      </c>
      <c r="C345" t="s">
        <v>684</v>
      </c>
      <c r="D345">
        <v>1</v>
      </c>
      <c r="E345">
        <v>0</v>
      </c>
      <c r="F345">
        <v>1</v>
      </c>
      <c r="J345">
        <v>69.87</v>
      </c>
      <c r="K345">
        <v>343</v>
      </c>
      <c r="L345">
        <v>70</v>
      </c>
      <c r="M345">
        <v>9</v>
      </c>
      <c r="N345">
        <v>2</v>
      </c>
      <c r="P345">
        <v>1</v>
      </c>
      <c r="Q345">
        <v>1</v>
      </c>
      <c r="S345">
        <v>1</v>
      </c>
      <c r="T345">
        <v>0.35386400000000001</v>
      </c>
      <c r="U345">
        <v>100</v>
      </c>
      <c r="V345">
        <v>1800</v>
      </c>
      <c r="W345">
        <v>45</v>
      </c>
      <c r="X345">
        <v>100</v>
      </c>
      <c r="Y345">
        <v>69.873878000000005</v>
      </c>
      <c r="Z345">
        <v>48.911715999999998</v>
      </c>
      <c r="AA345">
        <v>0.7</v>
      </c>
      <c r="AB345">
        <v>40</v>
      </c>
      <c r="AC345">
        <v>-1</v>
      </c>
      <c r="AD345">
        <v>-1</v>
      </c>
      <c r="AE345">
        <v>2220.3186040000001</v>
      </c>
      <c r="AF345">
        <v>825.54815699999995</v>
      </c>
      <c r="AG345">
        <v>0</v>
      </c>
      <c r="AH345">
        <v>0.45863799999999999</v>
      </c>
      <c r="AI345">
        <v>0</v>
      </c>
      <c r="AJ345">
        <v>0</v>
      </c>
      <c r="AK345">
        <v>0</v>
      </c>
      <c r="AL345">
        <v>3.1352999999999999E-2</v>
      </c>
      <c r="AM345">
        <v>0</v>
      </c>
      <c r="AN345">
        <v>67.749756000000005</v>
      </c>
      <c r="AO345">
        <v>48.911715999999998</v>
      </c>
      <c r="AP345">
        <v>67.697502</v>
      </c>
      <c r="AQ345">
        <v>0.37181500000000001</v>
      </c>
      <c r="AR345">
        <v>1.24</v>
      </c>
      <c r="AS345">
        <v>0.24</v>
      </c>
      <c r="AT345">
        <v>4.96</v>
      </c>
      <c r="AU345">
        <v>4.96</v>
      </c>
      <c r="AV345">
        <v>2220.3186040000001</v>
      </c>
      <c r="AW345">
        <v>825.54814999999996</v>
      </c>
      <c r="AX345">
        <v>0.45863799999999999</v>
      </c>
      <c r="AY345">
        <v>4.4247000000000002E-2</v>
      </c>
      <c r="AZ345">
        <v>52.438915999999999</v>
      </c>
      <c r="BA345">
        <v>48.911670999999998</v>
      </c>
      <c r="BB345">
        <v>0</v>
      </c>
      <c r="BC345">
        <v>0</v>
      </c>
      <c r="BD345">
        <v>0</v>
      </c>
      <c r="BE345">
        <v>1.2335100000000001</v>
      </c>
      <c r="BF345">
        <v>51.863456999999997</v>
      </c>
      <c r="BG345">
        <v>-1</v>
      </c>
      <c r="BH345">
        <v>-1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68.873878000000005</v>
      </c>
      <c r="BQ345">
        <v>47.911715999999998</v>
      </c>
      <c r="BR345">
        <v>0</v>
      </c>
      <c r="BS345">
        <v>0</v>
      </c>
      <c r="BT345">
        <v>-1</v>
      </c>
      <c r="BU345">
        <v>0.25</v>
      </c>
      <c r="BV345">
        <v>1.24</v>
      </c>
      <c r="BW345">
        <v>0.24</v>
      </c>
      <c r="BX345">
        <v>4.96</v>
      </c>
      <c r="BY345">
        <v>4.96</v>
      </c>
      <c r="BZ345">
        <v>0</v>
      </c>
      <c r="CA345">
        <v>0</v>
      </c>
      <c r="CB345">
        <v>0</v>
      </c>
      <c r="CC345">
        <v>0</v>
      </c>
      <c r="CD345">
        <v>69.873878000000005</v>
      </c>
      <c r="CE345">
        <v>48.911715999999998</v>
      </c>
      <c r="CF345">
        <v>0</v>
      </c>
      <c r="CG345">
        <v>0</v>
      </c>
      <c r="CH345">
        <v>0</v>
      </c>
      <c r="CI345">
        <v>0</v>
      </c>
      <c r="CJ345">
        <v>69.873878000000005</v>
      </c>
      <c r="CK345">
        <v>-1</v>
      </c>
      <c r="CL345">
        <v>-1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68.873878000000005</v>
      </c>
      <c r="CU345">
        <v>47.911715999999998</v>
      </c>
      <c r="CV345">
        <v>0</v>
      </c>
      <c r="CW345">
        <v>0</v>
      </c>
      <c r="CX345">
        <v>-1</v>
      </c>
      <c r="CY345">
        <v>0.25</v>
      </c>
      <c r="CZ345">
        <v>1.24</v>
      </c>
      <c r="DA345">
        <v>0.24</v>
      </c>
      <c r="DB345">
        <v>4.96</v>
      </c>
      <c r="DC345">
        <v>4.96</v>
      </c>
      <c r="DD345">
        <v>0</v>
      </c>
      <c r="DE345">
        <v>0</v>
      </c>
      <c r="DF345">
        <v>0</v>
      </c>
      <c r="DG345">
        <v>0</v>
      </c>
      <c r="DH345">
        <v>69.873878000000005</v>
      </c>
      <c r="DI345">
        <v>48.911715999999998</v>
      </c>
      <c r="DJ345">
        <v>0</v>
      </c>
      <c r="DK345">
        <v>0</v>
      </c>
      <c r="DL345">
        <v>0</v>
      </c>
      <c r="DM345">
        <v>0</v>
      </c>
      <c r="DN345">
        <v>69.873878000000005</v>
      </c>
      <c r="DP345" t="s">
        <v>685</v>
      </c>
      <c r="DQ345">
        <v>69.3</v>
      </c>
      <c r="DR345">
        <v>68.2</v>
      </c>
      <c r="DS345">
        <v>67.5</v>
      </c>
      <c r="DT345">
        <v>5.7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60</v>
      </c>
      <c r="EF345">
        <v>61.7</v>
      </c>
      <c r="EG345">
        <v>61.7</v>
      </c>
      <c r="EH345">
        <v>60.8</v>
      </c>
      <c r="EI345">
        <v>69.900000000000006</v>
      </c>
      <c r="EJ345">
        <v>69.900000000000006</v>
      </c>
      <c r="EK345">
        <v>69.900000000000006</v>
      </c>
      <c r="EL345">
        <v>69.900000000000006</v>
      </c>
      <c r="EM345">
        <v>60.8</v>
      </c>
      <c r="EN345">
        <v>69.900000000000006</v>
      </c>
      <c r="EO345">
        <v>69.900000000000006</v>
      </c>
      <c r="EP345">
        <v>69.900000000000006</v>
      </c>
      <c r="EQ345">
        <v>69.900000000000006</v>
      </c>
      <c r="ER345">
        <v>60.8</v>
      </c>
      <c r="ES345">
        <v>22.52</v>
      </c>
      <c r="ET345">
        <v>330.97</v>
      </c>
      <c r="EU345">
        <v>32.25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0.69299999999999995</v>
      </c>
      <c r="FK345">
        <v>0.68200000000000005</v>
      </c>
      <c r="FL345">
        <v>0.67500000000000004</v>
      </c>
      <c r="FM345">
        <v>5.7000000000000002E-2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69.900000000000006</v>
      </c>
      <c r="FY345">
        <v>69.900000000000006</v>
      </c>
      <c r="FZ345">
        <v>69.5</v>
      </c>
      <c r="GA345">
        <v>69.3</v>
      </c>
      <c r="GB345">
        <v>69.2</v>
      </c>
      <c r="GC345">
        <v>69.2</v>
      </c>
      <c r="GD345">
        <v>69.3</v>
      </c>
      <c r="GE345">
        <v>69.2</v>
      </c>
      <c r="GF345">
        <v>68.900000000000006</v>
      </c>
      <c r="GG345">
        <v>68.7</v>
      </c>
      <c r="GH345">
        <v>69</v>
      </c>
      <c r="GI345">
        <v>69</v>
      </c>
      <c r="GJ345">
        <v>69</v>
      </c>
      <c r="GK345">
        <v>68.900000000000006</v>
      </c>
      <c r="GL345">
        <v>68.7</v>
      </c>
      <c r="GM345">
        <v>68.3</v>
      </c>
      <c r="GN345">
        <v>68.400000000000006</v>
      </c>
      <c r="GO345">
        <v>68.400000000000006</v>
      </c>
      <c r="GP345">
        <v>68.3</v>
      </c>
      <c r="GQ345">
        <v>68.2</v>
      </c>
      <c r="GR345">
        <v>68</v>
      </c>
      <c r="GS345">
        <v>67.7</v>
      </c>
      <c r="GT345">
        <v>67.599999999999994</v>
      </c>
      <c r="GU345">
        <v>67.5</v>
      </c>
      <c r="GV345">
        <v>67.7</v>
      </c>
      <c r="GW345">
        <v>67.8</v>
      </c>
      <c r="GX345">
        <v>67.7</v>
      </c>
      <c r="GY345">
        <v>67.599999999999994</v>
      </c>
      <c r="GZ345">
        <v>67.599999999999994</v>
      </c>
      <c r="HA345">
        <v>67.3</v>
      </c>
      <c r="HB345">
        <v>67.400000000000006</v>
      </c>
      <c r="HC345">
        <v>67.5</v>
      </c>
      <c r="HD345">
        <v>67.400000000000006</v>
      </c>
      <c r="HE345">
        <v>67.3</v>
      </c>
      <c r="HF345">
        <v>67.599999999999994</v>
      </c>
      <c r="HG345">
        <v>67.7</v>
      </c>
      <c r="HH345">
        <v>67.900000000000006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60</v>
      </c>
      <c r="MK345">
        <v>60</v>
      </c>
      <c r="ML345">
        <v>60</v>
      </c>
      <c r="MM345">
        <v>60</v>
      </c>
      <c r="MN345">
        <v>60</v>
      </c>
      <c r="MO345">
        <v>60</v>
      </c>
      <c r="MP345">
        <v>60</v>
      </c>
      <c r="MQ345">
        <v>60</v>
      </c>
      <c r="MR345">
        <v>60</v>
      </c>
      <c r="MS345">
        <v>60</v>
      </c>
      <c r="MT345">
        <v>60</v>
      </c>
      <c r="MU345">
        <v>60</v>
      </c>
      <c r="MV345">
        <v>69.900000000000006</v>
      </c>
      <c r="MW345">
        <v>68.400000000000006</v>
      </c>
      <c r="MX345">
        <v>66.900000000000006</v>
      </c>
      <c r="MY345">
        <v>65.400000000000006</v>
      </c>
      <c r="MZ345">
        <v>63.9</v>
      </c>
      <c r="NA345">
        <v>62.4</v>
      </c>
      <c r="NB345">
        <v>61</v>
      </c>
      <c r="NC345">
        <v>59.5</v>
      </c>
      <c r="ND345">
        <v>58</v>
      </c>
      <c r="NE345">
        <v>56.5</v>
      </c>
      <c r="NF345">
        <v>55</v>
      </c>
      <c r="NG345">
        <v>53.5</v>
      </c>
      <c r="NH345">
        <v>69.900000000000006</v>
      </c>
      <c r="NI345">
        <v>53.5</v>
      </c>
      <c r="NJ345">
        <v>55</v>
      </c>
      <c r="NK345">
        <v>56.5</v>
      </c>
      <c r="NL345">
        <v>58</v>
      </c>
      <c r="NM345">
        <v>59.5</v>
      </c>
      <c r="NN345">
        <v>61</v>
      </c>
      <c r="NO345">
        <v>62.4</v>
      </c>
      <c r="NP345">
        <v>63.9</v>
      </c>
      <c r="NQ345">
        <v>65.400000000000006</v>
      </c>
      <c r="NR345">
        <v>66.900000000000006</v>
      </c>
      <c r="NS345">
        <v>68.400000000000006</v>
      </c>
      <c r="NT345">
        <v>69.900000000000006</v>
      </c>
      <c r="NU345">
        <v>60</v>
      </c>
      <c r="NV345">
        <v>60</v>
      </c>
      <c r="NW345">
        <v>60</v>
      </c>
      <c r="NX345">
        <v>60</v>
      </c>
      <c r="NY345">
        <v>60</v>
      </c>
      <c r="NZ345">
        <v>60</v>
      </c>
      <c r="OA345">
        <v>60</v>
      </c>
      <c r="OB345">
        <v>60</v>
      </c>
      <c r="OC345">
        <v>60</v>
      </c>
      <c r="OD345">
        <v>60</v>
      </c>
      <c r="OE345">
        <v>60</v>
      </c>
      <c r="OF345">
        <v>69.900000000000006</v>
      </c>
      <c r="OG345">
        <v>69.900000000000006</v>
      </c>
      <c r="OH345">
        <v>69.900000000000006</v>
      </c>
      <c r="OI345">
        <v>69.900000000000006</v>
      </c>
      <c r="OJ345">
        <v>69.900000000000006</v>
      </c>
      <c r="OK345">
        <v>69.900000000000006</v>
      </c>
      <c r="OL345">
        <v>69.900000000000006</v>
      </c>
      <c r="OM345">
        <v>69.900000000000006</v>
      </c>
      <c r="ON345">
        <v>69.900000000000006</v>
      </c>
      <c r="OO345">
        <v>69.900000000000006</v>
      </c>
      <c r="OP345">
        <v>69.900000000000006</v>
      </c>
      <c r="OQ345">
        <v>69.900000000000006</v>
      </c>
      <c r="OR345">
        <v>69.900000000000006</v>
      </c>
      <c r="OS345">
        <v>69.900000000000006</v>
      </c>
      <c r="OT345">
        <v>69.900000000000006</v>
      </c>
      <c r="OU345">
        <v>69.900000000000006</v>
      </c>
      <c r="OV345">
        <v>69.900000000000006</v>
      </c>
      <c r="OW345">
        <v>69.900000000000006</v>
      </c>
      <c r="OX345">
        <v>69.900000000000006</v>
      </c>
      <c r="OY345">
        <v>69.900000000000006</v>
      </c>
      <c r="OZ345">
        <v>69.900000000000006</v>
      </c>
      <c r="PA345">
        <v>69.900000000000006</v>
      </c>
      <c r="PB345">
        <v>69.900000000000006</v>
      </c>
      <c r="PC345">
        <v>69.900000000000006</v>
      </c>
      <c r="PD345">
        <v>69.900000000000006</v>
      </c>
      <c r="PE345">
        <v>69.900000000000006</v>
      </c>
      <c r="PF345">
        <v>69.900000000000006</v>
      </c>
      <c r="PG345">
        <v>69.900000000000006</v>
      </c>
      <c r="PH345">
        <v>69.900000000000006</v>
      </c>
      <c r="PI345">
        <v>69.900000000000006</v>
      </c>
      <c r="PJ345">
        <v>69.900000000000006</v>
      </c>
      <c r="PK345">
        <v>69.900000000000006</v>
      </c>
      <c r="PL345">
        <v>69.900000000000006</v>
      </c>
      <c r="PM345">
        <v>69.900000000000006</v>
      </c>
      <c r="PN345">
        <v>69.900000000000006</v>
      </c>
      <c r="PO345">
        <v>69.900000000000006</v>
      </c>
      <c r="PP345">
        <v>69.900000000000006</v>
      </c>
      <c r="PQ345">
        <v>69.900000000000006</v>
      </c>
      <c r="PR345">
        <v>69.900000000000006</v>
      </c>
      <c r="PS345">
        <v>69.900000000000006</v>
      </c>
      <c r="PT345">
        <v>69.900000000000006</v>
      </c>
      <c r="PU345">
        <v>69.900000000000006</v>
      </c>
      <c r="PV345">
        <v>69.900000000000006</v>
      </c>
      <c r="PW345">
        <v>69.900000000000006</v>
      </c>
      <c r="PX345">
        <v>69.900000000000006</v>
      </c>
      <c r="PY345">
        <v>69.900000000000006</v>
      </c>
      <c r="PZ345">
        <v>69.900000000000006</v>
      </c>
      <c r="QA345">
        <v>69.900000000000006</v>
      </c>
      <c r="QB345">
        <v>69.900000000000006</v>
      </c>
      <c r="QC345">
        <v>60</v>
      </c>
      <c r="QD345">
        <v>60</v>
      </c>
      <c r="QE345">
        <v>60</v>
      </c>
      <c r="QF345">
        <v>60</v>
      </c>
      <c r="QG345">
        <v>60</v>
      </c>
      <c r="QH345">
        <v>60</v>
      </c>
      <c r="QI345">
        <v>60</v>
      </c>
      <c r="QJ345">
        <v>60</v>
      </c>
      <c r="QK345">
        <v>60</v>
      </c>
      <c r="QL345">
        <v>60</v>
      </c>
      <c r="QM345">
        <v>60</v>
      </c>
      <c r="QN345">
        <v>69.900000000000006</v>
      </c>
      <c r="QO345">
        <v>69.900000000000006</v>
      </c>
      <c r="QP345">
        <v>69.900000000000006</v>
      </c>
      <c r="QQ345">
        <v>69.900000000000006</v>
      </c>
      <c r="QR345">
        <v>69.900000000000006</v>
      </c>
      <c r="QS345">
        <v>69.900000000000006</v>
      </c>
      <c r="QT345">
        <v>69.900000000000006</v>
      </c>
      <c r="QU345">
        <v>69.900000000000006</v>
      </c>
      <c r="QV345">
        <v>69.900000000000006</v>
      </c>
      <c r="QW345">
        <v>69.900000000000006</v>
      </c>
      <c r="QX345">
        <v>69.900000000000006</v>
      </c>
      <c r="QY345">
        <v>69.900000000000006</v>
      </c>
      <c r="QZ345">
        <v>69.900000000000006</v>
      </c>
      <c r="RA345">
        <v>69.900000000000006</v>
      </c>
      <c r="RB345">
        <v>69.900000000000006</v>
      </c>
      <c r="RC345">
        <v>69.900000000000006</v>
      </c>
      <c r="RD345">
        <v>69.900000000000006</v>
      </c>
      <c r="RE345">
        <v>69.900000000000006</v>
      </c>
      <c r="RF345">
        <v>69.900000000000006</v>
      </c>
      <c r="RG345">
        <v>69.900000000000006</v>
      </c>
      <c r="RH345">
        <v>69.900000000000006</v>
      </c>
      <c r="RI345">
        <v>69.900000000000006</v>
      </c>
      <c r="RJ345">
        <v>69.900000000000006</v>
      </c>
      <c r="RK345">
        <v>69.900000000000006</v>
      </c>
      <c r="RL345">
        <v>69.900000000000006</v>
      </c>
      <c r="RM345">
        <v>69.900000000000006</v>
      </c>
      <c r="RN345">
        <v>69.900000000000006</v>
      </c>
      <c r="RO345">
        <v>69.900000000000006</v>
      </c>
      <c r="RP345">
        <v>69.900000000000006</v>
      </c>
      <c r="RQ345">
        <v>69.900000000000006</v>
      </c>
      <c r="RR345">
        <v>69.900000000000006</v>
      </c>
      <c r="RS345">
        <v>69.900000000000006</v>
      </c>
      <c r="RT345">
        <v>69.900000000000006</v>
      </c>
      <c r="RU345">
        <v>69.900000000000006</v>
      </c>
      <c r="RV345">
        <v>69.900000000000006</v>
      </c>
      <c r="RW345">
        <v>69.900000000000006</v>
      </c>
      <c r="RX345">
        <v>69.900000000000006</v>
      </c>
      <c r="RY345">
        <v>69.900000000000006</v>
      </c>
      <c r="RZ345">
        <v>69.900000000000006</v>
      </c>
      <c r="SA345">
        <v>69.900000000000006</v>
      </c>
      <c r="SB345">
        <v>69.900000000000006</v>
      </c>
      <c r="SC345">
        <v>69.900000000000006</v>
      </c>
      <c r="SD345">
        <v>69.900000000000006</v>
      </c>
      <c r="SE345">
        <v>69.900000000000006</v>
      </c>
      <c r="SF345">
        <v>69.900000000000006</v>
      </c>
      <c r="SG345">
        <v>69.900000000000006</v>
      </c>
      <c r="SH345">
        <v>69.900000000000006</v>
      </c>
      <c r="SI345">
        <v>69.900000000000006</v>
      </c>
      <c r="SJ345">
        <v>69.900000000000006</v>
      </c>
      <c r="SK345">
        <v>60</v>
      </c>
      <c r="SL345">
        <v>60</v>
      </c>
      <c r="SM345">
        <v>60</v>
      </c>
      <c r="SN345">
        <v>60</v>
      </c>
      <c r="SO345">
        <v>60</v>
      </c>
      <c r="SP345">
        <v>60</v>
      </c>
      <c r="SQ345">
        <v>60</v>
      </c>
      <c r="SR345">
        <v>60</v>
      </c>
      <c r="SS345">
        <v>60</v>
      </c>
      <c r="ST345">
        <v>60</v>
      </c>
      <c r="SU345">
        <v>60</v>
      </c>
      <c r="SV345">
        <v>69.900000000000006</v>
      </c>
      <c r="SW345">
        <v>69.3</v>
      </c>
      <c r="SX345">
        <v>69.3</v>
      </c>
      <c r="SY345">
        <v>68.7</v>
      </c>
      <c r="SZ345">
        <v>69</v>
      </c>
      <c r="TA345">
        <v>68.3</v>
      </c>
      <c r="TB345">
        <v>68.3</v>
      </c>
      <c r="TC345">
        <v>67.7</v>
      </c>
      <c r="TD345">
        <v>67.7</v>
      </c>
      <c r="TE345">
        <v>67.599999999999994</v>
      </c>
      <c r="TF345">
        <v>67.400000000000006</v>
      </c>
      <c r="TG345">
        <v>67.3</v>
      </c>
      <c r="TH345">
        <v>67.900000000000006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60</v>
      </c>
      <c r="VA345">
        <v>60</v>
      </c>
      <c r="VB345">
        <v>60</v>
      </c>
      <c r="VC345">
        <v>60</v>
      </c>
      <c r="VD345">
        <v>68.400000000000006</v>
      </c>
      <c r="VE345">
        <v>63.9</v>
      </c>
      <c r="VF345">
        <v>59.5</v>
      </c>
      <c r="VG345">
        <v>55</v>
      </c>
      <c r="VH345">
        <v>59.5</v>
      </c>
      <c r="VI345">
        <v>58</v>
      </c>
      <c r="VJ345">
        <v>62.4</v>
      </c>
      <c r="VK345">
        <v>66.900000000000006</v>
      </c>
      <c r="VL345">
        <v>63.3</v>
      </c>
      <c r="VM345">
        <v>60</v>
      </c>
      <c r="VN345">
        <v>60</v>
      </c>
      <c r="VO345">
        <v>60</v>
      </c>
      <c r="VP345">
        <v>69.900000000000006</v>
      </c>
      <c r="VQ345">
        <v>69.900000000000006</v>
      </c>
      <c r="VR345">
        <v>69.900000000000006</v>
      </c>
      <c r="VS345">
        <v>69.900000000000006</v>
      </c>
      <c r="VT345">
        <v>69.900000000000006</v>
      </c>
      <c r="VU345">
        <v>69.900000000000006</v>
      </c>
      <c r="VV345">
        <v>69.900000000000006</v>
      </c>
      <c r="VW345">
        <v>69.900000000000006</v>
      </c>
      <c r="VX345">
        <v>69.900000000000006</v>
      </c>
      <c r="VY345">
        <v>69.900000000000006</v>
      </c>
      <c r="VZ345">
        <v>69.900000000000006</v>
      </c>
      <c r="WA345">
        <v>69.900000000000006</v>
      </c>
      <c r="WB345">
        <v>69.900000000000006</v>
      </c>
      <c r="WC345">
        <v>69.900000000000006</v>
      </c>
      <c r="WD345">
        <v>69.900000000000006</v>
      </c>
      <c r="WE345">
        <v>69.900000000000006</v>
      </c>
      <c r="WF345">
        <v>63.3</v>
      </c>
      <c r="WG345">
        <v>60</v>
      </c>
      <c r="WH345">
        <v>60</v>
      </c>
      <c r="WI345">
        <v>60</v>
      </c>
      <c r="WJ345">
        <v>69.900000000000006</v>
      </c>
      <c r="WK345">
        <v>69.900000000000006</v>
      </c>
      <c r="WL345">
        <v>69.900000000000006</v>
      </c>
      <c r="WM345">
        <v>69.900000000000006</v>
      </c>
      <c r="WN345">
        <v>69.900000000000006</v>
      </c>
      <c r="WO345">
        <v>69.900000000000006</v>
      </c>
      <c r="WP345">
        <v>69.900000000000006</v>
      </c>
      <c r="WQ345">
        <v>69.900000000000006</v>
      </c>
      <c r="WR345">
        <v>69.900000000000006</v>
      </c>
      <c r="WS345">
        <v>69.900000000000006</v>
      </c>
      <c r="WT345">
        <v>69.900000000000006</v>
      </c>
      <c r="WU345">
        <v>69.900000000000006</v>
      </c>
      <c r="WV345">
        <v>69.900000000000006</v>
      </c>
      <c r="WW345">
        <v>69.900000000000006</v>
      </c>
      <c r="WX345">
        <v>69.900000000000006</v>
      </c>
      <c r="WY345">
        <v>69.900000000000006</v>
      </c>
      <c r="WZ345">
        <v>63.3</v>
      </c>
      <c r="XA345">
        <v>60</v>
      </c>
      <c r="XB345">
        <v>60</v>
      </c>
      <c r="XC345">
        <v>60</v>
      </c>
      <c r="XD345">
        <v>17454.64</v>
      </c>
      <c r="XE345">
        <v>17458.45</v>
      </c>
      <c r="XF345">
        <v>17554.62</v>
      </c>
      <c r="XG345">
        <v>17617.990000000002</v>
      </c>
      <c r="XH345">
        <v>17636.32</v>
      </c>
      <c r="XI345">
        <v>17631.98</v>
      </c>
      <c r="XJ345">
        <v>17621.95</v>
      </c>
      <c r="XK345">
        <v>17631.25</v>
      </c>
      <c r="XL345">
        <v>17723.71</v>
      </c>
      <c r="XM345">
        <v>17782.12</v>
      </c>
      <c r="XN345">
        <v>17679.13</v>
      </c>
      <c r="XO345">
        <v>17685.05</v>
      </c>
      <c r="XP345">
        <v>17699.54</v>
      </c>
      <c r="XQ345">
        <v>17707.07</v>
      </c>
      <c r="XR345">
        <v>17764.439999999999</v>
      </c>
      <c r="XS345">
        <v>17886.18</v>
      </c>
      <c r="XT345">
        <v>17860.04</v>
      </c>
      <c r="XU345">
        <v>17851.86</v>
      </c>
      <c r="XV345">
        <v>17881.830000000002</v>
      </c>
      <c r="XW345">
        <v>17901.22</v>
      </c>
      <c r="XX345">
        <v>17967.45</v>
      </c>
      <c r="XY345">
        <v>18033.72</v>
      </c>
      <c r="XZ345">
        <v>18063.98</v>
      </c>
      <c r="YA345">
        <v>18073.45</v>
      </c>
      <c r="YB345">
        <v>18032.150000000001</v>
      </c>
      <c r="YC345">
        <v>17995.18</v>
      </c>
      <c r="YD345">
        <v>18022.849999999999</v>
      </c>
      <c r="YE345">
        <v>18064.55</v>
      </c>
      <c r="YF345">
        <v>18059.900000000001</v>
      </c>
      <c r="YG345">
        <v>18125.48</v>
      </c>
      <c r="YH345">
        <v>18118.439999999999</v>
      </c>
      <c r="YI345">
        <v>18090.509999999998</v>
      </c>
      <c r="YJ345">
        <v>18110.259999999998</v>
      </c>
      <c r="YK345">
        <v>18140.23</v>
      </c>
      <c r="YL345">
        <v>18061.3</v>
      </c>
      <c r="YM345">
        <v>18030.8</v>
      </c>
      <c r="YN345">
        <v>17976.41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</row>
    <row r="346" spans="1:795" x14ac:dyDescent="0.25">
      <c r="A346" t="s">
        <v>741</v>
      </c>
      <c r="B346" t="s">
        <v>741</v>
      </c>
      <c r="C346" t="s">
        <v>684</v>
      </c>
      <c r="D346">
        <v>1</v>
      </c>
      <c r="E346">
        <v>0</v>
      </c>
      <c r="F346">
        <v>1</v>
      </c>
      <c r="J346">
        <v>58.34</v>
      </c>
      <c r="K346">
        <v>344</v>
      </c>
      <c r="L346">
        <v>2</v>
      </c>
      <c r="M346">
        <v>14</v>
      </c>
      <c r="N346">
        <v>2</v>
      </c>
      <c r="P346">
        <v>1</v>
      </c>
      <c r="Q346">
        <v>1</v>
      </c>
      <c r="S346">
        <v>1</v>
      </c>
      <c r="T346">
        <v>0.142707</v>
      </c>
      <c r="U346">
        <v>100</v>
      </c>
      <c r="V346">
        <v>1800</v>
      </c>
      <c r="W346">
        <v>45</v>
      </c>
      <c r="X346">
        <v>100</v>
      </c>
      <c r="Y346">
        <v>58.344527999999997</v>
      </c>
      <c r="Z346">
        <v>40.841171000000003</v>
      </c>
      <c r="AA346">
        <v>0.7</v>
      </c>
      <c r="AB346">
        <v>40</v>
      </c>
      <c r="AC346">
        <v>-1</v>
      </c>
      <c r="AD346">
        <v>-1</v>
      </c>
      <c r="AE346">
        <v>4977.9755859999996</v>
      </c>
      <c r="AF346">
        <v>1409.439697</v>
      </c>
      <c r="AG346">
        <v>0</v>
      </c>
      <c r="AH346">
        <v>0.783022</v>
      </c>
      <c r="AI346">
        <v>0</v>
      </c>
      <c r="AJ346">
        <v>0</v>
      </c>
      <c r="AK346">
        <v>0</v>
      </c>
      <c r="AL346">
        <v>0.21711800000000001</v>
      </c>
      <c r="AM346">
        <v>0</v>
      </c>
      <c r="AN346">
        <v>47.936610999999999</v>
      </c>
      <c r="AO346">
        <v>40.841171000000003</v>
      </c>
      <c r="AP346">
        <v>55.860934999999998</v>
      </c>
      <c r="AQ346">
        <v>0.28313500000000003</v>
      </c>
      <c r="AR346">
        <v>1.24</v>
      </c>
      <c r="AS346">
        <v>0.24</v>
      </c>
      <c r="AT346">
        <v>4.96</v>
      </c>
      <c r="AU346">
        <v>4.96</v>
      </c>
      <c r="AV346">
        <v>4977.9755859999996</v>
      </c>
      <c r="AW346">
        <v>1409.439695</v>
      </c>
      <c r="AX346">
        <v>0.783022</v>
      </c>
      <c r="AY346">
        <v>0.37591999999999998</v>
      </c>
      <c r="AZ346">
        <v>15.254374</v>
      </c>
      <c r="BA346">
        <v>40.646358999999997</v>
      </c>
      <c r="BB346">
        <v>1800</v>
      </c>
      <c r="BC346">
        <v>43050.197607000002</v>
      </c>
      <c r="BD346">
        <v>0</v>
      </c>
      <c r="BE346">
        <v>2.7655419999999999</v>
      </c>
      <c r="BF346">
        <v>5.9691799999999997</v>
      </c>
      <c r="BG346">
        <v>-1</v>
      </c>
      <c r="BH346">
        <v>-1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57.344527999999997</v>
      </c>
      <c r="BQ346">
        <v>39.841171000000003</v>
      </c>
      <c r="BR346">
        <v>0</v>
      </c>
      <c r="BS346">
        <v>0</v>
      </c>
      <c r="BT346">
        <v>-1</v>
      </c>
      <c r="BU346">
        <v>0.25</v>
      </c>
      <c r="BV346">
        <v>1.24</v>
      </c>
      <c r="BW346">
        <v>0.24</v>
      </c>
      <c r="BX346">
        <v>4.96</v>
      </c>
      <c r="BY346">
        <v>4.96</v>
      </c>
      <c r="BZ346">
        <v>0</v>
      </c>
      <c r="CA346">
        <v>0</v>
      </c>
      <c r="CB346">
        <v>0</v>
      </c>
      <c r="CC346">
        <v>0</v>
      </c>
      <c r="CD346">
        <v>58.344527999999997</v>
      </c>
      <c r="CE346">
        <v>40.841171000000003</v>
      </c>
      <c r="CF346">
        <v>0</v>
      </c>
      <c r="CG346">
        <v>0</v>
      </c>
      <c r="CH346">
        <v>0</v>
      </c>
      <c r="CI346">
        <v>0</v>
      </c>
      <c r="CJ346">
        <v>58.344527999999997</v>
      </c>
      <c r="CK346">
        <v>-1</v>
      </c>
      <c r="CL346">
        <v>-1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57.344527999999997</v>
      </c>
      <c r="CU346">
        <v>39.841171000000003</v>
      </c>
      <c r="CV346">
        <v>0</v>
      </c>
      <c r="CW346">
        <v>0</v>
      </c>
      <c r="CX346">
        <v>-1</v>
      </c>
      <c r="CY346">
        <v>0.25</v>
      </c>
      <c r="CZ346">
        <v>1.24</v>
      </c>
      <c r="DA346">
        <v>0.24</v>
      </c>
      <c r="DB346">
        <v>4.96</v>
      </c>
      <c r="DC346">
        <v>4.96</v>
      </c>
      <c r="DD346">
        <v>0</v>
      </c>
      <c r="DE346">
        <v>0</v>
      </c>
      <c r="DF346">
        <v>0</v>
      </c>
      <c r="DG346">
        <v>0</v>
      </c>
      <c r="DH346">
        <v>58.344527999999997</v>
      </c>
      <c r="DI346">
        <v>40.841171000000003</v>
      </c>
      <c r="DJ346">
        <v>0</v>
      </c>
      <c r="DK346">
        <v>0</v>
      </c>
      <c r="DL346">
        <v>0</v>
      </c>
      <c r="DM346">
        <v>0</v>
      </c>
      <c r="DN346">
        <v>58.344527999999997</v>
      </c>
      <c r="DP346" t="s">
        <v>685</v>
      </c>
      <c r="DQ346">
        <v>40.6</v>
      </c>
      <c r="DR346">
        <v>36.799999999999997</v>
      </c>
      <c r="DS346">
        <v>53.5</v>
      </c>
      <c r="DT346">
        <v>4.3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60</v>
      </c>
      <c r="EF346">
        <v>50.4</v>
      </c>
      <c r="EG346">
        <v>49</v>
      </c>
      <c r="EH346">
        <v>59.9</v>
      </c>
      <c r="EI346">
        <v>58.3</v>
      </c>
      <c r="EJ346">
        <v>58.3</v>
      </c>
      <c r="EK346">
        <v>58.3</v>
      </c>
      <c r="EL346">
        <v>58.3</v>
      </c>
      <c r="EM346">
        <v>59.9</v>
      </c>
      <c r="EN346">
        <v>58.3</v>
      </c>
      <c r="EO346">
        <v>58.3</v>
      </c>
      <c r="EP346">
        <v>58.3</v>
      </c>
      <c r="EQ346">
        <v>58.3</v>
      </c>
      <c r="ER346">
        <v>59.9</v>
      </c>
      <c r="ES346">
        <v>24.59</v>
      </c>
      <c r="ET346">
        <v>443.56</v>
      </c>
      <c r="EU346">
        <v>33.130000000000003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0.40600000000000003</v>
      </c>
      <c r="FK346">
        <v>0.36799999999999999</v>
      </c>
      <c r="FL346">
        <v>0.53500000000000003</v>
      </c>
      <c r="FM346">
        <v>4.2999999999999997E-2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52.7</v>
      </c>
      <c r="FY346">
        <v>51.8</v>
      </c>
      <c r="FZ346">
        <v>49.4</v>
      </c>
      <c r="GA346">
        <v>46.1</v>
      </c>
      <c r="GB346">
        <v>42.6</v>
      </c>
      <c r="GC346">
        <v>39.799999999999997</v>
      </c>
      <c r="GD346">
        <v>36.5</v>
      </c>
      <c r="GE346">
        <v>34</v>
      </c>
      <c r="GF346">
        <v>33.200000000000003</v>
      </c>
      <c r="GG346">
        <v>32.799999999999997</v>
      </c>
      <c r="GH346">
        <v>33.299999999999997</v>
      </c>
      <c r="GI346">
        <v>35.200000000000003</v>
      </c>
      <c r="GJ346">
        <v>36.700000000000003</v>
      </c>
      <c r="GK346">
        <v>37.200000000000003</v>
      </c>
      <c r="GL346">
        <v>35.799999999999997</v>
      </c>
      <c r="GM346">
        <v>33.9</v>
      </c>
      <c r="GN346">
        <v>32.6</v>
      </c>
      <c r="GO346">
        <v>31.4</v>
      </c>
      <c r="GP346">
        <v>31.2</v>
      </c>
      <c r="GQ346">
        <v>32.1</v>
      </c>
      <c r="GR346">
        <v>35.200000000000003</v>
      </c>
      <c r="GS346">
        <v>38.9</v>
      </c>
      <c r="GT346">
        <v>45.1</v>
      </c>
      <c r="GU346">
        <v>51.5</v>
      </c>
      <c r="GV346">
        <v>55.9</v>
      </c>
      <c r="GW346">
        <v>58</v>
      </c>
      <c r="GX346">
        <v>58.3</v>
      </c>
      <c r="GY346">
        <v>57.9</v>
      </c>
      <c r="GZ346">
        <v>56.5</v>
      </c>
      <c r="HA346">
        <v>54.8</v>
      </c>
      <c r="HB346">
        <v>52.9</v>
      </c>
      <c r="HC346">
        <v>51.3</v>
      </c>
      <c r="HD346">
        <v>49.9</v>
      </c>
      <c r="HE346">
        <v>48.8</v>
      </c>
      <c r="HF346">
        <v>48.2</v>
      </c>
      <c r="HG346">
        <v>49.9</v>
      </c>
      <c r="HH346">
        <v>51.9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60</v>
      </c>
      <c r="MK346">
        <v>60</v>
      </c>
      <c r="ML346">
        <v>60</v>
      </c>
      <c r="MM346">
        <v>60</v>
      </c>
      <c r="MN346">
        <v>60</v>
      </c>
      <c r="MO346">
        <v>60</v>
      </c>
      <c r="MP346">
        <v>60</v>
      </c>
      <c r="MQ346">
        <v>60</v>
      </c>
      <c r="MR346">
        <v>60</v>
      </c>
      <c r="MS346">
        <v>60</v>
      </c>
      <c r="MT346">
        <v>60</v>
      </c>
      <c r="MU346">
        <v>60</v>
      </c>
      <c r="MV346">
        <v>58.3</v>
      </c>
      <c r="MW346">
        <v>56.5</v>
      </c>
      <c r="MX346">
        <v>54.8</v>
      </c>
      <c r="MY346">
        <v>53</v>
      </c>
      <c r="MZ346">
        <v>51.2</v>
      </c>
      <c r="NA346">
        <v>49.4</v>
      </c>
      <c r="NB346">
        <v>47.6</v>
      </c>
      <c r="NC346">
        <v>45.8</v>
      </c>
      <c r="ND346">
        <v>44</v>
      </c>
      <c r="NE346">
        <v>42.2</v>
      </c>
      <c r="NF346">
        <v>57.2</v>
      </c>
      <c r="NG346">
        <v>45.5</v>
      </c>
      <c r="NH346">
        <v>40.6</v>
      </c>
      <c r="NI346">
        <v>45.5</v>
      </c>
      <c r="NJ346">
        <v>57.2</v>
      </c>
      <c r="NK346">
        <v>42.2</v>
      </c>
      <c r="NL346">
        <v>44</v>
      </c>
      <c r="NM346">
        <v>45.8</v>
      </c>
      <c r="NN346">
        <v>47.6</v>
      </c>
      <c r="NO346">
        <v>49.4</v>
      </c>
      <c r="NP346">
        <v>51.2</v>
      </c>
      <c r="NQ346">
        <v>53</v>
      </c>
      <c r="NR346">
        <v>54.8</v>
      </c>
      <c r="NS346">
        <v>56.5</v>
      </c>
      <c r="NT346">
        <v>58.3</v>
      </c>
      <c r="NU346">
        <v>60</v>
      </c>
      <c r="NV346">
        <v>60</v>
      </c>
      <c r="NW346">
        <v>60</v>
      </c>
      <c r="NX346">
        <v>60</v>
      </c>
      <c r="NY346">
        <v>60</v>
      </c>
      <c r="NZ346">
        <v>60</v>
      </c>
      <c r="OA346">
        <v>60</v>
      </c>
      <c r="OB346">
        <v>60</v>
      </c>
      <c r="OC346">
        <v>60</v>
      </c>
      <c r="OD346">
        <v>60</v>
      </c>
      <c r="OE346">
        <v>60</v>
      </c>
      <c r="OF346">
        <v>58.3</v>
      </c>
      <c r="OG346">
        <v>58.3</v>
      </c>
      <c r="OH346">
        <v>58.3</v>
      </c>
      <c r="OI346">
        <v>58.3</v>
      </c>
      <c r="OJ346">
        <v>58.3</v>
      </c>
      <c r="OK346">
        <v>58.3</v>
      </c>
      <c r="OL346">
        <v>58.3</v>
      </c>
      <c r="OM346">
        <v>58.3</v>
      </c>
      <c r="ON346">
        <v>58.3</v>
      </c>
      <c r="OO346">
        <v>58.3</v>
      </c>
      <c r="OP346">
        <v>58.3</v>
      </c>
      <c r="OQ346">
        <v>58.3</v>
      </c>
      <c r="OR346">
        <v>58.3</v>
      </c>
      <c r="OS346">
        <v>58.3</v>
      </c>
      <c r="OT346">
        <v>58.3</v>
      </c>
      <c r="OU346">
        <v>58.3</v>
      </c>
      <c r="OV346">
        <v>58.3</v>
      </c>
      <c r="OW346">
        <v>58.3</v>
      </c>
      <c r="OX346">
        <v>58.3</v>
      </c>
      <c r="OY346">
        <v>58.3</v>
      </c>
      <c r="OZ346">
        <v>58.3</v>
      </c>
      <c r="PA346">
        <v>58.3</v>
      </c>
      <c r="PB346">
        <v>58.3</v>
      </c>
      <c r="PC346">
        <v>58.3</v>
      </c>
      <c r="PD346">
        <v>58.3</v>
      </c>
      <c r="PE346">
        <v>58.3</v>
      </c>
      <c r="PF346">
        <v>58.3</v>
      </c>
      <c r="PG346">
        <v>58.3</v>
      </c>
      <c r="PH346">
        <v>58.3</v>
      </c>
      <c r="PI346">
        <v>58.3</v>
      </c>
      <c r="PJ346">
        <v>58.3</v>
      </c>
      <c r="PK346">
        <v>58.3</v>
      </c>
      <c r="PL346">
        <v>58.3</v>
      </c>
      <c r="PM346">
        <v>58.3</v>
      </c>
      <c r="PN346">
        <v>58.3</v>
      </c>
      <c r="PO346">
        <v>58.3</v>
      </c>
      <c r="PP346">
        <v>58.3</v>
      </c>
      <c r="PQ346">
        <v>58.3</v>
      </c>
      <c r="PR346">
        <v>58.3</v>
      </c>
      <c r="PS346">
        <v>58.3</v>
      </c>
      <c r="PT346">
        <v>58.3</v>
      </c>
      <c r="PU346">
        <v>58.3</v>
      </c>
      <c r="PV346">
        <v>58.3</v>
      </c>
      <c r="PW346">
        <v>58.3</v>
      </c>
      <c r="PX346">
        <v>58.3</v>
      </c>
      <c r="PY346">
        <v>58.3</v>
      </c>
      <c r="PZ346">
        <v>58.3</v>
      </c>
      <c r="QA346">
        <v>58.3</v>
      </c>
      <c r="QB346">
        <v>58.3</v>
      </c>
      <c r="QC346">
        <v>60</v>
      </c>
      <c r="QD346">
        <v>60</v>
      </c>
      <c r="QE346">
        <v>60</v>
      </c>
      <c r="QF346">
        <v>60</v>
      </c>
      <c r="QG346">
        <v>60</v>
      </c>
      <c r="QH346">
        <v>60</v>
      </c>
      <c r="QI346">
        <v>60</v>
      </c>
      <c r="QJ346">
        <v>60</v>
      </c>
      <c r="QK346">
        <v>60</v>
      </c>
      <c r="QL346">
        <v>60</v>
      </c>
      <c r="QM346">
        <v>60</v>
      </c>
      <c r="QN346">
        <v>58.3</v>
      </c>
      <c r="QO346">
        <v>58.3</v>
      </c>
      <c r="QP346">
        <v>58.3</v>
      </c>
      <c r="QQ346">
        <v>58.3</v>
      </c>
      <c r="QR346">
        <v>58.3</v>
      </c>
      <c r="QS346">
        <v>58.3</v>
      </c>
      <c r="QT346">
        <v>58.3</v>
      </c>
      <c r="QU346">
        <v>58.3</v>
      </c>
      <c r="QV346">
        <v>58.3</v>
      </c>
      <c r="QW346">
        <v>58.3</v>
      </c>
      <c r="QX346">
        <v>58.3</v>
      </c>
      <c r="QY346">
        <v>58.3</v>
      </c>
      <c r="QZ346">
        <v>58.3</v>
      </c>
      <c r="RA346">
        <v>58.3</v>
      </c>
      <c r="RB346">
        <v>58.3</v>
      </c>
      <c r="RC346">
        <v>58.3</v>
      </c>
      <c r="RD346">
        <v>58.3</v>
      </c>
      <c r="RE346">
        <v>58.3</v>
      </c>
      <c r="RF346">
        <v>58.3</v>
      </c>
      <c r="RG346">
        <v>58.3</v>
      </c>
      <c r="RH346">
        <v>58.3</v>
      </c>
      <c r="RI346">
        <v>58.3</v>
      </c>
      <c r="RJ346">
        <v>58.3</v>
      </c>
      <c r="RK346">
        <v>58.3</v>
      </c>
      <c r="RL346">
        <v>58.3</v>
      </c>
      <c r="RM346">
        <v>58.3</v>
      </c>
      <c r="RN346">
        <v>58.3</v>
      </c>
      <c r="RO346">
        <v>58.3</v>
      </c>
      <c r="RP346">
        <v>58.3</v>
      </c>
      <c r="RQ346">
        <v>58.3</v>
      </c>
      <c r="RR346">
        <v>58.3</v>
      </c>
      <c r="RS346">
        <v>58.3</v>
      </c>
      <c r="RT346">
        <v>58.3</v>
      </c>
      <c r="RU346">
        <v>58.3</v>
      </c>
      <c r="RV346">
        <v>58.3</v>
      </c>
      <c r="RW346">
        <v>58.3</v>
      </c>
      <c r="RX346">
        <v>58.3</v>
      </c>
      <c r="RY346">
        <v>58.3</v>
      </c>
      <c r="RZ346">
        <v>58.3</v>
      </c>
      <c r="SA346">
        <v>58.3</v>
      </c>
      <c r="SB346">
        <v>58.3</v>
      </c>
      <c r="SC346">
        <v>58.3</v>
      </c>
      <c r="SD346">
        <v>58.3</v>
      </c>
      <c r="SE346">
        <v>58.3</v>
      </c>
      <c r="SF346">
        <v>58.3</v>
      </c>
      <c r="SG346">
        <v>58.3</v>
      </c>
      <c r="SH346">
        <v>58.3</v>
      </c>
      <c r="SI346">
        <v>58.3</v>
      </c>
      <c r="SJ346">
        <v>58.3</v>
      </c>
      <c r="SK346">
        <v>60</v>
      </c>
      <c r="SL346">
        <v>60</v>
      </c>
      <c r="SM346">
        <v>60</v>
      </c>
      <c r="SN346">
        <v>60</v>
      </c>
      <c r="SO346">
        <v>60</v>
      </c>
      <c r="SP346">
        <v>60</v>
      </c>
      <c r="SQ346">
        <v>60</v>
      </c>
      <c r="SR346">
        <v>60</v>
      </c>
      <c r="SS346">
        <v>60</v>
      </c>
      <c r="ST346">
        <v>60</v>
      </c>
      <c r="SU346">
        <v>60</v>
      </c>
      <c r="SV346">
        <v>52.7</v>
      </c>
      <c r="SW346">
        <v>46.1</v>
      </c>
      <c r="SX346">
        <v>36.5</v>
      </c>
      <c r="SY346">
        <v>32.799999999999997</v>
      </c>
      <c r="SZ346">
        <v>36.700000000000003</v>
      </c>
      <c r="TA346">
        <v>33.9</v>
      </c>
      <c r="TB346">
        <v>31.2</v>
      </c>
      <c r="TC346">
        <v>38.9</v>
      </c>
      <c r="TD346">
        <v>55.9</v>
      </c>
      <c r="TE346">
        <v>57.9</v>
      </c>
      <c r="TF346">
        <v>52.9</v>
      </c>
      <c r="TG346">
        <v>48.8</v>
      </c>
      <c r="TH346">
        <v>51.9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60</v>
      </c>
      <c r="VA346">
        <v>60</v>
      </c>
      <c r="VB346">
        <v>60</v>
      </c>
      <c r="VC346">
        <v>60</v>
      </c>
      <c r="VD346">
        <v>56.5</v>
      </c>
      <c r="VE346">
        <v>51.2</v>
      </c>
      <c r="VF346">
        <v>45.8</v>
      </c>
      <c r="VG346">
        <v>48.3</v>
      </c>
      <c r="VH346">
        <v>47.8</v>
      </c>
      <c r="VI346">
        <v>44</v>
      </c>
      <c r="VJ346">
        <v>49.4</v>
      </c>
      <c r="VK346">
        <v>54.8</v>
      </c>
      <c r="VL346">
        <v>59.4</v>
      </c>
      <c r="VM346">
        <v>60</v>
      </c>
      <c r="VN346">
        <v>60</v>
      </c>
      <c r="VO346">
        <v>60</v>
      </c>
      <c r="VP346">
        <v>58.3</v>
      </c>
      <c r="VQ346">
        <v>58.3</v>
      </c>
      <c r="VR346">
        <v>58.3</v>
      </c>
      <c r="VS346">
        <v>58.3</v>
      </c>
      <c r="VT346">
        <v>58.3</v>
      </c>
      <c r="VU346">
        <v>58.3</v>
      </c>
      <c r="VV346">
        <v>58.3</v>
      </c>
      <c r="VW346">
        <v>58.3</v>
      </c>
      <c r="VX346">
        <v>58.3</v>
      </c>
      <c r="VY346">
        <v>58.3</v>
      </c>
      <c r="VZ346">
        <v>58.3</v>
      </c>
      <c r="WA346">
        <v>58.3</v>
      </c>
      <c r="WB346">
        <v>58.3</v>
      </c>
      <c r="WC346">
        <v>58.3</v>
      </c>
      <c r="WD346">
        <v>58.3</v>
      </c>
      <c r="WE346">
        <v>58.3</v>
      </c>
      <c r="WF346">
        <v>59.4</v>
      </c>
      <c r="WG346">
        <v>60</v>
      </c>
      <c r="WH346">
        <v>60</v>
      </c>
      <c r="WI346">
        <v>60</v>
      </c>
      <c r="WJ346">
        <v>58.3</v>
      </c>
      <c r="WK346">
        <v>58.3</v>
      </c>
      <c r="WL346">
        <v>58.3</v>
      </c>
      <c r="WM346">
        <v>58.3</v>
      </c>
      <c r="WN346">
        <v>58.3</v>
      </c>
      <c r="WO346">
        <v>58.3</v>
      </c>
      <c r="WP346">
        <v>58.3</v>
      </c>
      <c r="WQ346">
        <v>58.3</v>
      </c>
      <c r="WR346">
        <v>58.3</v>
      </c>
      <c r="WS346">
        <v>58.3</v>
      </c>
      <c r="WT346">
        <v>58.3</v>
      </c>
      <c r="WU346">
        <v>58.3</v>
      </c>
      <c r="WV346">
        <v>58.3</v>
      </c>
      <c r="WW346">
        <v>58.3</v>
      </c>
      <c r="WX346">
        <v>58.3</v>
      </c>
      <c r="WY346">
        <v>58.3</v>
      </c>
      <c r="WZ346">
        <v>59.4</v>
      </c>
      <c r="XA346">
        <v>60</v>
      </c>
      <c r="XB346">
        <v>60</v>
      </c>
      <c r="XC346">
        <v>60</v>
      </c>
      <c r="XD346">
        <v>20830.73</v>
      </c>
      <c r="XE346">
        <v>20928.099999999999</v>
      </c>
      <c r="XF346">
        <v>21166.03</v>
      </c>
      <c r="XG346">
        <v>21416.34</v>
      </c>
      <c r="XH346">
        <v>21565.97</v>
      </c>
      <c r="XI346">
        <v>21599.82</v>
      </c>
      <c r="XJ346">
        <v>21537.15</v>
      </c>
      <c r="XK346">
        <v>21409.75</v>
      </c>
      <c r="XL346">
        <v>21350.92</v>
      </c>
      <c r="XM346">
        <v>21319.5</v>
      </c>
      <c r="XN346">
        <v>21357.05</v>
      </c>
      <c r="XO346">
        <v>21476.959999999999</v>
      </c>
      <c r="XP346">
        <v>21543.89</v>
      </c>
      <c r="XQ346">
        <v>21558.91</v>
      </c>
      <c r="XR346">
        <v>21509.19</v>
      </c>
      <c r="XS346">
        <v>21398.99</v>
      </c>
      <c r="XT346">
        <v>21302.65</v>
      </c>
      <c r="XU346">
        <v>21195.82</v>
      </c>
      <c r="XV346">
        <v>21176.52</v>
      </c>
      <c r="XW346">
        <v>21258.94</v>
      </c>
      <c r="XX346">
        <v>21478.51</v>
      </c>
      <c r="XY346">
        <v>21593.38</v>
      </c>
      <c r="XZ346">
        <v>21470.3</v>
      </c>
      <c r="YA346">
        <v>20966.64</v>
      </c>
      <c r="YB346">
        <v>20403.32</v>
      </c>
      <c r="YC346">
        <v>20073.419999999998</v>
      </c>
      <c r="YD346">
        <v>20010.13</v>
      </c>
      <c r="YE346">
        <v>20081.48</v>
      </c>
      <c r="YF346">
        <v>20305.939999999999</v>
      </c>
      <c r="YG346">
        <v>20557.8</v>
      </c>
      <c r="YH346">
        <v>20800.39</v>
      </c>
      <c r="YI346">
        <v>20980.28</v>
      </c>
      <c r="YJ346">
        <v>21128.03</v>
      </c>
      <c r="YK346">
        <v>21218.77</v>
      </c>
      <c r="YL346">
        <v>21273.73</v>
      </c>
      <c r="YM346">
        <v>21121.3</v>
      </c>
      <c r="YN346">
        <v>20921.310000000001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</row>
    <row r="347" spans="1:795" x14ac:dyDescent="0.25">
      <c r="A347" t="s">
        <v>742</v>
      </c>
      <c r="B347" t="s">
        <v>742</v>
      </c>
      <c r="C347" t="s">
        <v>684</v>
      </c>
      <c r="D347">
        <v>1</v>
      </c>
      <c r="E347">
        <v>0</v>
      </c>
      <c r="F347">
        <v>1</v>
      </c>
      <c r="J347">
        <v>57.94</v>
      </c>
      <c r="K347">
        <v>345</v>
      </c>
      <c r="L347">
        <v>15</v>
      </c>
      <c r="M347">
        <v>47</v>
      </c>
      <c r="N347">
        <v>2</v>
      </c>
      <c r="P347">
        <v>1</v>
      </c>
      <c r="Q347">
        <v>1</v>
      </c>
      <c r="S347">
        <v>1</v>
      </c>
      <c r="T347">
        <v>8.3723000000000006E-2</v>
      </c>
      <c r="U347">
        <v>100</v>
      </c>
      <c r="V347">
        <v>1800</v>
      </c>
      <c r="W347">
        <v>45</v>
      </c>
      <c r="X347">
        <v>100</v>
      </c>
      <c r="Y347">
        <v>57.938403999999998</v>
      </c>
      <c r="Z347">
        <v>40.556885000000001</v>
      </c>
      <c r="AA347">
        <v>0.7</v>
      </c>
      <c r="AB347">
        <v>40</v>
      </c>
      <c r="AC347">
        <v>-1</v>
      </c>
      <c r="AD347">
        <v>-1</v>
      </c>
      <c r="AE347">
        <v>5007.8823240000002</v>
      </c>
      <c r="AF347">
        <v>1448.572144</v>
      </c>
      <c r="AG347">
        <v>0</v>
      </c>
      <c r="AH347">
        <v>0.80476199999999998</v>
      </c>
      <c r="AI347">
        <v>0</v>
      </c>
      <c r="AJ347">
        <v>0</v>
      </c>
      <c r="AK347">
        <v>0</v>
      </c>
      <c r="AL347">
        <v>0.28636899999999998</v>
      </c>
      <c r="AM347">
        <v>0</v>
      </c>
      <c r="AN347">
        <v>45.040256999999997</v>
      </c>
      <c r="AO347">
        <v>40.556885000000001</v>
      </c>
      <c r="AP347">
        <v>53.444935000000001</v>
      </c>
      <c r="AQ347">
        <v>0.28925800000000002</v>
      </c>
      <c r="AR347">
        <v>1.24</v>
      </c>
      <c r="AS347">
        <v>0.24</v>
      </c>
      <c r="AT347">
        <v>4.96</v>
      </c>
      <c r="AU347">
        <v>4.96</v>
      </c>
      <c r="AV347">
        <v>5007.8823240000002</v>
      </c>
      <c r="AW347">
        <v>1448.5721309999999</v>
      </c>
      <c r="AX347">
        <v>0.80476199999999998</v>
      </c>
      <c r="AY347">
        <v>0.41944100000000001</v>
      </c>
      <c r="AZ347">
        <v>13.955019999999999</v>
      </c>
      <c r="BA347">
        <v>40.257835</v>
      </c>
      <c r="BB347">
        <v>1800</v>
      </c>
      <c r="BC347">
        <v>28213.037737999999</v>
      </c>
      <c r="BD347">
        <v>0</v>
      </c>
      <c r="BE347">
        <v>2.7821570000000002</v>
      </c>
      <c r="BF347">
        <v>5.8013469999999998</v>
      </c>
      <c r="BG347">
        <v>-1</v>
      </c>
      <c r="BH347">
        <v>-1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56.938403999999998</v>
      </c>
      <c r="BQ347">
        <v>39.556885000000001</v>
      </c>
      <c r="BR347">
        <v>0</v>
      </c>
      <c r="BS347">
        <v>0</v>
      </c>
      <c r="BT347">
        <v>-1</v>
      </c>
      <c r="BU347">
        <v>0.25</v>
      </c>
      <c r="BV347">
        <v>1.24</v>
      </c>
      <c r="BW347">
        <v>0.24</v>
      </c>
      <c r="BX347">
        <v>4.96</v>
      </c>
      <c r="BY347">
        <v>4.96</v>
      </c>
      <c r="BZ347">
        <v>0</v>
      </c>
      <c r="CA347">
        <v>0</v>
      </c>
      <c r="CB347">
        <v>0</v>
      </c>
      <c r="CC347">
        <v>0</v>
      </c>
      <c r="CD347">
        <v>57.938403999999998</v>
      </c>
      <c r="CE347">
        <v>40.556885000000001</v>
      </c>
      <c r="CF347">
        <v>0</v>
      </c>
      <c r="CG347">
        <v>0</v>
      </c>
      <c r="CH347">
        <v>0</v>
      </c>
      <c r="CI347">
        <v>0</v>
      </c>
      <c r="CJ347">
        <v>57.938403999999998</v>
      </c>
      <c r="CK347">
        <v>-1</v>
      </c>
      <c r="CL347">
        <v>-1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56.938403999999998</v>
      </c>
      <c r="CU347">
        <v>39.556885000000001</v>
      </c>
      <c r="CV347">
        <v>0</v>
      </c>
      <c r="CW347">
        <v>0</v>
      </c>
      <c r="CX347">
        <v>-1</v>
      </c>
      <c r="CY347">
        <v>0.25</v>
      </c>
      <c r="CZ347">
        <v>1.24</v>
      </c>
      <c r="DA347">
        <v>0.24</v>
      </c>
      <c r="DB347">
        <v>4.96</v>
      </c>
      <c r="DC347">
        <v>4.96</v>
      </c>
      <c r="DD347">
        <v>0</v>
      </c>
      <c r="DE347">
        <v>0</v>
      </c>
      <c r="DF347">
        <v>0</v>
      </c>
      <c r="DG347">
        <v>0</v>
      </c>
      <c r="DH347">
        <v>57.938403999999998</v>
      </c>
      <c r="DI347">
        <v>40.556885000000001</v>
      </c>
      <c r="DJ347">
        <v>0</v>
      </c>
      <c r="DK347">
        <v>0</v>
      </c>
      <c r="DL347">
        <v>0</v>
      </c>
      <c r="DM347">
        <v>0</v>
      </c>
      <c r="DN347">
        <v>57.938403999999998</v>
      </c>
      <c r="DP347" t="s">
        <v>685</v>
      </c>
      <c r="DQ347">
        <v>39.1</v>
      </c>
      <c r="DR347">
        <v>32.299999999999997</v>
      </c>
      <c r="DS347">
        <v>51.9</v>
      </c>
      <c r="DT347">
        <v>4.0999999999999996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60</v>
      </c>
      <c r="EF347">
        <v>49.6</v>
      </c>
      <c r="EG347">
        <v>48.2</v>
      </c>
      <c r="EH347">
        <v>59.8</v>
      </c>
      <c r="EI347">
        <v>57.9</v>
      </c>
      <c r="EJ347">
        <v>57.9</v>
      </c>
      <c r="EK347">
        <v>57.9</v>
      </c>
      <c r="EL347">
        <v>57.9</v>
      </c>
      <c r="EM347">
        <v>59.8</v>
      </c>
      <c r="EN347">
        <v>57.9</v>
      </c>
      <c r="EO347">
        <v>57.9</v>
      </c>
      <c r="EP347">
        <v>57.9</v>
      </c>
      <c r="EQ347">
        <v>57.9</v>
      </c>
      <c r="ER347">
        <v>59.8</v>
      </c>
      <c r="ES347">
        <v>25.59</v>
      </c>
      <c r="ET347">
        <v>471.8</v>
      </c>
      <c r="EU347">
        <v>33.75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0.39100000000000001</v>
      </c>
      <c r="FK347">
        <v>0.32300000000000001</v>
      </c>
      <c r="FL347">
        <v>0.51900000000000002</v>
      </c>
      <c r="FM347">
        <v>4.1000000000000002E-2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53</v>
      </c>
      <c r="FY347">
        <v>52.1</v>
      </c>
      <c r="FZ347">
        <v>49.2</v>
      </c>
      <c r="GA347">
        <v>45.6</v>
      </c>
      <c r="GB347">
        <v>41.9</v>
      </c>
      <c r="GC347">
        <v>38.700000000000003</v>
      </c>
      <c r="GD347">
        <v>35.299999999999997</v>
      </c>
      <c r="GE347">
        <v>32.4</v>
      </c>
      <c r="GF347">
        <v>30.6</v>
      </c>
      <c r="GG347">
        <v>29.9</v>
      </c>
      <c r="GH347">
        <v>29.9</v>
      </c>
      <c r="GI347">
        <v>31.1</v>
      </c>
      <c r="GJ347">
        <v>32</v>
      </c>
      <c r="GK347">
        <v>32.6</v>
      </c>
      <c r="GL347">
        <v>31.6</v>
      </c>
      <c r="GM347">
        <v>30.3</v>
      </c>
      <c r="GN347">
        <v>28.6</v>
      </c>
      <c r="GO347">
        <v>27.7</v>
      </c>
      <c r="GP347">
        <v>27.7</v>
      </c>
      <c r="GQ347">
        <v>27.9</v>
      </c>
      <c r="GR347">
        <v>30</v>
      </c>
      <c r="GS347">
        <v>33.299999999999997</v>
      </c>
      <c r="GT347">
        <v>39.299999999999997</v>
      </c>
      <c r="GU347">
        <v>46.9</v>
      </c>
      <c r="GV347">
        <v>53.4</v>
      </c>
      <c r="GW347">
        <v>56.8</v>
      </c>
      <c r="GX347">
        <v>57.9</v>
      </c>
      <c r="GY347">
        <v>57.6</v>
      </c>
      <c r="GZ347">
        <v>55.8</v>
      </c>
      <c r="HA347">
        <v>53.7</v>
      </c>
      <c r="HB347">
        <v>51.4</v>
      </c>
      <c r="HC347">
        <v>49.7</v>
      </c>
      <c r="HD347">
        <v>47.7</v>
      </c>
      <c r="HE347">
        <v>46.3</v>
      </c>
      <c r="HF347">
        <v>45.5</v>
      </c>
      <c r="HG347">
        <v>47</v>
      </c>
      <c r="HH347">
        <v>49.4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60</v>
      </c>
      <c r="MK347">
        <v>60</v>
      </c>
      <c r="ML347">
        <v>60</v>
      </c>
      <c r="MM347">
        <v>60</v>
      </c>
      <c r="MN347">
        <v>60</v>
      </c>
      <c r="MO347">
        <v>60</v>
      </c>
      <c r="MP347">
        <v>60</v>
      </c>
      <c r="MQ347">
        <v>60</v>
      </c>
      <c r="MR347">
        <v>60</v>
      </c>
      <c r="MS347">
        <v>60</v>
      </c>
      <c r="MT347">
        <v>60</v>
      </c>
      <c r="MU347">
        <v>60</v>
      </c>
      <c r="MV347">
        <v>57.9</v>
      </c>
      <c r="MW347">
        <v>56.1</v>
      </c>
      <c r="MX347">
        <v>54.3</v>
      </c>
      <c r="MY347">
        <v>52.4</v>
      </c>
      <c r="MZ347">
        <v>50.6</v>
      </c>
      <c r="NA347">
        <v>48.8</v>
      </c>
      <c r="NB347">
        <v>46.9</v>
      </c>
      <c r="NC347">
        <v>45.1</v>
      </c>
      <c r="ND347">
        <v>43.3</v>
      </c>
      <c r="NE347">
        <v>41.4</v>
      </c>
      <c r="NF347">
        <v>54.7</v>
      </c>
      <c r="NG347">
        <v>44.2</v>
      </c>
      <c r="NH347">
        <v>40.299999999999997</v>
      </c>
      <c r="NI347">
        <v>44.2</v>
      </c>
      <c r="NJ347">
        <v>54.7</v>
      </c>
      <c r="NK347">
        <v>41.4</v>
      </c>
      <c r="NL347">
        <v>43.3</v>
      </c>
      <c r="NM347">
        <v>45.1</v>
      </c>
      <c r="NN347">
        <v>46.9</v>
      </c>
      <c r="NO347">
        <v>48.8</v>
      </c>
      <c r="NP347">
        <v>50.6</v>
      </c>
      <c r="NQ347">
        <v>52.4</v>
      </c>
      <c r="NR347">
        <v>54.3</v>
      </c>
      <c r="NS347">
        <v>56.1</v>
      </c>
      <c r="NT347">
        <v>57.9</v>
      </c>
      <c r="NU347">
        <v>60</v>
      </c>
      <c r="NV347">
        <v>60</v>
      </c>
      <c r="NW347">
        <v>60</v>
      </c>
      <c r="NX347">
        <v>60</v>
      </c>
      <c r="NY347">
        <v>60</v>
      </c>
      <c r="NZ347">
        <v>60</v>
      </c>
      <c r="OA347">
        <v>60</v>
      </c>
      <c r="OB347">
        <v>60</v>
      </c>
      <c r="OC347">
        <v>60</v>
      </c>
      <c r="OD347">
        <v>60</v>
      </c>
      <c r="OE347">
        <v>60</v>
      </c>
      <c r="OF347">
        <v>57.9</v>
      </c>
      <c r="OG347">
        <v>57.9</v>
      </c>
      <c r="OH347">
        <v>57.9</v>
      </c>
      <c r="OI347">
        <v>57.9</v>
      </c>
      <c r="OJ347">
        <v>57.9</v>
      </c>
      <c r="OK347">
        <v>57.9</v>
      </c>
      <c r="OL347">
        <v>57.9</v>
      </c>
      <c r="OM347">
        <v>57.9</v>
      </c>
      <c r="ON347">
        <v>57.9</v>
      </c>
      <c r="OO347">
        <v>57.9</v>
      </c>
      <c r="OP347">
        <v>57.9</v>
      </c>
      <c r="OQ347">
        <v>57.9</v>
      </c>
      <c r="OR347">
        <v>57.9</v>
      </c>
      <c r="OS347">
        <v>57.9</v>
      </c>
      <c r="OT347">
        <v>57.9</v>
      </c>
      <c r="OU347">
        <v>57.9</v>
      </c>
      <c r="OV347">
        <v>57.9</v>
      </c>
      <c r="OW347">
        <v>57.9</v>
      </c>
      <c r="OX347">
        <v>57.9</v>
      </c>
      <c r="OY347">
        <v>57.9</v>
      </c>
      <c r="OZ347">
        <v>57.9</v>
      </c>
      <c r="PA347">
        <v>57.9</v>
      </c>
      <c r="PB347">
        <v>57.9</v>
      </c>
      <c r="PC347">
        <v>57.9</v>
      </c>
      <c r="PD347">
        <v>57.9</v>
      </c>
      <c r="PE347">
        <v>57.9</v>
      </c>
      <c r="PF347">
        <v>57.9</v>
      </c>
      <c r="PG347">
        <v>57.9</v>
      </c>
      <c r="PH347">
        <v>57.9</v>
      </c>
      <c r="PI347">
        <v>57.9</v>
      </c>
      <c r="PJ347">
        <v>57.9</v>
      </c>
      <c r="PK347">
        <v>57.9</v>
      </c>
      <c r="PL347">
        <v>57.9</v>
      </c>
      <c r="PM347">
        <v>57.9</v>
      </c>
      <c r="PN347">
        <v>57.9</v>
      </c>
      <c r="PO347">
        <v>57.9</v>
      </c>
      <c r="PP347">
        <v>57.9</v>
      </c>
      <c r="PQ347">
        <v>57.9</v>
      </c>
      <c r="PR347">
        <v>57.9</v>
      </c>
      <c r="PS347">
        <v>57.9</v>
      </c>
      <c r="PT347">
        <v>57.9</v>
      </c>
      <c r="PU347">
        <v>57.9</v>
      </c>
      <c r="PV347">
        <v>57.9</v>
      </c>
      <c r="PW347">
        <v>57.9</v>
      </c>
      <c r="PX347">
        <v>57.9</v>
      </c>
      <c r="PY347">
        <v>57.9</v>
      </c>
      <c r="PZ347">
        <v>57.9</v>
      </c>
      <c r="QA347">
        <v>57.9</v>
      </c>
      <c r="QB347">
        <v>57.9</v>
      </c>
      <c r="QC347">
        <v>60</v>
      </c>
      <c r="QD347">
        <v>60</v>
      </c>
      <c r="QE347">
        <v>60</v>
      </c>
      <c r="QF347">
        <v>60</v>
      </c>
      <c r="QG347">
        <v>60</v>
      </c>
      <c r="QH347">
        <v>60</v>
      </c>
      <c r="QI347">
        <v>60</v>
      </c>
      <c r="QJ347">
        <v>60</v>
      </c>
      <c r="QK347">
        <v>60</v>
      </c>
      <c r="QL347">
        <v>60</v>
      </c>
      <c r="QM347">
        <v>60</v>
      </c>
      <c r="QN347">
        <v>57.9</v>
      </c>
      <c r="QO347">
        <v>57.9</v>
      </c>
      <c r="QP347">
        <v>57.9</v>
      </c>
      <c r="QQ347">
        <v>57.9</v>
      </c>
      <c r="QR347">
        <v>57.9</v>
      </c>
      <c r="QS347">
        <v>57.9</v>
      </c>
      <c r="QT347">
        <v>57.9</v>
      </c>
      <c r="QU347">
        <v>57.9</v>
      </c>
      <c r="QV347">
        <v>57.9</v>
      </c>
      <c r="QW347">
        <v>57.9</v>
      </c>
      <c r="QX347">
        <v>57.9</v>
      </c>
      <c r="QY347">
        <v>57.9</v>
      </c>
      <c r="QZ347">
        <v>57.9</v>
      </c>
      <c r="RA347">
        <v>57.9</v>
      </c>
      <c r="RB347">
        <v>57.9</v>
      </c>
      <c r="RC347">
        <v>57.9</v>
      </c>
      <c r="RD347">
        <v>57.9</v>
      </c>
      <c r="RE347">
        <v>57.9</v>
      </c>
      <c r="RF347">
        <v>57.9</v>
      </c>
      <c r="RG347">
        <v>57.9</v>
      </c>
      <c r="RH347">
        <v>57.9</v>
      </c>
      <c r="RI347">
        <v>57.9</v>
      </c>
      <c r="RJ347">
        <v>57.9</v>
      </c>
      <c r="RK347">
        <v>57.9</v>
      </c>
      <c r="RL347">
        <v>57.9</v>
      </c>
      <c r="RM347">
        <v>57.9</v>
      </c>
      <c r="RN347">
        <v>57.9</v>
      </c>
      <c r="RO347">
        <v>57.9</v>
      </c>
      <c r="RP347">
        <v>57.9</v>
      </c>
      <c r="RQ347">
        <v>57.9</v>
      </c>
      <c r="RR347">
        <v>57.9</v>
      </c>
      <c r="RS347">
        <v>57.9</v>
      </c>
      <c r="RT347">
        <v>57.9</v>
      </c>
      <c r="RU347">
        <v>57.9</v>
      </c>
      <c r="RV347">
        <v>57.9</v>
      </c>
      <c r="RW347">
        <v>57.9</v>
      </c>
      <c r="RX347">
        <v>57.9</v>
      </c>
      <c r="RY347">
        <v>57.9</v>
      </c>
      <c r="RZ347">
        <v>57.9</v>
      </c>
      <c r="SA347">
        <v>57.9</v>
      </c>
      <c r="SB347">
        <v>57.9</v>
      </c>
      <c r="SC347">
        <v>57.9</v>
      </c>
      <c r="SD347">
        <v>57.9</v>
      </c>
      <c r="SE347">
        <v>57.9</v>
      </c>
      <c r="SF347">
        <v>57.9</v>
      </c>
      <c r="SG347">
        <v>57.9</v>
      </c>
      <c r="SH347">
        <v>57.9</v>
      </c>
      <c r="SI347">
        <v>57.9</v>
      </c>
      <c r="SJ347">
        <v>57.9</v>
      </c>
      <c r="SK347">
        <v>60</v>
      </c>
      <c r="SL347">
        <v>60</v>
      </c>
      <c r="SM347">
        <v>60</v>
      </c>
      <c r="SN347">
        <v>60</v>
      </c>
      <c r="SO347">
        <v>60</v>
      </c>
      <c r="SP347">
        <v>60</v>
      </c>
      <c r="SQ347">
        <v>60</v>
      </c>
      <c r="SR347">
        <v>60</v>
      </c>
      <c r="SS347">
        <v>60</v>
      </c>
      <c r="ST347">
        <v>60</v>
      </c>
      <c r="SU347">
        <v>60</v>
      </c>
      <c r="SV347">
        <v>53</v>
      </c>
      <c r="SW347">
        <v>45.6</v>
      </c>
      <c r="SX347">
        <v>35.299999999999997</v>
      </c>
      <c r="SY347">
        <v>29.9</v>
      </c>
      <c r="SZ347">
        <v>32</v>
      </c>
      <c r="TA347">
        <v>30.3</v>
      </c>
      <c r="TB347">
        <v>27.7</v>
      </c>
      <c r="TC347">
        <v>33.299999999999997</v>
      </c>
      <c r="TD347">
        <v>53.4</v>
      </c>
      <c r="TE347">
        <v>57.6</v>
      </c>
      <c r="TF347">
        <v>51.4</v>
      </c>
      <c r="TG347">
        <v>46.3</v>
      </c>
      <c r="TH347">
        <v>49.4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60</v>
      </c>
      <c r="VA347">
        <v>60</v>
      </c>
      <c r="VB347">
        <v>60</v>
      </c>
      <c r="VC347">
        <v>60</v>
      </c>
      <c r="VD347">
        <v>56.1</v>
      </c>
      <c r="VE347">
        <v>50.6</v>
      </c>
      <c r="VF347">
        <v>45.1</v>
      </c>
      <c r="VG347">
        <v>46.8</v>
      </c>
      <c r="VH347">
        <v>46.4</v>
      </c>
      <c r="VI347">
        <v>43.3</v>
      </c>
      <c r="VJ347">
        <v>48.8</v>
      </c>
      <c r="VK347">
        <v>54.3</v>
      </c>
      <c r="VL347">
        <v>59.3</v>
      </c>
      <c r="VM347">
        <v>60</v>
      </c>
      <c r="VN347">
        <v>60</v>
      </c>
      <c r="VO347">
        <v>60</v>
      </c>
      <c r="VP347">
        <v>57.9</v>
      </c>
      <c r="VQ347">
        <v>57.9</v>
      </c>
      <c r="VR347">
        <v>57.9</v>
      </c>
      <c r="VS347">
        <v>57.9</v>
      </c>
      <c r="VT347">
        <v>57.9</v>
      </c>
      <c r="VU347">
        <v>57.9</v>
      </c>
      <c r="VV347">
        <v>57.9</v>
      </c>
      <c r="VW347">
        <v>57.9</v>
      </c>
      <c r="VX347">
        <v>57.9</v>
      </c>
      <c r="VY347">
        <v>57.9</v>
      </c>
      <c r="VZ347">
        <v>57.9</v>
      </c>
      <c r="WA347">
        <v>57.9</v>
      </c>
      <c r="WB347">
        <v>57.9</v>
      </c>
      <c r="WC347">
        <v>57.9</v>
      </c>
      <c r="WD347">
        <v>57.9</v>
      </c>
      <c r="WE347">
        <v>57.9</v>
      </c>
      <c r="WF347">
        <v>59.3</v>
      </c>
      <c r="WG347">
        <v>60</v>
      </c>
      <c r="WH347">
        <v>60</v>
      </c>
      <c r="WI347">
        <v>60</v>
      </c>
      <c r="WJ347">
        <v>57.9</v>
      </c>
      <c r="WK347">
        <v>57.9</v>
      </c>
      <c r="WL347">
        <v>57.9</v>
      </c>
      <c r="WM347">
        <v>57.9</v>
      </c>
      <c r="WN347">
        <v>57.9</v>
      </c>
      <c r="WO347">
        <v>57.9</v>
      </c>
      <c r="WP347">
        <v>57.9</v>
      </c>
      <c r="WQ347">
        <v>57.9</v>
      </c>
      <c r="WR347">
        <v>57.9</v>
      </c>
      <c r="WS347">
        <v>57.9</v>
      </c>
      <c r="WT347">
        <v>57.9</v>
      </c>
      <c r="WU347">
        <v>57.9</v>
      </c>
      <c r="WV347">
        <v>57.9</v>
      </c>
      <c r="WW347">
        <v>57.9</v>
      </c>
      <c r="WX347">
        <v>57.9</v>
      </c>
      <c r="WY347">
        <v>57.9</v>
      </c>
      <c r="WZ347">
        <v>59.3</v>
      </c>
      <c r="XA347">
        <v>60</v>
      </c>
      <c r="XB347">
        <v>60</v>
      </c>
      <c r="XC347">
        <v>60</v>
      </c>
      <c r="XD347">
        <v>20784.41</v>
      </c>
      <c r="XE347">
        <v>20898.669999999998</v>
      </c>
      <c r="XF347">
        <v>21189.22</v>
      </c>
      <c r="XG347">
        <v>21446.61</v>
      </c>
      <c r="XH347">
        <v>21581.08</v>
      </c>
      <c r="XI347">
        <v>21591.37</v>
      </c>
      <c r="XJ347">
        <v>21481.71</v>
      </c>
      <c r="XK347">
        <v>21285.09</v>
      </c>
      <c r="XL347">
        <v>21120.68</v>
      </c>
      <c r="XM347">
        <v>21044.55</v>
      </c>
      <c r="XN347">
        <v>21043.52</v>
      </c>
      <c r="XO347">
        <v>21167.39</v>
      </c>
      <c r="XP347">
        <v>21255.59</v>
      </c>
      <c r="XQ347">
        <v>21301.81</v>
      </c>
      <c r="XR347">
        <v>21221.9</v>
      </c>
      <c r="XS347">
        <v>21083.93</v>
      </c>
      <c r="XT347">
        <v>20878.68</v>
      </c>
      <c r="XU347">
        <v>20755.939999999999</v>
      </c>
      <c r="XV347">
        <v>20748.78</v>
      </c>
      <c r="XW347">
        <v>20781.060000000001</v>
      </c>
      <c r="XX347">
        <v>21048.45</v>
      </c>
      <c r="XY347">
        <v>21363.38</v>
      </c>
      <c r="XZ347">
        <v>21597.39</v>
      </c>
      <c r="YA347">
        <v>21364.21</v>
      </c>
      <c r="YB347">
        <v>20733.46</v>
      </c>
      <c r="YC347">
        <v>20255.169999999998</v>
      </c>
      <c r="YD347">
        <v>20078.16</v>
      </c>
      <c r="YE347">
        <v>20130.63</v>
      </c>
      <c r="YF347">
        <v>20409.349999999999</v>
      </c>
      <c r="YG347">
        <v>20702.900000000001</v>
      </c>
      <c r="YH347">
        <v>20972.3</v>
      </c>
      <c r="YI347">
        <v>21144.59</v>
      </c>
      <c r="YJ347">
        <v>21307.86</v>
      </c>
      <c r="YK347">
        <v>21403.279999999999</v>
      </c>
      <c r="YL347">
        <v>21451.69</v>
      </c>
      <c r="YM347">
        <v>21362.11</v>
      </c>
      <c r="YN347">
        <v>21174.03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</row>
    <row r="348" spans="1:795" x14ac:dyDescent="0.25">
      <c r="A348" t="s">
        <v>743</v>
      </c>
      <c r="B348" t="s">
        <v>743</v>
      </c>
      <c r="C348" t="s">
        <v>684</v>
      </c>
      <c r="D348">
        <v>1</v>
      </c>
      <c r="E348">
        <v>0</v>
      </c>
      <c r="F348">
        <v>1</v>
      </c>
      <c r="J348">
        <v>72.040000000000006</v>
      </c>
      <c r="K348">
        <v>346</v>
      </c>
      <c r="L348">
        <v>6</v>
      </c>
      <c r="M348">
        <v>90</v>
      </c>
      <c r="N348">
        <v>2</v>
      </c>
      <c r="P348">
        <v>1</v>
      </c>
      <c r="Q348">
        <v>1</v>
      </c>
      <c r="S348">
        <v>1</v>
      </c>
      <c r="T348">
        <v>0.71942600000000001</v>
      </c>
      <c r="U348">
        <v>100</v>
      </c>
      <c r="V348">
        <v>1800</v>
      </c>
      <c r="W348">
        <v>45</v>
      </c>
      <c r="X348">
        <v>100</v>
      </c>
      <c r="Y348">
        <v>72.044891000000007</v>
      </c>
      <c r="Z348">
        <v>50.431423000000002</v>
      </c>
      <c r="AA348">
        <v>0.7</v>
      </c>
      <c r="AB348">
        <v>40</v>
      </c>
      <c r="AC348">
        <v>-1</v>
      </c>
      <c r="AD348">
        <v>-1</v>
      </c>
      <c r="AE348">
        <v>1710.619019</v>
      </c>
      <c r="AF348">
        <v>591.88549799999998</v>
      </c>
      <c r="AG348">
        <v>0</v>
      </c>
      <c r="AH348">
        <v>0.32882499999999998</v>
      </c>
      <c r="AI348">
        <v>0</v>
      </c>
      <c r="AJ348">
        <v>0</v>
      </c>
      <c r="AK348">
        <v>0</v>
      </c>
      <c r="AL348">
        <v>1.6098999999999999E-2</v>
      </c>
      <c r="AM348">
        <v>0</v>
      </c>
      <c r="AN348">
        <v>70.903426999999994</v>
      </c>
      <c r="AO348">
        <v>50.431423000000002</v>
      </c>
      <c r="AP348">
        <v>70.972938999999997</v>
      </c>
      <c r="AQ348">
        <v>0.34600700000000001</v>
      </c>
      <c r="AR348">
        <v>1.24</v>
      </c>
      <c r="AS348">
        <v>0.24</v>
      </c>
      <c r="AT348">
        <v>4.96</v>
      </c>
      <c r="AU348">
        <v>4.96</v>
      </c>
      <c r="AV348">
        <v>1710.619019</v>
      </c>
      <c r="AW348">
        <v>591.88547400000004</v>
      </c>
      <c r="AX348">
        <v>0.32882499999999998</v>
      </c>
      <c r="AY348">
        <v>1.1691E-2</v>
      </c>
      <c r="AZ348">
        <v>66.226780000000005</v>
      </c>
      <c r="BA348">
        <v>50.431423000000002</v>
      </c>
      <c r="BB348">
        <v>0</v>
      </c>
      <c r="BC348">
        <v>0</v>
      </c>
      <c r="BD348">
        <v>0</v>
      </c>
      <c r="BE348">
        <v>0.95034399999999997</v>
      </c>
      <c r="BF348">
        <v>64.190940999999995</v>
      </c>
      <c r="BG348">
        <v>-1</v>
      </c>
      <c r="BH348">
        <v>-1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71.044891000000007</v>
      </c>
      <c r="BQ348">
        <v>49.431423000000002</v>
      </c>
      <c r="BR348">
        <v>0</v>
      </c>
      <c r="BS348">
        <v>0</v>
      </c>
      <c r="BT348">
        <v>-1</v>
      </c>
      <c r="BU348">
        <v>0.25</v>
      </c>
      <c r="BV348">
        <v>1.24</v>
      </c>
      <c r="BW348">
        <v>0.24</v>
      </c>
      <c r="BX348">
        <v>4.96</v>
      </c>
      <c r="BY348">
        <v>4.96</v>
      </c>
      <c r="BZ348">
        <v>0</v>
      </c>
      <c r="CA348">
        <v>0</v>
      </c>
      <c r="CB348">
        <v>0</v>
      </c>
      <c r="CC348">
        <v>0</v>
      </c>
      <c r="CD348">
        <v>72.044891000000007</v>
      </c>
      <c r="CE348">
        <v>50.431423000000002</v>
      </c>
      <c r="CF348">
        <v>0</v>
      </c>
      <c r="CG348">
        <v>0</v>
      </c>
      <c r="CH348">
        <v>0</v>
      </c>
      <c r="CI348">
        <v>0</v>
      </c>
      <c r="CJ348">
        <v>72.044891000000007</v>
      </c>
      <c r="CK348">
        <v>-1</v>
      </c>
      <c r="CL348">
        <v>-1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71.044891000000007</v>
      </c>
      <c r="CU348">
        <v>49.431423000000002</v>
      </c>
      <c r="CV348">
        <v>0</v>
      </c>
      <c r="CW348">
        <v>0</v>
      </c>
      <c r="CX348">
        <v>-1</v>
      </c>
      <c r="CY348">
        <v>0.25</v>
      </c>
      <c r="CZ348">
        <v>1.24</v>
      </c>
      <c r="DA348">
        <v>0.24</v>
      </c>
      <c r="DB348">
        <v>4.96</v>
      </c>
      <c r="DC348">
        <v>4.96</v>
      </c>
      <c r="DD348">
        <v>0</v>
      </c>
      <c r="DE348">
        <v>0</v>
      </c>
      <c r="DF348">
        <v>0</v>
      </c>
      <c r="DG348">
        <v>0</v>
      </c>
      <c r="DH348">
        <v>72.044891000000007</v>
      </c>
      <c r="DI348">
        <v>50.431423000000002</v>
      </c>
      <c r="DJ348">
        <v>0</v>
      </c>
      <c r="DK348">
        <v>0</v>
      </c>
      <c r="DL348">
        <v>0</v>
      </c>
      <c r="DM348">
        <v>0</v>
      </c>
      <c r="DN348">
        <v>72.044891000000007</v>
      </c>
      <c r="DP348" t="s">
        <v>685</v>
      </c>
      <c r="DQ348">
        <v>71.7</v>
      </c>
      <c r="DR348">
        <v>71.2</v>
      </c>
      <c r="DS348">
        <v>70.7</v>
      </c>
      <c r="DT348">
        <v>5.9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60</v>
      </c>
      <c r="EF348">
        <v>69.400000000000006</v>
      </c>
      <c r="EG348">
        <v>69.400000000000006</v>
      </c>
      <c r="EH348">
        <v>61</v>
      </c>
      <c r="EI348">
        <v>72</v>
      </c>
      <c r="EJ348">
        <v>72</v>
      </c>
      <c r="EK348">
        <v>72</v>
      </c>
      <c r="EL348">
        <v>72</v>
      </c>
      <c r="EM348">
        <v>61</v>
      </c>
      <c r="EN348">
        <v>72</v>
      </c>
      <c r="EO348">
        <v>72</v>
      </c>
      <c r="EP348">
        <v>72</v>
      </c>
      <c r="EQ348">
        <v>72</v>
      </c>
      <c r="ER348">
        <v>61</v>
      </c>
      <c r="ES348">
        <v>19.420000000000002</v>
      </c>
      <c r="ET348">
        <v>312.43</v>
      </c>
      <c r="EU348">
        <v>31.84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0.71699999999999997</v>
      </c>
      <c r="FK348">
        <v>0.71199999999999997</v>
      </c>
      <c r="FL348">
        <v>0.70699999999999996</v>
      </c>
      <c r="FM348">
        <v>5.8999999999999997E-2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72</v>
      </c>
      <c r="FY348">
        <v>72</v>
      </c>
      <c r="FZ348">
        <v>71.8</v>
      </c>
      <c r="GA348">
        <v>71.7</v>
      </c>
      <c r="GB348">
        <v>71.900000000000006</v>
      </c>
      <c r="GC348">
        <v>71.8</v>
      </c>
      <c r="GD348">
        <v>71.8</v>
      </c>
      <c r="GE348">
        <v>71.8</v>
      </c>
      <c r="GF348">
        <v>71.400000000000006</v>
      </c>
      <c r="GG348">
        <v>71.2</v>
      </c>
      <c r="GH348">
        <v>71.3</v>
      </c>
      <c r="GI348">
        <v>71.3</v>
      </c>
      <c r="GJ348">
        <v>71.400000000000006</v>
      </c>
      <c r="GK348">
        <v>71.5</v>
      </c>
      <c r="GL348">
        <v>71.5</v>
      </c>
      <c r="GM348">
        <v>71.3</v>
      </c>
      <c r="GN348">
        <v>71.3</v>
      </c>
      <c r="GO348">
        <v>71.400000000000006</v>
      </c>
      <c r="GP348">
        <v>71.400000000000006</v>
      </c>
      <c r="GQ348">
        <v>71.2</v>
      </c>
      <c r="GR348">
        <v>71</v>
      </c>
      <c r="GS348">
        <v>70.8</v>
      </c>
      <c r="GT348">
        <v>71</v>
      </c>
      <c r="GU348">
        <v>70.900000000000006</v>
      </c>
      <c r="GV348">
        <v>71</v>
      </c>
      <c r="GW348">
        <v>71</v>
      </c>
      <c r="GX348">
        <v>70.900000000000006</v>
      </c>
      <c r="GY348">
        <v>70.7</v>
      </c>
      <c r="GZ348">
        <v>70.599999999999994</v>
      </c>
      <c r="HA348">
        <v>70.5</v>
      </c>
      <c r="HB348">
        <v>70.5</v>
      </c>
      <c r="HC348">
        <v>70.5</v>
      </c>
      <c r="HD348">
        <v>70.599999999999994</v>
      </c>
      <c r="HE348">
        <v>70.400000000000006</v>
      </c>
      <c r="HF348">
        <v>70.7</v>
      </c>
      <c r="HG348">
        <v>70.8</v>
      </c>
      <c r="HH348">
        <v>70.900000000000006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60</v>
      </c>
      <c r="MK348">
        <v>60</v>
      </c>
      <c r="ML348">
        <v>60</v>
      </c>
      <c r="MM348">
        <v>60</v>
      </c>
      <c r="MN348">
        <v>60</v>
      </c>
      <c r="MO348">
        <v>60</v>
      </c>
      <c r="MP348">
        <v>60</v>
      </c>
      <c r="MQ348">
        <v>60</v>
      </c>
      <c r="MR348">
        <v>60</v>
      </c>
      <c r="MS348">
        <v>60</v>
      </c>
      <c r="MT348">
        <v>60</v>
      </c>
      <c r="MU348">
        <v>60</v>
      </c>
      <c r="MV348">
        <v>72</v>
      </c>
      <c r="MW348">
        <v>71.599999999999994</v>
      </c>
      <c r="MX348">
        <v>71.099999999999994</v>
      </c>
      <c r="MY348">
        <v>70.599999999999994</v>
      </c>
      <c r="MZ348">
        <v>70.099999999999994</v>
      </c>
      <c r="NA348">
        <v>69.599999999999994</v>
      </c>
      <c r="NB348">
        <v>69.099999999999994</v>
      </c>
      <c r="NC348">
        <v>68.599999999999994</v>
      </c>
      <c r="ND348">
        <v>68.099999999999994</v>
      </c>
      <c r="NE348">
        <v>67.7</v>
      </c>
      <c r="NF348">
        <v>67.2</v>
      </c>
      <c r="NG348">
        <v>66.7</v>
      </c>
      <c r="NH348">
        <v>72</v>
      </c>
      <c r="NI348">
        <v>66.7</v>
      </c>
      <c r="NJ348">
        <v>67.2</v>
      </c>
      <c r="NK348">
        <v>67.7</v>
      </c>
      <c r="NL348">
        <v>68.099999999999994</v>
      </c>
      <c r="NM348">
        <v>68.599999999999994</v>
      </c>
      <c r="NN348">
        <v>69.099999999999994</v>
      </c>
      <c r="NO348">
        <v>69.599999999999994</v>
      </c>
      <c r="NP348">
        <v>70.099999999999994</v>
      </c>
      <c r="NQ348">
        <v>70.599999999999994</v>
      </c>
      <c r="NR348">
        <v>71.099999999999994</v>
      </c>
      <c r="NS348">
        <v>71.599999999999994</v>
      </c>
      <c r="NT348">
        <v>72</v>
      </c>
      <c r="NU348">
        <v>60</v>
      </c>
      <c r="NV348">
        <v>60</v>
      </c>
      <c r="NW348">
        <v>60</v>
      </c>
      <c r="NX348">
        <v>60</v>
      </c>
      <c r="NY348">
        <v>60</v>
      </c>
      <c r="NZ348">
        <v>60</v>
      </c>
      <c r="OA348">
        <v>60</v>
      </c>
      <c r="OB348">
        <v>60</v>
      </c>
      <c r="OC348">
        <v>60</v>
      </c>
      <c r="OD348">
        <v>60</v>
      </c>
      <c r="OE348">
        <v>60</v>
      </c>
      <c r="OF348">
        <v>72</v>
      </c>
      <c r="OG348">
        <v>72</v>
      </c>
      <c r="OH348">
        <v>72</v>
      </c>
      <c r="OI348">
        <v>72</v>
      </c>
      <c r="OJ348">
        <v>72</v>
      </c>
      <c r="OK348">
        <v>72</v>
      </c>
      <c r="OL348">
        <v>72</v>
      </c>
      <c r="OM348">
        <v>72</v>
      </c>
      <c r="ON348">
        <v>72</v>
      </c>
      <c r="OO348">
        <v>72</v>
      </c>
      <c r="OP348">
        <v>72</v>
      </c>
      <c r="OQ348">
        <v>72</v>
      </c>
      <c r="OR348">
        <v>72</v>
      </c>
      <c r="OS348">
        <v>72</v>
      </c>
      <c r="OT348">
        <v>72</v>
      </c>
      <c r="OU348">
        <v>72</v>
      </c>
      <c r="OV348">
        <v>72</v>
      </c>
      <c r="OW348">
        <v>72</v>
      </c>
      <c r="OX348">
        <v>72</v>
      </c>
      <c r="OY348">
        <v>72</v>
      </c>
      <c r="OZ348">
        <v>72</v>
      </c>
      <c r="PA348">
        <v>72</v>
      </c>
      <c r="PB348">
        <v>72</v>
      </c>
      <c r="PC348">
        <v>72</v>
      </c>
      <c r="PD348">
        <v>72</v>
      </c>
      <c r="PE348">
        <v>72</v>
      </c>
      <c r="PF348">
        <v>72</v>
      </c>
      <c r="PG348">
        <v>72</v>
      </c>
      <c r="PH348">
        <v>72</v>
      </c>
      <c r="PI348">
        <v>72</v>
      </c>
      <c r="PJ348">
        <v>72</v>
      </c>
      <c r="PK348">
        <v>72</v>
      </c>
      <c r="PL348">
        <v>72</v>
      </c>
      <c r="PM348">
        <v>72</v>
      </c>
      <c r="PN348">
        <v>72</v>
      </c>
      <c r="PO348">
        <v>72</v>
      </c>
      <c r="PP348">
        <v>72</v>
      </c>
      <c r="PQ348">
        <v>72</v>
      </c>
      <c r="PR348">
        <v>72</v>
      </c>
      <c r="PS348">
        <v>72</v>
      </c>
      <c r="PT348">
        <v>72</v>
      </c>
      <c r="PU348">
        <v>72</v>
      </c>
      <c r="PV348">
        <v>72</v>
      </c>
      <c r="PW348">
        <v>72</v>
      </c>
      <c r="PX348">
        <v>72</v>
      </c>
      <c r="PY348">
        <v>72</v>
      </c>
      <c r="PZ348">
        <v>72</v>
      </c>
      <c r="QA348">
        <v>72</v>
      </c>
      <c r="QB348">
        <v>72</v>
      </c>
      <c r="QC348">
        <v>60</v>
      </c>
      <c r="QD348">
        <v>60</v>
      </c>
      <c r="QE348">
        <v>60</v>
      </c>
      <c r="QF348">
        <v>60</v>
      </c>
      <c r="QG348">
        <v>60</v>
      </c>
      <c r="QH348">
        <v>60</v>
      </c>
      <c r="QI348">
        <v>60</v>
      </c>
      <c r="QJ348">
        <v>60</v>
      </c>
      <c r="QK348">
        <v>60</v>
      </c>
      <c r="QL348">
        <v>60</v>
      </c>
      <c r="QM348">
        <v>60</v>
      </c>
      <c r="QN348">
        <v>72</v>
      </c>
      <c r="QO348">
        <v>72</v>
      </c>
      <c r="QP348">
        <v>72</v>
      </c>
      <c r="QQ348">
        <v>72</v>
      </c>
      <c r="QR348">
        <v>72</v>
      </c>
      <c r="QS348">
        <v>72</v>
      </c>
      <c r="QT348">
        <v>72</v>
      </c>
      <c r="QU348">
        <v>72</v>
      </c>
      <c r="QV348">
        <v>72</v>
      </c>
      <c r="QW348">
        <v>72</v>
      </c>
      <c r="QX348">
        <v>72</v>
      </c>
      <c r="QY348">
        <v>72</v>
      </c>
      <c r="QZ348">
        <v>72</v>
      </c>
      <c r="RA348">
        <v>72</v>
      </c>
      <c r="RB348">
        <v>72</v>
      </c>
      <c r="RC348">
        <v>72</v>
      </c>
      <c r="RD348">
        <v>72</v>
      </c>
      <c r="RE348">
        <v>72</v>
      </c>
      <c r="RF348">
        <v>72</v>
      </c>
      <c r="RG348">
        <v>72</v>
      </c>
      <c r="RH348">
        <v>72</v>
      </c>
      <c r="RI348">
        <v>72</v>
      </c>
      <c r="RJ348">
        <v>72</v>
      </c>
      <c r="RK348">
        <v>72</v>
      </c>
      <c r="RL348">
        <v>72</v>
      </c>
      <c r="RM348">
        <v>72</v>
      </c>
      <c r="RN348">
        <v>72</v>
      </c>
      <c r="RO348">
        <v>72</v>
      </c>
      <c r="RP348">
        <v>72</v>
      </c>
      <c r="RQ348">
        <v>72</v>
      </c>
      <c r="RR348">
        <v>72</v>
      </c>
      <c r="RS348">
        <v>72</v>
      </c>
      <c r="RT348">
        <v>72</v>
      </c>
      <c r="RU348">
        <v>72</v>
      </c>
      <c r="RV348">
        <v>72</v>
      </c>
      <c r="RW348">
        <v>72</v>
      </c>
      <c r="RX348">
        <v>72</v>
      </c>
      <c r="RY348">
        <v>72</v>
      </c>
      <c r="RZ348">
        <v>72</v>
      </c>
      <c r="SA348">
        <v>72</v>
      </c>
      <c r="SB348">
        <v>72</v>
      </c>
      <c r="SC348">
        <v>72</v>
      </c>
      <c r="SD348">
        <v>72</v>
      </c>
      <c r="SE348">
        <v>72</v>
      </c>
      <c r="SF348">
        <v>72</v>
      </c>
      <c r="SG348">
        <v>72</v>
      </c>
      <c r="SH348">
        <v>72</v>
      </c>
      <c r="SI348">
        <v>72</v>
      </c>
      <c r="SJ348">
        <v>72</v>
      </c>
      <c r="SK348">
        <v>60</v>
      </c>
      <c r="SL348">
        <v>60</v>
      </c>
      <c r="SM348">
        <v>60</v>
      </c>
      <c r="SN348">
        <v>60</v>
      </c>
      <c r="SO348">
        <v>60</v>
      </c>
      <c r="SP348">
        <v>60</v>
      </c>
      <c r="SQ348">
        <v>60</v>
      </c>
      <c r="SR348">
        <v>60</v>
      </c>
      <c r="SS348">
        <v>60</v>
      </c>
      <c r="ST348">
        <v>60</v>
      </c>
      <c r="SU348">
        <v>60</v>
      </c>
      <c r="SV348">
        <v>72</v>
      </c>
      <c r="SW348">
        <v>71.7</v>
      </c>
      <c r="SX348">
        <v>71.8</v>
      </c>
      <c r="SY348">
        <v>71.2</v>
      </c>
      <c r="SZ348">
        <v>71.400000000000006</v>
      </c>
      <c r="TA348">
        <v>71.3</v>
      </c>
      <c r="TB348">
        <v>71.400000000000006</v>
      </c>
      <c r="TC348">
        <v>70.8</v>
      </c>
      <c r="TD348">
        <v>71</v>
      </c>
      <c r="TE348">
        <v>70.7</v>
      </c>
      <c r="TF348">
        <v>70.5</v>
      </c>
      <c r="TG348">
        <v>70.400000000000006</v>
      </c>
      <c r="TH348">
        <v>70.900000000000006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60</v>
      </c>
      <c r="VA348">
        <v>60</v>
      </c>
      <c r="VB348">
        <v>60</v>
      </c>
      <c r="VC348">
        <v>60</v>
      </c>
      <c r="VD348">
        <v>71.599999999999994</v>
      </c>
      <c r="VE348">
        <v>70.099999999999994</v>
      </c>
      <c r="VF348">
        <v>68.599999999999994</v>
      </c>
      <c r="VG348">
        <v>67.2</v>
      </c>
      <c r="VH348">
        <v>68.599999999999994</v>
      </c>
      <c r="VI348">
        <v>68.099999999999994</v>
      </c>
      <c r="VJ348">
        <v>69.599999999999994</v>
      </c>
      <c r="VK348">
        <v>71.099999999999994</v>
      </c>
      <c r="VL348">
        <v>64</v>
      </c>
      <c r="VM348">
        <v>60</v>
      </c>
      <c r="VN348">
        <v>60</v>
      </c>
      <c r="VO348">
        <v>60</v>
      </c>
      <c r="VP348">
        <v>72</v>
      </c>
      <c r="VQ348">
        <v>72</v>
      </c>
      <c r="VR348">
        <v>72</v>
      </c>
      <c r="VS348">
        <v>72</v>
      </c>
      <c r="VT348">
        <v>72</v>
      </c>
      <c r="VU348">
        <v>72</v>
      </c>
      <c r="VV348">
        <v>72</v>
      </c>
      <c r="VW348">
        <v>72</v>
      </c>
      <c r="VX348">
        <v>72</v>
      </c>
      <c r="VY348">
        <v>72</v>
      </c>
      <c r="VZ348">
        <v>72</v>
      </c>
      <c r="WA348">
        <v>72</v>
      </c>
      <c r="WB348">
        <v>72</v>
      </c>
      <c r="WC348">
        <v>72</v>
      </c>
      <c r="WD348">
        <v>72</v>
      </c>
      <c r="WE348">
        <v>72</v>
      </c>
      <c r="WF348">
        <v>64</v>
      </c>
      <c r="WG348">
        <v>60</v>
      </c>
      <c r="WH348">
        <v>60</v>
      </c>
      <c r="WI348">
        <v>60</v>
      </c>
      <c r="WJ348">
        <v>72</v>
      </c>
      <c r="WK348">
        <v>72</v>
      </c>
      <c r="WL348">
        <v>72</v>
      </c>
      <c r="WM348">
        <v>72</v>
      </c>
      <c r="WN348">
        <v>72</v>
      </c>
      <c r="WO348">
        <v>72</v>
      </c>
      <c r="WP348">
        <v>72</v>
      </c>
      <c r="WQ348">
        <v>72</v>
      </c>
      <c r="WR348">
        <v>72</v>
      </c>
      <c r="WS348">
        <v>72</v>
      </c>
      <c r="WT348">
        <v>72</v>
      </c>
      <c r="WU348">
        <v>72</v>
      </c>
      <c r="WV348">
        <v>72</v>
      </c>
      <c r="WW348">
        <v>72</v>
      </c>
      <c r="WX348">
        <v>72</v>
      </c>
      <c r="WY348">
        <v>72</v>
      </c>
      <c r="WZ348">
        <v>64</v>
      </c>
      <c r="XA348">
        <v>60</v>
      </c>
      <c r="XB348">
        <v>60</v>
      </c>
      <c r="XC348">
        <v>60</v>
      </c>
      <c r="XD348">
        <v>16831.509999999998</v>
      </c>
      <c r="XE348">
        <v>16848.27</v>
      </c>
      <c r="XF348">
        <v>16916.03</v>
      </c>
      <c r="XG348">
        <v>16928.25</v>
      </c>
      <c r="XH348">
        <v>16882.18</v>
      </c>
      <c r="XI348">
        <v>16908.61</v>
      </c>
      <c r="XJ348">
        <v>16911.849999999999</v>
      </c>
      <c r="XK348">
        <v>16906.7</v>
      </c>
      <c r="XL348">
        <v>17011.189999999999</v>
      </c>
      <c r="XM348">
        <v>17068.95</v>
      </c>
      <c r="XN348">
        <v>17054.259999999998</v>
      </c>
      <c r="XO348">
        <v>17055.13</v>
      </c>
      <c r="XP348">
        <v>17034.57</v>
      </c>
      <c r="XQ348">
        <v>17003.89</v>
      </c>
      <c r="XR348">
        <v>16990.43</v>
      </c>
      <c r="XS348">
        <v>17045.82</v>
      </c>
      <c r="XT348">
        <v>17054.939999999999</v>
      </c>
      <c r="XU348">
        <v>17022.27</v>
      </c>
      <c r="XV348">
        <v>17018.419999999998</v>
      </c>
      <c r="XW348">
        <v>17086.59</v>
      </c>
      <c r="XX348">
        <v>17145.830000000002</v>
      </c>
      <c r="XY348">
        <v>17192.87</v>
      </c>
      <c r="XZ348">
        <v>17151.63</v>
      </c>
      <c r="YA348">
        <v>17170.97</v>
      </c>
      <c r="YB348">
        <v>17145.18</v>
      </c>
      <c r="YC348">
        <v>17142.560000000001</v>
      </c>
      <c r="YD348">
        <v>17161.310000000001</v>
      </c>
      <c r="YE348">
        <v>17226.34</v>
      </c>
      <c r="YF348">
        <v>17254.86</v>
      </c>
      <c r="YG348">
        <v>17281.39</v>
      </c>
      <c r="YH348">
        <v>17282.55</v>
      </c>
      <c r="YI348">
        <v>17280.62</v>
      </c>
      <c r="YJ348">
        <v>17265.52</v>
      </c>
      <c r="YK348">
        <v>17307.599999999999</v>
      </c>
      <c r="YL348">
        <v>17235.64</v>
      </c>
      <c r="YM348">
        <v>17206.419999999998</v>
      </c>
      <c r="YN348">
        <v>17172.7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</row>
    <row r="349" spans="1:795" x14ac:dyDescent="0.25">
      <c r="A349" t="s">
        <v>744</v>
      </c>
      <c r="B349" t="s">
        <v>744</v>
      </c>
      <c r="C349" t="s">
        <v>684</v>
      </c>
      <c r="D349">
        <v>1</v>
      </c>
      <c r="E349">
        <v>0</v>
      </c>
      <c r="F349">
        <v>1</v>
      </c>
      <c r="J349">
        <v>50.61</v>
      </c>
      <c r="K349">
        <v>347</v>
      </c>
      <c r="L349">
        <v>48</v>
      </c>
      <c r="M349">
        <v>41</v>
      </c>
      <c r="N349">
        <v>2</v>
      </c>
      <c r="P349">
        <v>1</v>
      </c>
      <c r="Q349">
        <v>1</v>
      </c>
      <c r="S349">
        <v>1</v>
      </c>
      <c r="T349">
        <v>0.25184800000000002</v>
      </c>
      <c r="U349">
        <v>100</v>
      </c>
      <c r="V349">
        <v>1800</v>
      </c>
      <c r="W349">
        <v>45</v>
      </c>
      <c r="X349">
        <v>100</v>
      </c>
      <c r="Y349">
        <v>50.608749000000003</v>
      </c>
      <c r="Z349">
        <v>35.426124999999999</v>
      </c>
      <c r="AA349">
        <v>0.7</v>
      </c>
      <c r="AB349">
        <v>40</v>
      </c>
      <c r="AC349">
        <v>7</v>
      </c>
      <c r="AD349">
        <v>8</v>
      </c>
      <c r="AE349">
        <v>5204.3427730000003</v>
      </c>
      <c r="AF349">
        <v>1690.3009030000001</v>
      </c>
      <c r="AG349">
        <v>0</v>
      </c>
      <c r="AH349">
        <v>0.939056</v>
      </c>
      <c r="AI349">
        <v>0</v>
      </c>
      <c r="AJ349">
        <v>1</v>
      </c>
      <c r="AK349">
        <v>0</v>
      </c>
      <c r="AL349">
        <v>0.40798499999999999</v>
      </c>
      <c r="AM349">
        <v>34.426124999999999</v>
      </c>
      <c r="AN349">
        <v>35.944107000000002</v>
      </c>
      <c r="AO349">
        <v>0</v>
      </c>
      <c r="AP349">
        <v>35.426124999999999</v>
      </c>
      <c r="AQ349">
        <v>0.5</v>
      </c>
      <c r="AR349">
        <v>1.1240000000000001</v>
      </c>
      <c r="AS349">
        <v>0</v>
      </c>
      <c r="AT349">
        <v>4.4960000000000004</v>
      </c>
      <c r="AU349">
        <v>4.4960000000000004</v>
      </c>
      <c r="AV349">
        <v>5204.3427730000003</v>
      </c>
      <c r="AW349">
        <v>2602.1713869999999</v>
      </c>
      <c r="AX349">
        <v>1.445651</v>
      </c>
      <c r="AY349">
        <v>1.513252</v>
      </c>
      <c r="AZ349">
        <v>1.441489</v>
      </c>
      <c r="BA349">
        <v>35.426124999999999</v>
      </c>
      <c r="BB349">
        <v>1719.5889749999999</v>
      </c>
      <c r="BC349">
        <v>0</v>
      </c>
      <c r="BD349">
        <v>0</v>
      </c>
      <c r="BE349">
        <v>2.891302</v>
      </c>
      <c r="BF349">
        <v>4.4074679999999997</v>
      </c>
      <c r="BG349">
        <v>-1</v>
      </c>
      <c r="BH349">
        <v>-1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49.608749000000003</v>
      </c>
      <c r="BQ349">
        <v>34.426124999999999</v>
      </c>
      <c r="BR349">
        <v>0</v>
      </c>
      <c r="BS349">
        <v>0</v>
      </c>
      <c r="BT349">
        <v>-1</v>
      </c>
      <c r="BU349">
        <v>0.25</v>
      </c>
      <c r="BV349">
        <v>1.24</v>
      </c>
      <c r="BW349">
        <v>0.24</v>
      </c>
      <c r="BX349">
        <v>4.96</v>
      </c>
      <c r="BY349">
        <v>4.96</v>
      </c>
      <c r="BZ349">
        <v>0</v>
      </c>
      <c r="CA349">
        <v>0</v>
      </c>
      <c r="CB349">
        <v>0</v>
      </c>
      <c r="CC349">
        <v>0</v>
      </c>
      <c r="CD349">
        <v>50.608749000000003</v>
      </c>
      <c r="CE349">
        <v>35.426124999999999</v>
      </c>
      <c r="CF349">
        <v>0</v>
      </c>
      <c r="CG349">
        <v>0</v>
      </c>
      <c r="CH349">
        <v>0</v>
      </c>
      <c r="CI349">
        <v>0</v>
      </c>
      <c r="CJ349">
        <v>50.608749000000003</v>
      </c>
      <c r="CK349">
        <v>-1</v>
      </c>
      <c r="CL349">
        <v>-1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49.608749000000003</v>
      </c>
      <c r="CU349">
        <v>34.426124999999999</v>
      </c>
      <c r="CV349">
        <v>0</v>
      </c>
      <c r="CW349">
        <v>0</v>
      </c>
      <c r="CX349">
        <v>-1</v>
      </c>
      <c r="CY349">
        <v>0.25</v>
      </c>
      <c r="CZ349">
        <v>1.24</v>
      </c>
      <c r="DA349">
        <v>0.24</v>
      </c>
      <c r="DB349">
        <v>4.96</v>
      </c>
      <c r="DC349">
        <v>4.96</v>
      </c>
      <c r="DD349">
        <v>0</v>
      </c>
      <c r="DE349">
        <v>0</v>
      </c>
      <c r="DF349">
        <v>0</v>
      </c>
      <c r="DG349">
        <v>0</v>
      </c>
      <c r="DH349">
        <v>50.608749000000003</v>
      </c>
      <c r="DI349">
        <v>35.426124999999999</v>
      </c>
      <c r="DJ349">
        <v>0</v>
      </c>
      <c r="DK349">
        <v>0</v>
      </c>
      <c r="DL349">
        <v>0</v>
      </c>
      <c r="DM349">
        <v>0</v>
      </c>
      <c r="DN349">
        <v>50.608749000000003</v>
      </c>
      <c r="DP349" t="s">
        <v>685</v>
      </c>
      <c r="DQ349">
        <v>37.5</v>
      </c>
      <c r="DR349">
        <v>27.8</v>
      </c>
      <c r="DS349">
        <v>42.1</v>
      </c>
      <c r="DT349">
        <v>3.4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60</v>
      </c>
      <c r="EF349">
        <v>37.9</v>
      </c>
      <c r="EG349">
        <v>36.700000000000003</v>
      </c>
      <c r="EH349">
        <v>59.2</v>
      </c>
      <c r="EI349">
        <v>50.6</v>
      </c>
      <c r="EJ349">
        <v>50.6</v>
      </c>
      <c r="EK349">
        <v>50.6</v>
      </c>
      <c r="EL349">
        <v>50.6</v>
      </c>
      <c r="EM349">
        <v>59.2</v>
      </c>
      <c r="EN349">
        <v>50.6</v>
      </c>
      <c r="EO349">
        <v>50.6</v>
      </c>
      <c r="EP349">
        <v>50.6</v>
      </c>
      <c r="EQ349">
        <v>50.6</v>
      </c>
      <c r="ER349">
        <v>59.2</v>
      </c>
      <c r="ES349">
        <v>23.79</v>
      </c>
      <c r="ET349">
        <v>562.04</v>
      </c>
      <c r="EU349">
        <v>32.9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0.375</v>
      </c>
      <c r="FK349">
        <v>0.27800000000000002</v>
      </c>
      <c r="FL349">
        <v>0.42099999999999999</v>
      </c>
      <c r="FM349">
        <v>3.4000000000000002E-2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50.6</v>
      </c>
      <c r="FY349">
        <v>49.5</v>
      </c>
      <c r="FZ349">
        <v>46.8</v>
      </c>
      <c r="GA349">
        <v>43.6</v>
      </c>
      <c r="GB349">
        <v>40</v>
      </c>
      <c r="GC349">
        <v>36.5</v>
      </c>
      <c r="GD349">
        <v>34.200000000000003</v>
      </c>
      <c r="GE349">
        <v>32.200000000000003</v>
      </c>
      <c r="GF349">
        <v>30.8</v>
      </c>
      <c r="GG349">
        <v>29.4</v>
      </c>
      <c r="GH349">
        <v>28.5</v>
      </c>
      <c r="GI349">
        <v>28</v>
      </c>
      <c r="GJ349">
        <v>28.4</v>
      </c>
      <c r="GK349">
        <v>28.4</v>
      </c>
      <c r="GL349">
        <v>28.3</v>
      </c>
      <c r="GM349">
        <v>27.7</v>
      </c>
      <c r="GN349">
        <v>27.1</v>
      </c>
      <c r="GO349">
        <v>26.6</v>
      </c>
      <c r="GP349">
        <v>26.1</v>
      </c>
      <c r="GQ349">
        <v>26.2</v>
      </c>
      <c r="GR349">
        <v>26.4</v>
      </c>
      <c r="GS349">
        <v>26.8</v>
      </c>
      <c r="GT349">
        <v>28.7</v>
      </c>
      <c r="GU349">
        <v>33.1</v>
      </c>
      <c r="GV349">
        <v>38.799999999999997</v>
      </c>
      <c r="GW349">
        <v>43.4</v>
      </c>
      <c r="GX349">
        <v>46.1</v>
      </c>
      <c r="GY349">
        <v>46</v>
      </c>
      <c r="GZ349">
        <v>45.1</v>
      </c>
      <c r="HA349">
        <v>44.6</v>
      </c>
      <c r="HB349">
        <v>43.2</v>
      </c>
      <c r="HC349">
        <v>41.8</v>
      </c>
      <c r="HD349">
        <v>40.4</v>
      </c>
      <c r="HE349">
        <v>39</v>
      </c>
      <c r="HF349">
        <v>38</v>
      </c>
      <c r="HG349">
        <v>38.9</v>
      </c>
      <c r="HH349">
        <v>40.9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60</v>
      </c>
      <c r="MK349">
        <v>60</v>
      </c>
      <c r="ML349">
        <v>60</v>
      </c>
      <c r="MM349">
        <v>60</v>
      </c>
      <c r="MN349">
        <v>60</v>
      </c>
      <c r="MO349">
        <v>60</v>
      </c>
      <c r="MP349">
        <v>60</v>
      </c>
      <c r="MQ349">
        <v>60</v>
      </c>
      <c r="MR349">
        <v>60</v>
      </c>
      <c r="MS349">
        <v>60</v>
      </c>
      <c r="MT349">
        <v>60</v>
      </c>
      <c r="MU349">
        <v>60</v>
      </c>
      <c r="MV349">
        <v>50.6</v>
      </c>
      <c r="MW349">
        <v>45.4</v>
      </c>
      <c r="MX349">
        <v>40.200000000000003</v>
      </c>
      <c r="MY349">
        <v>35.4</v>
      </c>
      <c r="MZ349">
        <v>35.4</v>
      </c>
      <c r="NA349">
        <v>35.4</v>
      </c>
      <c r="NB349">
        <v>35.4</v>
      </c>
      <c r="NC349">
        <v>35.4</v>
      </c>
      <c r="ND349">
        <v>35.4</v>
      </c>
      <c r="NE349">
        <v>35.4</v>
      </c>
      <c r="NF349">
        <v>35.4</v>
      </c>
      <c r="NG349">
        <v>35.4</v>
      </c>
      <c r="NH349">
        <v>35.4</v>
      </c>
      <c r="NI349">
        <v>35.4</v>
      </c>
      <c r="NJ349">
        <v>35.4</v>
      </c>
      <c r="NK349">
        <v>35.4</v>
      </c>
      <c r="NL349">
        <v>35.4</v>
      </c>
      <c r="NM349">
        <v>35.4</v>
      </c>
      <c r="NN349">
        <v>35.4</v>
      </c>
      <c r="NO349">
        <v>35.4</v>
      </c>
      <c r="NP349">
        <v>35.4</v>
      </c>
      <c r="NQ349">
        <v>35.4</v>
      </c>
      <c r="NR349">
        <v>40.200000000000003</v>
      </c>
      <c r="NS349">
        <v>45.4</v>
      </c>
      <c r="NT349">
        <v>50.6</v>
      </c>
      <c r="NU349">
        <v>60</v>
      </c>
      <c r="NV349">
        <v>60</v>
      </c>
      <c r="NW349">
        <v>60</v>
      </c>
      <c r="NX349">
        <v>60</v>
      </c>
      <c r="NY349">
        <v>60</v>
      </c>
      <c r="NZ349">
        <v>60</v>
      </c>
      <c r="OA349">
        <v>60</v>
      </c>
      <c r="OB349">
        <v>60</v>
      </c>
      <c r="OC349">
        <v>60</v>
      </c>
      <c r="OD349">
        <v>60</v>
      </c>
      <c r="OE349">
        <v>60</v>
      </c>
      <c r="OF349">
        <v>50.6</v>
      </c>
      <c r="OG349">
        <v>50.6</v>
      </c>
      <c r="OH349">
        <v>50.6</v>
      </c>
      <c r="OI349">
        <v>50.6</v>
      </c>
      <c r="OJ349">
        <v>50.6</v>
      </c>
      <c r="OK349">
        <v>50.6</v>
      </c>
      <c r="OL349">
        <v>50.6</v>
      </c>
      <c r="OM349">
        <v>50.6</v>
      </c>
      <c r="ON349">
        <v>50.6</v>
      </c>
      <c r="OO349">
        <v>50.6</v>
      </c>
      <c r="OP349">
        <v>50.6</v>
      </c>
      <c r="OQ349">
        <v>50.6</v>
      </c>
      <c r="OR349">
        <v>50.6</v>
      </c>
      <c r="OS349">
        <v>50.6</v>
      </c>
      <c r="OT349">
        <v>50.6</v>
      </c>
      <c r="OU349">
        <v>50.6</v>
      </c>
      <c r="OV349">
        <v>50.6</v>
      </c>
      <c r="OW349">
        <v>50.6</v>
      </c>
      <c r="OX349">
        <v>50.6</v>
      </c>
      <c r="OY349">
        <v>50.6</v>
      </c>
      <c r="OZ349">
        <v>50.6</v>
      </c>
      <c r="PA349">
        <v>50.6</v>
      </c>
      <c r="PB349">
        <v>50.6</v>
      </c>
      <c r="PC349">
        <v>50.6</v>
      </c>
      <c r="PD349">
        <v>50.6</v>
      </c>
      <c r="PE349">
        <v>50.6</v>
      </c>
      <c r="PF349">
        <v>50.6</v>
      </c>
      <c r="PG349">
        <v>50.6</v>
      </c>
      <c r="PH349">
        <v>50.6</v>
      </c>
      <c r="PI349">
        <v>50.6</v>
      </c>
      <c r="PJ349">
        <v>50.6</v>
      </c>
      <c r="PK349">
        <v>50.6</v>
      </c>
      <c r="PL349">
        <v>50.6</v>
      </c>
      <c r="PM349">
        <v>50.6</v>
      </c>
      <c r="PN349">
        <v>50.6</v>
      </c>
      <c r="PO349">
        <v>50.6</v>
      </c>
      <c r="PP349">
        <v>50.6</v>
      </c>
      <c r="PQ349">
        <v>50.6</v>
      </c>
      <c r="PR349">
        <v>50.6</v>
      </c>
      <c r="PS349">
        <v>50.6</v>
      </c>
      <c r="PT349">
        <v>50.6</v>
      </c>
      <c r="PU349">
        <v>50.6</v>
      </c>
      <c r="PV349">
        <v>50.6</v>
      </c>
      <c r="PW349">
        <v>50.6</v>
      </c>
      <c r="PX349">
        <v>50.6</v>
      </c>
      <c r="PY349">
        <v>50.6</v>
      </c>
      <c r="PZ349">
        <v>50.6</v>
      </c>
      <c r="QA349">
        <v>50.6</v>
      </c>
      <c r="QB349">
        <v>50.6</v>
      </c>
      <c r="QC349">
        <v>60</v>
      </c>
      <c r="QD349">
        <v>60</v>
      </c>
      <c r="QE349">
        <v>60</v>
      </c>
      <c r="QF349">
        <v>60</v>
      </c>
      <c r="QG349">
        <v>60</v>
      </c>
      <c r="QH349">
        <v>60</v>
      </c>
      <c r="QI349">
        <v>60</v>
      </c>
      <c r="QJ349">
        <v>60</v>
      </c>
      <c r="QK349">
        <v>60</v>
      </c>
      <c r="QL349">
        <v>60</v>
      </c>
      <c r="QM349">
        <v>60</v>
      </c>
      <c r="QN349">
        <v>50.6</v>
      </c>
      <c r="QO349">
        <v>50.6</v>
      </c>
      <c r="QP349">
        <v>50.6</v>
      </c>
      <c r="QQ349">
        <v>50.6</v>
      </c>
      <c r="QR349">
        <v>50.6</v>
      </c>
      <c r="QS349">
        <v>50.6</v>
      </c>
      <c r="QT349">
        <v>50.6</v>
      </c>
      <c r="QU349">
        <v>50.6</v>
      </c>
      <c r="QV349">
        <v>50.6</v>
      </c>
      <c r="QW349">
        <v>50.6</v>
      </c>
      <c r="QX349">
        <v>50.6</v>
      </c>
      <c r="QY349">
        <v>50.6</v>
      </c>
      <c r="QZ349">
        <v>50.6</v>
      </c>
      <c r="RA349">
        <v>50.6</v>
      </c>
      <c r="RB349">
        <v>50.6</v>
      </c>
      <c r="RC349">
        <v>50.6</v>
      </c>
      <c r="RD349">
        <v>50.6</v>
      </c>
      <c r="RE349">
        <v>50.6</v>
      </c>
      <c r="RF349">
        <v>50.6</v>
      </c>
      <c r="RG349">
        <v>50.6</v>
      </c>
      <c r="RH349">
        <v>50.6</v>
      </c>
      <c r="RI349">
        <v>50.6</v>
      </c>
      <c r="RJ349">
        <v>50.6</v>
      </c>
      <c r="RK349">
        <v>50.6</v>
      </c>
      <c r="RL349">
        <v>50.6</v>
      </c>
      <c r="RM349">
        <v>50.6</v>
      </c>
      <c r="RN349">
        <v>50.6</v>
      </c>
      <c r="RO349">
        <v>50.6</v>
      </c>
      <c r="RP349">
        <v>50.6</v>
      </c>
      <c r="RQ349">
        <v>50.6</v>
      </c>
      <c r="RR349">
        <v>50.6</v>
      </c>
      <c r="RS349">
        <v>50.6</v>
      </c>
      <c r="RT349">
        <v>50.6</v>
      </c>
      <c r="RU349">
        <v>50.6</v>
      </c>
      <c r="RV349">
        <v>50.6</v>
      </c>
      <c r="RW349">
        <v>50.6</v>
      </c>
      <c r="RX349">
        <v>50.6</v>
      </c>
      <c r="RY349">
        <v>50.6</v>
      </c>
      <c r="RZ349">
        <v>50.6</v>
      </c>
      <c r="SA349">
        <v>50.6</v>
      </c>
      <c r="SB349">
        <v>50.6</v>
      </c>
      <c r="SC349">
        <v>50.6</v>
      </c>
      <c r="SD349">
        <v>50.6</v>
      </c>
      <c r="SE349">
        <v>50.6</v>
      </c>
      <c r="SF349">
        <v>50.6</v>
      </c>
      <c r="SG349">
        <v>50.6</v>
      </c>
      <c r="SH349">
        <v>50.6</v>
      </c>
      <c r="SI349">
        <v>50.6</v>
      </c>
      <c r="SJ349">
        <v>50.6</v>
      </c>
      <c r="SK349">
        <v>60</v>
      </c>
      <c r="SL349">
        <v>60</v>
      </c>
      <c r="SM349">
        <v>60</v>
      </c>
      <c r="SN349">
        <v>60</v>
      </c>
      <c r="SO349">
        <v>60</v>
      </c>
      <c r="SP349">
        <v>60</v>
      </c>
      <c r="SQ349">
        <v>60</v>
      </c>
      <c r="SR349">
        <v>60</v>
      </c>
      <c r="SS349">
        <v>60</v>
      </c>
      <c r="ST349">
        <v>60</v>
      </c>
      <c r="SU349">
        <v>60</v>
      </c>
      <c r="SV349">
        <v>50.6</v>
      </c>
      <c r="SW349">
        <v>43.6</v>
      </c>
      <c r="SX349">
        <v>34.200000000000003</v>
      </c>
      <c r="SY349">
        <v>29.4</v>
      </c>
      <c r="SZ349">
        <v>28.4</v>
      </c>
      <c r="TA349">
        <v>27.7</v>
      </c>
      <c r="TB349">
        <v>26.1</v>
      </c>
      <c r="TC349">
        <v>26.8</v>
      </c>
      <c r="TD349">
        <v>38.799999999999997</v>
      </c>
      <c r="TE349">
        <v>46</v>
      </c>
      <c r="TF349">
        <v>43.2</v>
      </c>
      <c r="TG349">
        <v>39</v>
      </c>
      <c r="TH349">
        <v>40.9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60</v>
      </c>
      <c r="VA349">
        <v>60</v>
      </c>
      <c r="VB349">
        <v>60</v>
      </c>
      <c r="VC349">
        <v>60</v>
      </c>
      <c r="VD349">
        <v>45.4</v>
      </c>
      <c r="VE349">
        <v>35.4</v>
      </c>
      <c r="VF349">
        <v>35.4</v>
      </c>
      <c r="VG349">
        <v>35.4</v>
      </c>
      <c r="VH349">
        <v>35.4</v>
      </c>
      <c r="VI349">
        <v>35.4</v>
      </c>
      <c r="VJ349">
        <v>35.4</v>
      </c>
      <c r="VK349">
        <v>40.299999999999997</v>
      </c>
      <c r="VL349">
        <v>56.9</v>
      </c>
      <c r="VM349">
        <v>60</v>
      </c>
      <c r="VN349">
        <v>60</v>
      </c>
      <c r="VO349">
        <v>60</v>
      </c>
      <c r="VP349">
        <v>50.6</v>
      </c>
      <c r="VQ349">
        <v>50.6</v>
      </c>
      <c r="VR349">
        <v>50.6</v>
      </c>
      <c r="VS349">
        <v>50.6</v>
      </c>
      <c r="VT349">
        <v>50.6</v>
      </c>
      <c r="VU349">
        <v>50.6</v>
      </c>
      <c r="VV349">
        <v>50.6</v>
      </c>
      <c r="VW349">
        <v>50.6</v>
      </c>
      <c r="VX349">
        <v>50.6</v>
      </c>
      <c r="VY349">
        <v>50.6</v>
      </c>
      <c r="VZ349">
        <v>50.6</v>
      </c>
      <c r="WA349">
        <v>50.6</v>
      </c>
      <c r="WB349">
        <v>50.6</v>
      </c>
      <c r="WC349">
        <v>50.6</v>
      </c>
      <c r="WD349">
        <v>50.6</v>
      </c>
      <c r="WE349">
        <v>50.6</v>
      </c>
      <c r="WF349">
        <v>56.9</v>
      </c>
      <c r="WG349">
        <v>60</v>
      </c>
      <c r="WH349">
        <v>60</v>
      </c>
      <c r="WI349">
        <v>60</v>
      </c>
      <c r="WJ349">
        <v>50.6</v>
      </c>
      <c r="WK349">
        <v>50.6</v>
      </c>
      <c r="WL349">
        <v>50.6</v>
      </c>
      <c r="WM349">
        <v>50.6</v>
      </c>
      <c r="WN349">
        <v>50.6</v>
      </c>
      <c r="WO349">
        <v>50.6</v>
      </c>
      <c r="WP349">
        <v>50.6</v>
      </c>
      <c r="WQ349">
        <v>50.6</v>
      </c>
      <c r="WR349">
        <v>50.6</v>
      </c>
      <c r="WS349">
        <v>50.6</v>
      </c>
      <c r="WT349">
        <v>50.6</v>
      </c>
      <c r="WU349">
        <v>50.6</v>
      </c>
      <c r="WV349">
        <v>50.6</v>
      </c>
      <c r="WW349">
        <v>50.6</v>
      </c>
      <c r="WX349">
        <v>50.6</v>
      </c>
      <c r="WY349">
        <v>50.6</v>
      </c>
      <c r="WZ349">
        <v>56.9</v>
      </c>
      <c r="XA349">
        <v>60</v>
      </c>
      <c r="XB349">
        <v>60</v>
      </c>
      <c r="XC349">
        <v>60</v>
      </c>
      <c r="XD349">
        <v>21054.85</v>
      </c>
      <c r="XE349">
        <v>21157.599999999999</v>
      </c>
      <c r="XF349">
        <v>21372.78</v>
      </c>
      <c r="XG349">
        <v>21536.76</v>
      </c>
      <c r="XH349">
        <v>21600</v>
      </c>
      <c r="XI349">
        <v>21535.279999999999</v>
      </c>
      <c r="XJ349">
        <v>21420.45</v>
      </c>
      <c r="XK349">
        <v>21275.41</v>
      </c>
      <c r="XL349">
        <v>21136.52</v>
      </c>
      <c r="XM349">
        <v>20976.85</v>
      </c>
      <c r="XN349">
        <v>20866.669999999998</v>
      </c>
      <c r="XO349">
        <v>20798.2</v>
      </c>
      <c r="XP349">
        <v>20845.490000000002</v>
      </c>
      <c r="XQ349">
        <v>20842.87</v>
      </c>
      <c r="XR349">
        <v>20833.64</v>
      </c>
      <c r="XS349">
        <v>20751.18</v>
      </c>
      <c r="XT349">
        <v>20656.48</v>
      </c>
      <c r="XU349">
        <v>20575.63</v>
      </c>
      <c r="XV349">
        <v>20505.07</v>
      </c>
      <c r="XW349">
        <v>20509.490000000002</v>
      </c>
      <c r="XX349">
        <v>20547.98</v>
      </c>
      <c r="XY349">
        <v>20616</v>
      </c>
      <c r="XZ349">
        <v>20894.55</v>
      </c>
      <c r="YA349">
        <v>21341.33</v>
      </c>
      <c r="YB349">
        <v>21592.79</v>
      </c>
      <c r="YC349">
        <v>21540.79</v>
      </c>
      <c r="YD349">
        <v>21418.43</v>
      </c>
      <c r="YE349">
        <v>21422.02</v>
      </c>
      <c r="YF349">
        <v>21470.76</v>
      </c>
      <c r="YG349">
        <v>21495.01</v>
      </c>
      <c r="YH349">
        <v>21547.81</v>
      </c>
      <c r="YI349">
        <v>21583.32</v>
      </c>
      <c r="YJ349">
        <v>21599.26</v>
      </c>
      <c r="YK349">
        <v>21594.560000000001</v>
      </c>
      <c r="YL349">
        <v>21579.7</v>
      </c>
      <c r="YM349">
        <v>21594.11</v>
      </c>
      <c r="YN349">
        <v>21595.75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</row>
    <row r="350" spans="1:795" x14ac:dyDescent="0.25">
      <c r="A350" t="s">
        <v>745</v>
      </c>
      <c r="B350" t="s">
        <v>745</v>
      </c>
      <c r="C350" t="s">
        <v>684</v>
      </c>
      <c r="D350">
        <v>1</v>
      </c>
      <c r="E350">
        <v>0</v>
      </c>
      <c r="F350">
        <v>1</v>
      </c>
      <c r="J350">
        <v>73.64</v>
      </c>
      <c r="K350">
        <v>348</v>
      </c>
      <c r="L350">
        <v>4</v>
      </c>
      <c r="M350">
        <v>49</v>
      </c>
      <c r="N350">
        <v>2</v>
      </c>
      <c r="P350">
        <v>1</v>
      </c>
      <c r="Q350">
        <v>1</v>
      </c>
      <c r="S350">
        <v>1</v>
      </c>
      <c r="T350">
        <v>0.92890799999999996</v>
      </c>
      <c r="U350">
        <v>100</v>
      </c>
      <c r="V350">
        <v>1800</v>
      </c>
      <c r="W350">
        <v>45</v>
      </c>
      <c r="X350">
        <v>100</v>
      </c>
      <c r="Y350">
        <v>73.635436999999996</v>
      </c>
      <c r="Z350">
        <v>51.544811000000003</v>
      </c>
      <c r="AA350">
        <v>0.7</v>
      </c>
      <c r="AB350">
        <v>40</v>
      </c>
      <c r="AC350">
        <v>-1</v>
      </c>
      <c r="AD350">
        <v>-1</v>
      </c>
      <c r="AE350">
        <v>1534.862183</v>
      </c>
      <c r="AF350">
        <v>510.58209199999999</v>
      </c>
      <c r="AG350">
        <v>0</v>
      </c>
      <c r="AH350">
        <v>0.28365699999999999</v>
      </c>
      <c r="AI350">
        <v>0</v>
      </c>
      <c r="AJ350">
        <v>0</v>
      </c>
      <c r="AK350">
        <v>0</v>
      </c>
      <c r="AL350">
        <v>1.2664999999999999E-2</v>
      </c>
      <c r="AM350">
        <v>0</v>
      </c>
      <c r="AN350">
        <v>72.714484999999996</v>
      </c>
      <c r="AO350">
        <v>51.544811000000003</v>
      </c>
      <c r="AP350">
        <v>72.685905000000005</v>
      </c>
      <c r="AQ350">
        <v>0.33265699999999998</v>
      </c>
      <c r="AR350">
        <v>1.24</v>
      </c>
      <c r="AS350">
        <v>0.24</v>
      </c>
      <c r="AT350">
        <v>4.96</v>
      </c>
      <c r="AU350">
        <v>4.96</v>
      </c>
      <c r="AV350">
        <v>1534.862183</v>
      </c>
      <c r="AW350">
        <v>510.58211499999999</v>
      </c>
      <c r="AX350">
        <v>0.28365699999999999</v>
      </c>
      <c r="AY350">
        <v>6.4739999999999997E-3</v>
      </c>
      <c r="AZ350">
        <v>70.219441000000003</v>
      </c>
      <c r="BA350">
        <v>51.544811000000003</v>
      </c>
      <c r="BB350">
        <v>0</v>
      </c>
      <c r="BC350">
        <v>0</v>
      </c>
      <c r="BD350">
        <v>0</v>
      </c>
      <c r="BE350">
        <v>0.85270100000000004</v>
      </c>
      <c r="BF350">
        <v>68.225116</v>
      </c>
      <c r="BG350">
        <v>-1</v>
      </c>
      <c r="BH350">
        <v>-1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72.635436999999996</v>
      </c>
      <c r="BQ350">
        <v>50.544811000000003</v>
      </c>
      <c r="BR350">
        <v>0</v>
      </c>
      <c r="BS350">
        <v>0</v>
      </c>
      <c r="BT350">
        <v>-1</v>
      </c>
      <c r="BU350">
        <v>0.25</v>
      </c>
      <c r="BV350">
        <v>1.24</v>
      </c>
      <c r="BW350">
        <v>0.24</v>
      </c>
      <c r="BX350">
        <v>4.96</v>
      </c>
      <c r="BY350">
        <v>4.96</v>
      </c>
      <c r="BZ350">
        <v>0</v>
      </c>
      <c r="CA350">
        <v>0</v>
      </c>
      <c r="CB350">
        <v>0</v>
      </c>
      <c r="CC350">
        <v>0</v>
      </c>
      <c r="CD350">
        <v>73.635436999999996</v>
      </c>
      <c r="CE350">
        <v>51.544811000000003</v>
      </c>
      <c r="CF350">
        <v>0</v>
      </c>
      <c r="CG350">
        <v>0</v>
      </c>
      <c r="CH350">
        <v>0</v>
      </c>
      <c r="CI350">
        <v>0</v>
      </c>
      <c r="CJ350">
        <v>73.635436999999996</v>
      </c>
      <c r="CK350">
        <v>-1</v>
      </c>
      <c r="CL350">
        <v>-1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72.635436999999996</v>
      </c>
      <c r="CU350">
        <v>50.544811000000003</v>
      </c>
      <c r="CV350">
        <v>0</v>
      </c>
      <c r="CW350">
        <v>0</v>
      </c>
      <c r="CX350">
        <v>-1</v>
      </c>
      <c r="CY350">
        <v>0.25</v>
      </c>
      <c r="CZ350">
        <v>1.24</v>
      </c>
      <c r="DA350">
        <v>0.24</v>
      </c>
      <c r="DB350">
        <v>4.96</v>
      </c>
      <c r="DC350">
        <v>4.96</v>
      </c>
      <c r="DD350">
        <v>0</v>
      </c>
      <c r="DE350">
        <v>0</v>
      </c>
      <c r="DF350">
        <v>0</v>
      </c>
      <c r="DG350">
        <v>0</v>
      </c>
      <c r="DH350">
        <v>73.635436999999996</v>
      </c>
      <c r="DI350">
        <v>51.544811000000003</v>
      </c>
      <c r="DJ350">
        <v>0</v>
      </c>
      <c r="DK350">
        <v>0</v>
      </c>
      <c r="DL350">
        <v>0</v>
      </c>
      <c r="DM350">
        <v>0</v>
      </c>
      <c r="DN350">
        <v>73.635436999999996</v>
      </c>
      <c r="DP350" t="s">
        <v>685</v>
      </c>
      <c r="DQ350">
        <v>73.099999999999994</v>
      </c>
      <c r="DR350">
        <v>72.900000000000006</v>
      </c>
      <c r="DS350">
        <v>72.7</v>
      </c>
      <c r="DT350">
        <v>6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60</v>
      </c>
      <c r="EF350">
        <v>72.099999999999994</v>
      </c>
      <c r="EG350">
        <v>72.099999999999994</v>
      </c>
      <c r="EH350">
        <v>61.1</v>
      </c>
      <c r="EI350">
        <v>73.599999999999994</v>
      </c>
      <c r="EJ350">
        <v>73.599999999999994</v>
      </c>
      <c r="EK350">
        <v>73.599999999999994</v>
      </c>
      <c r="EL350">
        <v>73.599999999999994</v>
      </c>
      <c r="EM350">
        <v>61.1</v>
      </c>
      <c r="EN350">
        <v>73.599999999999994</v>
      </c>
      <c r="EO350">
        <v>73.599999999999994</v>
      </c>
      <c r="EP350">
        <v>73.599999999999994</v>
      </c>
      <c r="EQ350">
        <v>73.599999999999994</v>
      </c>
      <c r="ER350">
        <v>61.1</v>
      </c>
      <c r="ES350">
        <v>18.87</v>
      </c>
      <c r="ET350">
        <v>305.7</v>
      </c>
      <c r="EU350">
        <v>31.83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0.73099999999999998</v>
      </c>
      <c r="FK350">
        <v>0.72899999999999998</v>
      </c>
      <c r="FL350">
        <v>0.72699999999999998</v>
      </c>
      <c r="FM350">
        <v>0.06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73</v>
      </c>
      <c r="FY350">
        <v>72.900000000000006</v>
      </c>
      <c r="FZ350">
        <v>72.5</v>
      </c>
      <c r="GA350">
        <v>72.400000000000006</v>
      </c>
      <c r="GB350">
        <v>72.8</v>
      </c>
      <c r="GC350">
        <v>73.099999999999994</v>
      </c>
      <c r="GD350">
        <v>73.3</v>
      </c>
      <c r="GE350">
        <v>73.599999999999994</v>
      </c>
      <c r="GF350">
        <v>73.400000000000006</v>
      </c>
      <c r="GG350">
        <v>73.099999999999994</v>
      </c>
      <c r="GH350">
        <v>73.3</v>
      </c>
      <c r="GI350">
        <v>73.599999999999994</v>
      </c>
      <c r="GJ350">
        <v>73.599999999999994</v>
      </c>
      <c r="GK350">
        <v>73.400000000000006</v>
      </c>
      <c r="GL350">
        <v>73.2</v>
      </c>
      <c r="GM350">
        <v>73.2</v>
      </c>
      <c r="GN350">
        <v>73.099999999999994</v>
      </c>
      <c r="GO350">
        <v>72.900000000000006</v>
      </c>
      <c r="GP350">
        <v>72.8</v>
      </c>
      <c r="GQ350">
        <v>72.7</v>
      </c>
      <c r="GR350">
        <v>72.7</v>
      </c>
      <c r="GS350">
        <v>72.400000000000006</v>
      </c>
      <c r="GT350">
        <v>72.3</v>
      </c>
      <c r="GU350">
        <v>72.400000000000006</v>
      </c>
      <c r="GV350">
        <v>72.7</v>
      </c>
      <c r="GW350">
        <v>72.900000000000006</v>
      </c>
      <c r="GX350">
        <v>72.8</v>
      </c>
      <c r="GY350">
        <v>72.8</v>
      </c>
      <c r="GZ350">
        <v>73.099999999999994</v>
      </c>
      <c r="HA350">
        <v>73</v>
      </c>
      <c r="HB350">
        <v>73</v>
      </c>
      <c r="HC350">
        <v>72.900000000000006</v>
      </c>
      <c r="HD350">
        <v>72.599999999999994</v>
      </c>
      <c r="HE350">
        <v>72.5</v>
      </c>
      <c r="HF350">
        <v>72.400000000000006</v>
      </c>
      <c r="HG350">
        <v>72.2</v>
      </c>
      <c r="HH350">
        <v>72.3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60</v>
      </c>
      <c r="MK350">
        <v>60</v>
      </c>
      <c r="ML350">
        <v>60</v>
      </c>
      <c r="MM350">
        <v>60</v>
      </c>
      <c r="MN350">
        <v>60</v>
      </c>
      <c r="MO350">
        <v>60</v>
      </c>
      <c r="MP350">
        <v>60</v>
      </c>
      <c r="MQ350">
        <v>60</v>
      </c>
      <c r="MR350">
        <v>60</v>
      </c>
      <c r="MS350">
        <v>60</v>
      </c>
      <c r="MT350">
        <v>60</v>
      </c>
      <c r="MU350">
        <v>60</v>
      </c>
      <c r="MV350">
        <v>73.599999999999994</v>
      </c>
      <c r="MW350">
        <v>73.3</v>
      </c>
      <c r="MX350">
        <v>73.099999999999994</v>
      </c>
      <c r="MY350">
        <v>72.8</v>
      </c>
      <c r="MZ350">
        <v>72.5</v>
      </c>
      <c r="NA350">
        <v>72.2</v>
      </c>
      <c r="NB350">
        <v>71.900000000000006</v>
      </c>
      <c r="NC350">
        <v>71.599999999999994</v>
      </c>
      <c r="ND350">
        <v>71.400000000000006</v>
      </c>
      <c r="NE350">
        <v>71.099999999999994</v>
      </c>
      <c r="NF350">
        <v>70.8</v>
      </c>
      <c r="NG350">
        <v>70.5</v>
      </c>
      <c r="NH350">
        <v>73.599999999999994</v>
      </c>
      <c r="NI350">
        <v>70.5</v>
      </c>
      <c r="NJ350">
        <v>70.8</v>
      </c>
      <c r="NK350">
        <v>71.099999999999994</v>
      </c>
      <c r="NL350">
        <v>71.400000000000006</v>
      </c>
      <c r="NM350">
        <v>71.599999999999994</v>
      </c>
      <c r="NN350">
        <v>71.900000000000006</v>
      </c>
      <c r="NO350">
        <v>72.2</v>
      </c>
      <c r="NP350">
        <v>72.5</v>
      </c>
      <c r="NQ350">
        <v>72.8</v>
      </c>
      <c r="NR350">
        <v>73.099999999999994</v>
      </c>
      <c r="NS350">
        <v>73.3</v>
      </c>
      <c r="NT350">
        <v>73.599999999999994</v>
      </c>
      <c r="NU350">
        <v>60</v>
      </c>
      <c r="NV350">
        <v>60</v>
      </c>
      <c r="NW350">
        <v>60</v>
      </c>
      <c r="NX350">
        <v>60</v>
      </c>
      <c r="NY350">
        <v>60</v>
      </c>
      <c r="NZ350">
        <v>60</v>
      </c>
      <c r="OA350">
        <v>60</v>
      </c>
      <c r="OB350">
        <v>60</v>
      </c>
      <c r="OC350">
        <v>60</v>
      </c>
      <c r="OD350">
        <v>60</v>
      </c>
      <c r="OE350">
        <v>60</v>
      </c>
      <c r="OF350">
        <v>73.599999999999994</v>
      </c>
      <c r="OG350">
        <v>73.599999999999994</v>
      </c>
      <c r="OH350">
        <v>73.599999999999994</v>
      </c>
      <c r="OI350">
        <v>73.599999999999994</v>
      </c>
      <c r="OJ350">
        <v>73.599999999999994</v>
      </c>
      <c r="OK350">
        <v>73.599999999999994</v>
      </c>
      <c r="OL350">
        <v>73.599999999999994</v>
      </c>
      <c r="OM350">
        <v>73.599999999999994</v>
      </c>
      <c r="ON350">
        <v>73.599999999999994</v>
      </c>
      <c r="OO350">
        <v>73.599999999999994</v>
      </c>
      <c r="OP350">
        <v>73.599999999999994</v>
      </c>
      <c r="OQ350">
        <v>73.599999999999994</v>
      </c>
      <c r="OR350">
        <v>73.599999999999994</v>
      </c>
      <c r="OS350">
        <v>73.599999999999994</v>
      </c>
      <c r="OT350">
        <v>73.599999999999994</v>
      </c>
      <c r="OU350">
        <v>73.599999999999994</v>
      </c>
      <c r="OV350">
        <v>73.599999999999994</v>
      </c>
      <c r="OW350">
        <v>73.599999999999994</v>
      </c>
      <c r="OX350">
        <v>73.599999999999994</v>
      </c>
      <c r="OY350">
        <v>73.599999999999994</v>
      </c>
      <c r="OZ350">
        <v>73.599999999999994</v>
      </c>
      <c r="PA350">
        <v>73.599999999999994</v>
      </c>
      <c r="PB350">
        <v>73.599999999999994</v>
      </c>
      <c r="PC350">
        <v>73.599999999999994</v>
      </c>
      <c r="PD350">
        <v>73.599999999999994</v>
      </c>
      <c r="PE350">
        <v>73.599999999999994</v>
      </c>
      <c r="PF350">
        <v>73.599999999999994</v>
      </c>
      <c r="PG350">
        <v>73.599999999999994</v>
      </c>
      <c r="PH350">
        <v>73.599999999999994</v>
      </c>
      <c r="PI350">
        <v>73.599999999999994</v>
      </c>
      <c r="PJ350">
        <v>73.599999999999994</v>
      </c>
      <c r="PK350">
        <v>73.599999999999994</v>
      </c>
      <c r="PL350">
        <v>73.599999999999994</v>
      </c>
      <c r="PM350">
        <v>73.599999999999994</v>
      </c>
      <c r="PN350">
        <v>73.599999999999994</v>
      </c>
      <c r="PO350">
        <v>73.599999999999994</v>
      </c>
      <c r="PP350">
        <v>73.599999999999994</v>
      </c>
      <c r="PQ350">
        <v>73.599999999999994</v>
      </c>
      <c r="PR350">
        <v>73.599999999999994</v>
      </c>
      <c r="PS350">
        <v>73.599999999999994</v>
      </c>
      <c r="PT350">
        <v>73.599999999999994</v>
      </c>
      <c r="PU350">
        <v>73.599999999999994</v>
      </c>
      <c r="PV350">
        <v>73.599999999999994</v>
      </c>
      <c r="PW350">
        <v>73.599999999999994</v>
      </c>
      <c r="PX350">
        <v>73.599999999999994</v>
      </c>
      <c r="PY350">
        <v>73.599999999999994</v>
      </c>
      <c r="PZ350">
        <v>73.599999999999994</v>
      </c>
      <c r="QA350">
        <v>73.599999999999994</v>
      </c>
      <c r="QB350">
        <v>73.599999999999994</v>
      </c>
      <c r="QC350">
        <v>60</v>
      </c>
      <c r="QD350">
        <v>60</v>
      </c>
      <c r="QE350">
        <v>60</v>
      </c>
      <c r="QF350">
        <v>60</v>
      </c>
      <c r="QG350">
        <v>60</v>
      </c>
      <c r="QH350">
        <v>60</v>
      </c>
      <c r="QI350">
        <v>60</v>
      </c>
      <c r="QJ350">
        <v>60</v>
      </c>
      <c r="QK350">
        <v>60</v>
      </c>
      <c r="QL350">
        <v>60</v>
      </c>
      <c r="QM350">
        <v>60</v>
      </c>
      <c r="QN350">
        <v>73.599999999999994</v>
      </c>
      <c r="QO350">
        <v>73.599999999999994</v>
      </c>
      <c r="QP350">
        <v>73.599999999999994</v>
      </c>
      <c r="QQ350">
        <v>73.599999999999994</v>
      </c>
      <c r="QR350">
        <v>73.599999999999994</v>
      </c>
      <c r="QS350">
        <v>73.599999999999994</v>
      </c>
      <c r="QT350">
        <v>73.599999999999994</v>
      </c>
      <c r="QU350">
        <v>73.599999999999994</v>
      </c>
      <c r="QV350">
        <v>73.599999999999994</v>
      </c>
      <c r="QW350">
        <v>73.599999999999994</v>
      </c>
      <c r="QX350">
        <v>73.599999999999994</v>
      </c>
      <c r="QY350">
        <v>73.599999999999994</v>
      </c>
      <c r="QZ350">
        <v>73.599999999999994</v>
      </c>
      <c r="RA350">
        <v>73.599999999999994</v>
      </c>
      <c r="RB350">
        <v>73.599999999999994</v>
      </c>
      <c r="RC350">
        <v>73.599999999999994</v>
      </c>
      <c r="RD350">
        <v>73.599999999999994</v>
      </c>
      <c r="RE350">
        <v>73.599999999999994</v>
      </c>
      <c r="RF350">
        <v>73.599999999999994</v>
      </c>
      <c r="RG350">
        <v>73.599999999999994</v>
      </c>
      <c r="RH350">
        <v>73.599999999999994</v>
      </c>
      <c r="RI350">
        <v>73.599999999999994</v>
      </c>
      <c r="RJ350">
        <v>73.599999999999994</v>
      </c>
      <c r="RK350">
        <v>73.599999999999994</v>
      </c>
      <c r="RL350">
        <v>73.599999999999994</v>
      </c>
      <c r="RM350">
        <v>73.599999999999994</v>
      </c>
      <c r="RN350">
        <v>73.599999999999994</v>
      </c>
      <c r="RO350">
        <v>73.599999999999994</v>
      </c>
      <c r="RP350">
        <v>73.599999999999994</v>
      </c>
      <c r="RQ350">
        <v>73.599999999999994</v>
      </c>
      <c r="RR350">
        <v>73.599999999999994</v>
      </c>
      <c r="RS350">
        <v>73.599999999999994</v>
      </c>
      <c r="RT350">
        <v>73.599999999999994</v>
      </c>
      <c r="RU350">
        <v>73.599999999999994</v>
      </c>
      <c r="RV350">
        <v>73.599999999999994</v>
      </c>
      <c r="RW350">
        <v>73.599999999999994</v>
      </c>
      <c r="RX350">
        <v>73.599999999999994</v>
      </c>
      <c r="RY350">
        <v>73.599999999999994</v>
      </c>
      <c r="RZ350">
        <v>73.599999999999994</v>
      </c>
      <c r="SA350">
        <v>73.599999999999994</v>
      </c>
      <c r="SB350">
        <v>73.599999999999994</v>
      </c>
      <c r="SC350">
        <v>73.599999999999994</v>
      </c>
      <c r="SD350">
        <v>73.599999999999994</v>
      </c>
      <c r="SE350">
        <v>73.599999999999994</v>
      </c>
      <c r="SF350">
        <v>73.599999999999994</v>
      </c>
      <c r="SG350">
        <v>73.599999999999994</v>
      </c>
      <c r="SH350">
        <v>73.599999999999994</v>
      </c>
      <c r="SI350">
        <v>73.599999999999994</v>
      </c>
      <c r="SJ350">
        <v>73.599999999999994</v>
      </c>
      <c r="SK350">
        <v>60</v>
      </c>
      <c r="SL350">
        <v>60</v>
      </c>
      <c r="SM350">
        <v>60</v>
      </c>
      <c r="SN350">
        <v>60</v>
      </c>
      <c r="SO350">
        <v>60</v>
      </c>
      <c r="SP350">
        <v>60</v>
      </c>
      <c r="SQ350">
        <v>60</v>
      </c>
      <c r="SR350">
        <v>60</v>
      </c>
      <c r="SS350">
        <v>60</v>
      </c>
      <c r="ST350">
        <v>60</v>
      </c>
      <c r="SU350">
        <v>60</v>
      </c>
      <c r="SV350">
        <v>73</v>
      </c>
      <c r="SW350">
        <v>72.400000000000006</v>
      </c>
      <c r="SX350">
        <v>73.3</v>
      </c>
      <c r="SY350">
        <v>73.099999999999994</v>
      </c>
      <c r="SZ350">
        <v>73.599999999999994</v>
      </c>
      <c r="TA350">
        <v>73.2</v>
      </c>
      <c r="TB350">
        <v>72.8</v>
      </c>
      <c r="TC350">
        <v>72.400000000000006</v>
      </c>
      <c r="TD350">
        <v>72.7</v>
      </c>
      <c r="TE350">
        <v>72.8</v>
      </c>
      <c r="TF350">
        <v>73</v>
      </c>
      <c r="TG350">
        <v>72.5</v>
      </c>
      <c r="TH350">
        <v>72.3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60</v>
      </c>
      <c r="VA350">
        <v>60</v>
      </c>
      <c r="VB350">
        <v>60</v>
      </c>
      <c r="VC350">
        <v>60</v>
      </c>
      <c r="VD350">
        <v>73.3</v>
      </c>
      <c r="VE350">
        <v>72.5</v>
      </c>
      <c r="VF350">
        <v>71.599999999999994</v>
      </c>
      <c r="VG350">
        <v>70.8</v>
      </c>
      <c r="VH350">
        <v>71.599999999999994</v>
      </c>
      <c r="VI350">
        <v>71.400000000000006</v>
      </c>
      <c r="VJ350">
        <v>72.2</v>
      </c>
      <c r="VK350">
        <v>73.099999999999994</v>
      </c>
      <c r="VL350">
        <v>64.5</v>
      </c>
      <c r="VM350">
        <v>60</v>
      </c>
      <c r="VN350">
        <v>60</v>
      </c>
      <c r="VO350">
        <v>60</v>
      </c>
      <c r="VP350">
        <v>73.599999999999994</v>
      </c>
      <c r="VQ350">
        <v>73.599999999999994</v>
      </c>
      <c r="VR350">
        <v>73.599999999999994</v>
      </c>
      <c r="VS350">
        <v>73.599999999999994</v>
      </c>
      <c r="VT350">
        <v>73.599999999999994</v>
      </c>
      <c r="VU350">
        <v>73.599999999999994</v>
      </c>
      <c r="VV350">
        <v>73.599999999999994</v>
      </c>
      <c r="VW350">
        <v>73.599999999999994</v>
      </c>
      <c r="VX350">
        <v>73.599999999999994</v>
      </c>
      <c r="VY350">
        <v>73.599999999999994</v>
      </c>
      <c r="VZ350">
        <v>73.599999999999994</v>
      </c>
      <c r="WA350">
        <v>73.599999999999994</v>
      </c>
      <c r="WB350">
        <v>73.599999999999994</v>
      </c>
      <c r="WC350">
        <v>73.599999999999994</v>
      </c>
      <c r="WD350">
        <v>73.599999999999994</v>
      </c>
      <c r="WE350">
        <v>73.599999999999994</v>
      </c>
      <c r="WF350">
        <v>64.5</v>
      </c>
      <c r="WG350">
        <v>60</v>
      </c>
      <c r="WH350">
        <v>60</v>
      </c>
      <c r="WI350">
        <v>60</v>
      </c>
      <c r="WJ350">
        <v>73.599999999999994</v>
      </c>
      <c r="WK350">
        <v>73.599999999999994</v>
      </c>
      <c r="WL350">
        <v>73.599999999999994</v>
      </c>
      <c r="WM350">
        <v>73.599999999999994</v>
      </c>
      <c r="WN350">
        <v>73.599999999999994</v>
      </c>
      <c r="WO350">
        <v>73.599999999999994</v>
      </c>
      <c r="WP350">
        <v>73.599999999999994</v>
      </c>
      <c r="WQ350">
        <v>73.599999999999994</v>
      </c>
      <c r="WR350">
        <v>73.599999999999994</v>
      </c>
      <c r="WS350">
        <v>73.599999999999994</v>
      </c>
      <c r="WT350">
        <v>73.599999999999994</v>
      </c>
      <c r="WU350">
        <v>73.599999999999994</v>
      </c>
      <c r="WV350">
        <v>73.599999999999994</v>
      </c>
      <c r="WW350">
        <v>73.599999999999994</v>
      </c>
      <c r="WX350">
        <v>73.599999999999994</v>
      </c>
      <c r="WY350">
        <v>73.599999999999994</v>
      </c>
      <c r="WZ350">
        <v>64.5</v>
      </c>
      <c r="XA350">
        <v>60</v>
      </c>
      <c r="XB350">
        <v>60</v>
      </c>
      <c r="XC350">
        <v>60</v>
      </c>
      <c r="XD350">
        <v>16530.46</v>
      </c>
      <c r="XE350">
        <v>16574.080000000002</v>
      </c>
      <c r="XF350">
        <v>16680.28</v>
      </c>
      <c r="XG350">
        <v>16713.34</v>
      </c>
      <c r="XH350">
        <v>16617.84</v>
      </c>
      <c r="XI350">
        <v>16518.82</v>
      </c>
      <c r="XJ350">
        <v>16462.43</v>
      </c>
      <c r="XK350">
        <v>16366.03</v>
      </c>
      <c r="XL350">
        <v>16415.099999999999</v>
      </c>
      <c r="XM350">
        <v>16505.259999999998</v>
      </c>
      <c r="XN350">
        <v>16445.41</v>
      </c>
      <c r="XO350">
        <v>16355.5</v>
      </c>
      <c r="XP350">
        <v>16343.95</v>
      </c>
      <c r="XQ350">
        <v>16419.59</v>
      </c>
      <c r="XR350">
        <v>16472.22</v>
      </c>
      <c r="XS350">
        <v>16490.95</v>
      </c>
      <c r="XT350">
        <v>16516.89</v>
      </c>
      <c r="XU350">
        <v>16577.8</v>
      </c>
      <c r="XV350">
        <v>16602.810000000001</v>
      </c>
      <c r="XW350">
        <v>16641.740000000002</v>
      </c>
      <c r="XX350">
        <v>16642.71</v>
      </c>
      <c r="XY350">
        <v>16722.98</v>
      </c>
      <c r="XZ350">
        <v>16745.28</v>
      </c>
      <c r="YA350">
        <v>16721.48</v>
      </c>
      <c r="YB350">
        <v>16638.240000000002</v>
      </c>
      <c r="YC350">
        <v>16580.62</v>
      </c>
      <c r="YD350">
        <v>16615.310000000001</v>
      </c>
      <c r="YE350">
        <v>16605.04</v>
      </c>
      <c r="YF350">
        <v>16500.54</v>
      </c>
      <c r="YG350">
        <v>16534.14</v>
      </c>
      <c r="YH350">
        <v>16545.400000000001</v>
      </c>
      <c r="YI350">
        <v>16585.939999999999</v>
      </c>
      <c r="YJ350">
        <v>16673.52</v>
      </c>
      <c r="YK350">
        <v>16698.099999999999</v>
      </c>
      <c r="YL350">
        <v>16713.560000000001</v>
      </c>
      <c r="YM350">
        <v>16785.48</v>
      </c>
      <c r="YN350">
        <v>16762.05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</row>
    <row r="351" spans="1:795" x14ac:dyDescent="0.25">
      <c r="A351" t="s">
        <v>746</v>
      </c>
      <c r="B351" t="s">
        <v>746</v>
      </c>
      <c r="C351" t="s">
        <v>684</v>
      </c>
      <c r="D351">
        <v>1</v>
      </c>
      <c r="E351">
        <v>0</v>
      </c>
      <c r="F351">
        <v>1</v>
      </c>
      <c r="J351">
        <v>54.81</v>
      </c>
      <c r="K351">
        <v>349</v>
      </c>
      <c r="L351">
        <v>42</v>
      </c>
      <c r="M351">
        <v>37</v>
      </c>
      <c r="N351">
        <v>2</v>
      </c>
      <c r="P351">
        <v>1</v>
      </c>
      <c r="Q351">
        <v>1</v>
      </c>
      <c r="S351">
        <v>1</v>
      </c>
      <c r="T351">
        <v>1.2275830000000001</v>
      </c>
      <c r="U351">
        <v>100</v>
      </c>
      <c r="V351">
        <v>1800</v>
      </c>
      <c r="W351">
        <v>45</v>
      </c>
      <c r="X351">
        <v>100</v>
      </c>
      <c r="Y351">
        <v>54.814033999999999</v>
      </c>
      <c r="Z351">
        <v>38.369822999999997</v>
      </c>
      <c r="AA351">
        <v>0.7</v>
      </c>
      <c r="AB351">
        <v>40</v>
      </c>
      <c r="AC351">
        <v>-1</v>
      </c>
      <c r="AD351">
        <v>-1</v>
      </c>
      <c r="AE351">
        <v>5276.8364259999998</v>
      </c>
      <c r="AF351">
        <v>1795.880249</v>
      </c>
      <c r="AG351">
        <v>0</v>
      </c>
      <c r="AH351">
        <v>0.99771100000000001</v>
      </c>
      <c r="AI351">
        <v>0</v>
      </c>
      <c r="AJ351">
        <v>0</v>
      </c>
      <c r="AK351">
        <v>0</v>
      </c>
      <c r="AL351">
        <v>0.34499800000000003</v>
      </c>
      <c r="AM351">
        <v>0</v>
      </c>
      <c r="AN351">
        <v>40.753993999999999</v>
      </c>
      <c r="AO351">
        <v>38.369822999999997</v>
      </c>
      <c r="AP351">
        <v>39.384543999999998</v>
      </c>
      <c r="AQ351">
        <v>0.340333</v>
      </c>
      <c r="AR351">
        <v>1.24</v>
      </c>
      <c r="AS351">
        <v>0.24</v>
      </c>
      <c r="AT351">
        <v>4.96</v>
      </c>
      <c r="AU351">
        <v>4.96</v>
      </c>
      <c r="AV351">
        <v>5276.8364259999998</v>
      </c>
      <c r="AW351">
        <v>1795.880234</v>
      </c>
      <c r="AX351">
        <v>0.99771100000000001</v>
      </c>
      <c r="AY351">
        <v>0.99087599999999998</v>
      </c>
      <c r="AZ351">
        <v>6.4901489999999997</v>
      </c>
      <c r="BA351">
        <v>31.160513999999999</v>
      </c>
      <c r="BB351">
        <v>1800</v>
      </c>
      <c r="BC351">
        <v>1654.9087050000001</v>
      </c>
      <c r="BD351">
        <v>0</v>
      </c>
      <c r="BE351">
        <v>2.9315760000000002</v>
      </c>
      <c r="BF351">
        <v>4.5380070000000003</v>
      </c>
      <c r="BG351">
        <v>-1</v>
      </c>
      <c r="BH351">
        <v>-1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53.814033999999999</v>
      </c>
      <c r="BQ351">
        <v>37.369822999999997</v>
      </c>
      <c r="BR351">
        <v>0</v>
      </c>
      <c r="BS351">
        <v>0</v>
      </c>
      <c r="BT351">
        <v>-1</v>
      </c>
      <c r="BU351">
        <v>0.25</v>
      </c>
      <c r="BV351">
        <v>1.24</v>
      </c>
      <c r="BW351">
        <v>0.24</v>
      </c>
      <c r="BX351">
        <v>4.96</v>
      </c>
      <c r="BY351">
        <v>4.96</v>
      </c>
      <c r="BZ351">
        <v>0</v>
      </c>
      <c r="CA351">
        <v>0</v>
      </c>
      <c r="CB351">
        <v>0</v>
      </c>
      <c r="CC351">
        <v>0</v>
      </c>
      <c r="CD351">
        <v>54.814033999999999</v>
      </c>
      <c r="CE351">
        <v>38.369822999999997</v>
      </c>
      <c r="CF351">
        <v>0</v>
      </c>
      <c r="CG351">
        <v>0</v>
      </c>
      <c r="CH351">
        <v>0</v>
      </c>
      <c r="CI351">
        <v>0</v>
      </c>
      <c r="CJ351">
        <v>54.814033999999999</v>
      </c>
      <c r="CK351">
        <v>-1</v>
      </c>
      <c r="CL351">
        <v>-1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53.814033999999999</v>
      </c>
      <c r="CU351">
        <v>37.369822999999997</v>
      </c>
      <c r="CV351">
        <v>0</v>
      </c>
      <c r="CW351">
        <v>0</v>
      </c>
      <c r="CX351">
        <v>-1</v>
      </c>
      <c r="CY351">
        <v>0.25</v>
      </c>
      <c r="CZ351">
        <v>1.24</v>
      </c>
      <c r="DA351">
        <v>0.24</v>
      </c>
      <c r="DB351">
        <v>4.96</v>
      </c>
      <c r="DC351">
        <v>4.96</v>
      </c>
      <c r="DD351">
        <v>0</v>
      </c>
      <c r="DE351">
        <v>0</v>
      </c>
      <c r="DF351">
        <v>0</v>
      </c>
      <c r="DG351">
        <v>0</v>
      </c>
      <c r="DH351">
        <v>54.814033999999999</v>
      </c>
      <c r="DI351">
        <v>38.369822999999997</v>
      </c>
      <c r="DJ351">
        <v>0</v>
      </c>
      <c r="DK351">
        <v>0</v>
      </c>
      <c r="DL351">
        <v>0</v>
      </c>
      <c r="DM351">
        <v>0</v>
      </c>
      <c r="DN351">
        <v>54.814033999999999</v>
      </c>
      <c r="DP351" t="s">
        <v>685</v>
      </c>
      <c r="DQ351">
        <v>48.6</v>
      </c>
      <c r="DR351">
        <v>41.7</v>
      </c>
      <c r="DS351">
        <v>43.2</v>
      </c>
      <c r="DT351">
        <v>3.8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60</v>
      </c>
      <c r="EF351">
        <v>44</v>
      </c>
      <c r="EG351">
        <v>42</v>
      </c>
      <c r="EH351">
        <v>59.6</v>
      </c>
      <c r="EI351">
        <v>54.8</v>
      </c>
      <c r="EJ351">
        <v>54.8</v>
      </c>
      <c r="EK351">
        <v>54.8</v>
      </c>
      <c r="EL351">
        <v>54.8</v>
      </c>
      <c r="EM351">
        <v>59.6</v>
      </c>
      <c r="EN351">
        <v>54.8</v>
      </c>
      <c r="EO351">
        <v>54.8</v>
      </c>
      <c r="EP351">
        <v>54.8</v>
      </c>
      <c r="EQ351">
        <v>54.8</v>
      </c>
      <c r="ER351">
        <v>59.6</v>
      </c>
      <c r="ES351">
        <v>19.760000000000002</v>
      </c>
      <c r="ET351">
        <v>491.1</v>
      </c>
      <c r="EU351">
        <v>32.229999999999997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0.48599999999999999</v>
      </c>
      <c r="FK351">
        <v>0.41699999999999998</v>
      </c>
      <c r="FL351">
        <v>0.432</v>
      </c>
      <c r="FM351">
        <v>3.7999999999999999E-2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54.8</v>
      </c>
      <c r="FY351">
        <v>54.3</v>
      </c>
      <c r="FZ351">
        <v>52.9</v>
      </c>
      <c r="GA351">
        <v>51.2</v>
      </c>
      <c r="GB351">
        <v>49.4</v>
      </c>
      <c r="GC351">
        <v>48.4</v>
      </c>
      <c r="GD351">
        <v>47.3</v>
      </c>
      <c r="GE351">
        <v>46.1</v>
      </c>
      <c r="GF351">
        <v>45.3</v>
      </c>
      <c r="GG351">
        <v>44.9</v>
      </c>
      <c r="GH351">
        <v>44.5</v>
      </c>
      <c r="GI351">
        <v>44.1</v>
      </c>
      <c r="GJ351">
        <v>44.2</v>
      </c>
      <c r="GK351">
        <v>44</v>
      </c>
      <c r="GL351">
        <v>43.8</v>
      </c>
      <c r="GM351">
        <v>43.3</v>
      </c>
      <c r="GN351">
        <v>42.7</v>
      </c>
      <c r="GO351">
        <v>42.2</v>
      </c>
      <c r="GP351">
        <v>41.5</v>
      </c>
      <c r="GQ351">
        <v>40.9</v>
      </c>
      <c r="GR351">
        <v>40.1</v>
      </c>
      <c r="GS351">
        <v>39.6</v>
      </c>
      <c r="GT351">
        <v>39</v>
      </c>
      <c r="GU351">
        <v>39.1</v>
      </c>
      <c r="GV351">
        <v>39.4</v>
      </c>
      <c r="GW351">
        <v>39.9</v>
      </c>
      <c r="GX351">
        <v>40.799999999999997</v>
      </c>
      <c r="GY351">
        <v>41.7</v>
      </c>
      <c r="GZ351">
        <v>43</v>
      </c>
      <c r="HA351">
        <v>44.2</v>
      </c>
      <c r="HB351">
        <v>44.7</v>
      </c>
      <c r="HC351">
        <v>44.7</v>
      </c>
      <c r="HD351">
        <v>45</v>
      </c>
      <c r="HE351">
        <v>45</v>
      </c>
      <c r="HF351">
        <v>45.1</v>
      </c>
      <c r="HG351">
        <v>45.5</v>
      </c>
      <c r="HH351">
        <v>45.7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60</v>
      </c>
      <c r="MK351">
        <v>60</v>
      </c>
      <c r="ML351">
        <v>60</v>
      </c>
      <c r="MM351">
        <v>60</v>
      </c>
      <c r="MN351">
        <v>60</v>
      </c>
      <c r="MO351">
        <v>60</v>
      </c>
      <c r="MP351">
        <v>60</v>
      </c>
      <c r="MQ351">
        <v>60</v>
      </c>
      <c r="MR351">
        <v>60</v>
      </c>
      <c r="MS351">
        <v>60</v>
      </c>
      <c r="MT351">
        <v>60</v>
      </c>
      <c r="MU351">
        <v>60</v>
      </c>
      <c r="MV351">
        <v>54.8</v>
      </c>
      <c r="MW351">
        <v>52.1</v>
      </c>
      <c r="MX351">
        <v>49.4</v>
      </c>
      <c r="MY351">
        <v>46.7</v>
      </c>
      <c r="MZ351">
        <v>44</v>
      </c>
      <c r="NA351">
        <v>41.2</v>
      </c>
      <c r="NB351">
        <v>38.5</v>
      </c>
      <c r="NC351">
        <v>51.5</v>
      </c>
      <c r="ND351">
        <v>44.7</v>
      </c>
      <c r="NE351">
        <v>38.6</v>
      </c>
      <c r="NF351">
        <v>34.299999999999997</v>
      </c>
      <c r="NG351">
        <v>31.9</v>
      </c>
      <c r="NH351">
        <v>31.2</v>
      </c>
      <c r="NI351">
        <v>31.9</v>
      </c>
      <c r="NJ351">
        <v>34.299999999999997</v>
      </c>
      <c r="NK351">
        <v>38.6</v>
      </c>
      <c r="NL351">
        <v>44.7</v>
      </c>
      <c r="NM351">
        <v>51.5</v>
      </c>
      <c r="NN351">
        <v>38.5</v>
      </c>
      <c r="NO351">
        <v>41.2</v>
      </c>
      <c r="NP351">
        <v>44</v>
      </c>
      <c r="NQ351">
        <v>46.7</v>
      </c>
      <c r="NR351">
        <v>49.4</v>
      </c>
      <c r="NS351">
        <v>52.1</v>
      </c>
      <c r="NT351">
        <v>54.8</v>
      </c>
      <c r="NU351">
        <v>60</v>
      </c>
      <c r="NV351">
        <v>60</v>
      </c>
      <c r="NW351">
        <v>60</v>
      </c>
      <c r="NX351">
        <v>60</v>
      </c>
      <c r="NY351">
        <v>60</v>
      </c>
      <c r="NZ351">
        <v>60</v>
      </c>
      <c r="OA351">
        <v>60</v>
      </c>
      <c r="OB351">
        <v>60</v>
      </c>
      <c r="OC351">
        <v>60</v>
      </c>
      <c r="OD351">
        <v>60</v>
      </c>
      <c r="OE351">
        <v>60</v>
      </c>
      <c r="OF351">
        <v>54.8</v>
      </c>
      <c r="OG351">
        <v>54.8</v>
      </c>
      <c r="OH351">
        <v>54.8</v>
      </c>
      <c r="OI351">
        <v>54.8</v>
      </c>
      <c r="OJ351">
        <v>54.8</v>
      </c>
      <c r="OK351">
        <v>54.8</v>
      </c>
      <c r="OL351">
        <v>54.8</v>
      </c>
      <c r="OM351">
        <v>54.8</v>
      </c>
      <c r="ON351">
        <v>54.8</v>
      </c>
      <c r="OO351">
        <v>54.8</v>
      </c>
      <c r="OP351">
        <v>54.8</v>
      </c>
      <c r="OQ351">
        <v>54.8</v>
      </c>
      <c r="OR351">
        <v>54.8</v>
      </c>
      <c r="OS351">
        <v>54.8</v>
      </c>
      <c r="OT351">
        <v>54.8</v>
      </c>
      <c r="OU351">
        <v>54.8</v>
      </c>
      <c r="OV351">
        <v>54.8</v>
      </c>
      <c r="OW351">
        <v>54.8</v>
      </c>
      <c r="OX351">
        <v>54.8</v>
      </c>
      <c r="OY351">
        <v>54.8</v>
      </c>
      <c r="OZ351">
        <v>54.8</v>
      </c>
      <c r="PA351">
        <v>54.8</v>
      </c>
      <c r="PB351">
        <v>54.8</v>
      </c>
      <c r="PC351">
        <v>54.8</v>
      </c>
      <c r="PD351">
        <v>54.8</v>
      </c>
      <c r="PE351">
        <v>54.8</v>
      </c>
      <c r="PF351">
        <v>54.8</v>
      </c>
      <c r="PG351">
        <v>54.8</v>
      </c>
      <c r="PH351">
        <v>54.8</v>
      </c>
      <c r="PI351">
        <v>54.8</v>
      </c>
      <c r="PJ351">
        <v>54.8</v>
      </c>
      <c r="PK351">
        <v>54.8</v>
      </c>
      <c r="PL351">
        <v>54.8</v>
      </c>
      <c r="PM351">
        <v>54.8</v>
      </c>
      <c r="PN351">
        <v>54.8</v>
      </c>
      <c r="PO351">
        <v>54.8</v>
      </c>
      <c r="PP351">
        <v>54.8</v>
      </c>
      <c r="PQ351">
        <v>54.8</v>
      </c>
      <c r="PR351">
        <v>54.8</v>
      </c>
      <c r="PS351">
        <v>54.8</v>
      </c>
      <c r="PT351">
        <v>54.8</v>
      </c>
      <c r="PU351">
        <v>54.8</v>
      </c>
      <c r="PV351">
        <v>54.8</v>
      </c>
      <c r="PW351">
        <v>54.8</v>
      </c>
      <c r="PX351">
        <v>54.8</v>
      </c>
      <c r="PY351">
        <v>54.8</v>
      </c>
      <c r="PZ351">
        <v>54.8</v>
      </c>
      <c r="QA351">
        <v>54.8</v>
      </c>
      <c r="QB351">
        <v>54.8</v>
      </c>
      <c r="QC351">
        <v>60</v>
      </c>
      <c r="QD351">
        <v>60</v>
      </c>
      <c r="QE351">
        <v>60</v>
      </c>
      <c r="QF351">
        <v>60</v>
      </c>
      <c r="QG351">
        <v>60</v>
      </c>
      <c r="QH351">
        <v>60</v>
      </c>
      <c r="QI351">
        <v>60</v>
      </c>
      <c r="QJ351">
        <v>60</v>
      </c>
      <c r="QK351">
        <v>60</v>
      </c>
      <c r="QL351">
        <v>60</v>
      </c>
      <c r="QM351">
        <v>60</v>
      </c>
      <c r="QN351">
        <v>54.8</v>
      </c>
      <c r="QO351">
        <v>54.8</v>
      </c>
      <c r="QP351">
        <v>54.8</v>
      </c>
      <c r="QQ351">
        <v>54.8</v>
      </c>
      <c r="QR351">
        <v>54.8</v>
      </c>
      <c r="QS351">
        <v>54.8</v>
      </c>
      <c r="QT351">
        <v>54.8</v>
      </c>
      <c r="QU351">
        <v>54.8</v>
      </c>
      <c r="QV351">
        <v>54.8</v>
      </c>
      <c r="QW351">
        <v>54.8</v>
      </c>
      <c r="QX351">
        <v>54.8</v>
      </c>
      <c r="QY351">
        <v>54.8</v>
      </c>
      <c r="QZ351">
        <v>54.8</v>
      </c>
      <c r="RA351">
        <v>54.8</v>
      </c>
      <c r="RB351">
        <v>54.8</v>
      </c>
      <c r="RC351">
        <v>54.8</v>
      </c>
      <c r="RD351">
        <v>54.8</v>
      </c>
      <c r="RE351">
        <v>54.8</v>
      </c>
      <c r="RF351">
        <v>54.8</v>
      </c>
      <c r="RG351">
        <v>54.8</v>
      </c>
      <c r="RH351">
        <v>54.8</v>
      </c>
      <c r="RI351">
        <v>54.8</v>
      </c>
      <c r="RJ351">
        <v>54.8</v>
      </c>
      <c r="RK351">
        <v>54.8</v>
      </c>
      <c r="RL351">
        <v>54.8</v>
      </c>
      <c r="RM351">
        <v>54.8</v>
      </c>
      <c r="RN351">
        <v>54.8</v>
      </c>
      <c r="RO351">
        <v>54.8</v>
      </c>
      <c r="RP351">
        <v>54.8</v>
      </c>
      <c r="RQ351">
        <v>54.8</v>
      </c>
      <c r="RR351">
        <v>54.8</v>
      </c>
      <c r="RS351">
        <v>54.8</v>
      </c>
      <c r="RT351">
        <v>54.8</v>
      </c>
      <c r="RU351">
        <v>54.8</v>
      </c>
      <c r="RV351">
        <v>54.8</v>
      </c>
      <c r="RW351">
        <v>54.8</v>
      </c>
      <c r="RX351">
        <v>54.8</v>
      </c>
      <c r="RY351">
        <v>54.8</v>
      </c>
      <c r="RZ351">
        <v>54.8</v>
      </c>
      <c r="SA351">
        <v>54.8</v>
      </c>
      <c r="SB351">
        <v>54.8</v>
      </c>
      <c r="SC351">
        <v>54.8</v>
      </c>
      <c r="SD351">
        <v>54.8</v>
      </c>
      <c r="SE351">
        <v>54.8</v>
      </c>
      <c r="SF351">
        <v>54.8</v>
      </c>
      <c r="SG351">
        <v>54.8</v>
      </c>
      <c r="SH351">
        <v>54.8</v>
      </c>
      <c r="SI351">
        <v>54.8</v>
      </c>
      <c r="SJ351">
        <v>54.8</v>
      </c>
      <c r="SK351">
        <v>60</v>
      </c>
      <c r="SL351">
        <v>60</v>
      </c>
      <c r="SM351">
        <v>60</v>
      </c>
      <c r="SN351">
        <v>60</v>
      </c>
      <c r="SO351">
        <v>60</v>
      </c>
      <c r="SP351">
        <v>60</v>
      </c>
      <c r="SQ351">
        <v>60</v>
      </c>
      <c r="SR351">
        <v>60</v>
      </c>
      <c r="SS351">
        <v>60</v>
      </c>
      <c r="ST351">
        <v>60</v>
      </c>
      <c r="SU351">
        <v>60</v>
      </c>
      <c r="SV351">
        <v>54.8</v>
      </c>
      <c r="SW351">
        <v>51.2</v>
      </c>
      <c r="SX351">
        <v>47.3</v>
      </c>
      <c r="SY351">
        <v>44.9</v>
      </c>
      <c r="SZ351">
        <v>44.2</v>
      </c>
      <c r="TA351">
        <v>43.3</v>
      </c>
      <c r="TB351">
        <v>41.5</v>
      </c>
      <c r="TC351">
        <v>39.6</v>
      </c>
      <c r="TD351">
        <v>39.4</v>
      </c>
      <c r="TE351">
        <v>41.7</v>
      </c>
      <c r="TF351">
        <v>44.7</v>
      </c>
      <c r="TG351">
        <v>45</v>
      </c>
      <c r="TH351">
        <v>45.7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60</v>
      </c>
      <c r="VA351">
        <v>60</v>
      </c>
      <c r="VB351">
        <v>60</v>
      </c>
      <c r="VC351">
        <v>60</v>
      </c>
      <c r="VD351">
        <v>52.1</v>
      </c>
      <c r="VE351">
        <v>44</v>
      </c>
      <c r="VF351">
        <v>44.9</v>
      </c>
      <c r="VG351">
        <v>34.9</v>
      </c>
      <c r="VH351">
        <v>32.5</v>
      </c>
      <c r="VI351">
        <v>44.9</v>
      </c>
      <c r="VJ351">
        <v>41.2</v>
      </c>
      <c r="VK351">
        <v>49.4</v>
      </c>
      <c r="VL351">
        <v>58.3</v>
      </c>
      <c r="VM351">
        <v>60</v>
      </c>
      <c r="VN351">
        <v>60</v>
      </c>
      <c r="VO351">
        <v>60</v>
      </c>
      <c r="VP351">
        <v>54.8</v>
      </c>
      <c r="VQ351">
        <v>54.8</v>
      </c>
      <c r="VR351">
        <v>54.8</v>
      </c>
      <c r="VS351">
        <v>54.8</v>
      </c>
      <c r="VT351">
        <v>54.8</v>
      </c>
      <c r="VU351">
        <v>54.8</v>
      </c>
      <c r="VV351">
        <v>54.8</v>
      </c>
      <c r="VW351">
        <v>54.8</v>
      </c>
      <c r="VX351">
        <v>54.8</v>
      </c>
      <c r="VY351">
        <v>54.8</v>
      </c>
      <c r="VZ351">
        <v>54.8</v>
      </c>
      <c r="WA351">
        <v>54.8</v>
      </c>
      <c r="WB351">
        <v>54.8</v>
      </c>
      <c r="WC351">
        <v>54.8</v>
      </c>
      <c r="WD351">
        <v>54.8</v>
      </c>
      <c r="WE351">
        <v>54.8</v>
      </c>
      <c r="WF351">
        <v>58.3</v>
      </c>
      <c r="WG351">
        <v>60</v>
      </c>
      <c r="WH351">
        <v>60</v>
      </c>
      <c r="WI351">
        <v>60</v>
      </c>
      <c r="WJ351">
        <v>54.8</v>
      </c>
      <c r="WK351">
        <v>54.8</v>
      </c>
      <c r="WL351">
        <v>54.8</v>
      </c>
      <c r="WM351">
        <v>54.8</v>
      </c>
      <c r="WN351">
        <v>54.8</v>
      </c>
      <c r="WO351">
        <v>54.8</v>
      </c>
      <c r="WP351">
        <v>54.8</v>
      </c>
      <c r="WQ351">
        <v>54.8</v>
      </c>
      <c r="WR351">
        <v>54.8</v>
      </c>
      <c r="WS351">
        <v>54.8</v>
      </c>
      <c r="WT351">
        <v>54.8</v>
      </c>
      <c r="WU351">
        <v>54.8</v>
      </c>
      <c r="WV351">
        <v>54.8</v>
      </c>
      <c r="WW351">
        <v>54.8</v>
      </c>
      <c r="WX351">
        <v>54.8</v>
      </c>
      <c r="WY351">
        <v>54.8</v>
      </c>
      <c r="WZ351">
        <v>58.3</v>
      </c>
      <c r="XA351">
        <v>60</v>
      </c>
      <c r="XB351">
        <v>60</v>
      </c>
      <c r="XC351">
        <v>60</v>
      </c>
      <c r="XD351">
        <v>20552.72</v>
      </c>
      <c r="XE351">
        <v>20625</v>
      </c>
      <c r="XF351">
        <v>20796.900000000001</v>
      </c>
      <c r="XG351">
        <v>20994.44</v>
      </c>
      <c r="XH351">
        <v>21170.66</v>
      </c>
      <c r="XI351">
        <v>21254.75</v>
      </c>
      <c r="XJ351">
        <v>21335.5</v>
      </c>
      <c r="XK351">
        <v>21415.97</v>
      </c>
      <c r="XL351">
        <v>21463.27</v>
      </c>
      <c r="XM351">
        <v>21480.79</v>
      </c>
      <c r="XN351">
        <v>21500.83</v>
      </c>
      <c r="XO351">
        <v>21515.41</v>
      </c>
      <c r="XP351">
        <v>21510.880000000001</v>
      </c>
      <c r="XQ351">
        <v>21519.38</v>
      </c>
      <c r="XR351">
        <v>21528.39</v>
      </c>
      <c r="XS351">
        <v>21546.93</v>
      </c>
      <c r="XT351">
        <v>21564.11</v>
      </c>
      <c r="XU351">
        <v>21574.89</v>
      </c>
      <c r="XV351">
        <v>21589.03</v>
      </c>
      <c r="XW351">
        <v>21596.26</v>
      </c>
      <c r="XX351">
        <v>21599.98</v>
      </c>
      <c r="XY351">
        <v>21599.01</v>
      </c>
      <c r="XZ351">
        <v>21594.81</v>
      </c>
      <c r="YA351">
        <v>21595.69</v>
      </c>
      <c r="YB351">
        <v>21598.06</v>
      </c>
      <c r="YC351">
        <v>21599.919999999998</v>
      </c>
      <c r="YD351">
        <v>21597.09</v>
      </c>
      <c r="YE351">
        <v>21584.59</v>
      </c>
      <c r="YF351">
        <v>21553.82</v>
      </c>
      <c r="YG351">
        <v>21511.56</v>
      </c>
      <c r="YH351">
        <v>21490.27</v>
      </c>
      <c r="YI351">
        <v>21490.400000000001</v>
      </c>
      <c r="YJ351">
        <v>21476.84</v>
      </c>
      <c r="YK351">
        <v>21475.8</v>
      </c>
      <c r="YL351">
        <v>21470.9</v>
      </c>
      <c r="YM351">
        <v>21451.06</v>
      </c>
      <c r="YN351">
        <v>21440.47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</row>
    <row r="352" spans="1:795" x14ac:dyDescent="0.25">
      <c r="A352" t="s">
        <v>747</v>
      </c>
      <c r="B352" t="s">
        <v>747</v>
      </c>
      <c r="C352" t="s">
        <v>684</v>
      </c>
      <c r="D352">
        <v>1</v>
      </c>
      <c r="E352">
        <v>0</v>
      </c>
      <c r="F352">
        <v>1</v>
      </c>
      <c r="J352">
        <v>67.989999999999995</v>
      </c>
      <c r="K352">
        <v>350</v>
      </c>
      <c r="L352">
        <v>46</v>
      </c>
      <c r="M352">
        <v>39</v>
      </c>
      <c r="N352">
        <v>2</v>
      </c>
      <c r="P352">
        <v>1</v>
      </c>
      <c r="Q352">
        <v>1</v>
      </c>
      <c r="S352">
        <v>1</v>
      </c>
      <c r="T352">
        <v>0.25011899999999998</v>
      </c>
      <c r="U352">
        <v>100</v>
      </c>
      <c r="V352">
        <v>1800</v>
      </c>
      <c r="W352">
        <v>45</v>
      </c>
      <c r="X352">
        <v>100</v>
      </c>
      <c r="Y352">
        <v>67.990105</v>
      </c>
      <c r="Z352">
        <v>47.593074999999999</v>
      </c>
      <c r="AA352">
        <v>0.7</v>
      </c>
      <c r="AB352">
        <v>40</v>
      </c>
      <c r="AC352">
        <v>7.3333329999999997</v>
      </c>
      <c r="AD352">
        <v>8.25</v>
      </c>
      <c r="AE352">
        <v>4766.0615230000003</v>
      </c>
      <c r="AF352">
        <v>1777.618408</v>
      </c>
      <c r="AG352">
        <v>1789.5854489999999</v>
      </c>
      <c r="AH352">
        <v>0.99421400000000004</v>
      </c>
      <c r="AI352">
        <v>0.99421400000000004</v>
      </c>
      <c r="AJ352">
        <v>0.91666700000000001</v>
      </c>
      <c r="AK352">
        <v>0.33225300000000002</v>
      </c>
      <c r="AL352">
        <v>0.639351</v>
      </c>
      <c r="AM352">
        <v>0.176232</v>
      </c>
      <c r="AN352">
        <v>41.473796999999998</v>
      </c>
      <c r="AO352">
        <v>40.462314999999997</v>
      </c>
      <c r="AP352">
        <v>35.723762999999998</v>
      </c>
      <c r="AQ352">
        <v>0.5</v>
      </c>
      <c r="AR352">
        <v>1.24</v>
      </c>
      <c r="AS352">
        <v>0.47056900000000002</v>
      </c>
      <c r="AT352">
        <v>4.96</v>
      </c>
      <c r="AU352">
        <v>4.96</v>
      </c>
      <c r="AV352">
        <v>4766.0615230000003</v>
      </c>
      <c r="AW352">
        <v>2383.0307619999999</v>
      </c>
      <c r="AX352">
        <v>1.323906</v>
      </c>
      <c r="AY352">
        <v>1.416129</v>
      </c>
      <c r="AZ352">
        <v>2.2719939999999998</v>
      </c>
      <c r="BA352">
        <v>16.453994999999999</v>
      </c>
      <c r="BB352">
        <v>1682.7778599999999</v>
      </c>
      <c r="BC352">
        <v>1064.8439530000001</v>
      </c>
      <c r="BD352">
        <v>0</v>
      </c>
      <c r="BE352">
        <v>2.6478120000000001</v>
      </c>
      <c r="BF352">
        <v>8.1202330000000007</v>
      </c>
      <c r="BG352">
        <v>-1</v>
      </c>
      <c r="BH352">
        <v>-1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66.990105</v>
      </c>
      <c r="BQ352">
        <v>46.593074999999999</v>
      </c>
      <c r="BR352">
        <v>0</v>
      </c>
      <c r="BS352">
        <v>0</v>
      </c>
      <c r="BT352">
        <v>-1</v>
      </c>
      <c r="BU352">
        <v>0.25</v>
      </c>
      <c r="BV352">
        <v>1.24</v>
      </c>
      <c r="BW352">
        <v>0.24</v>
      </c>
      <c r="BX352">
        <v>4.96</v>
      </c>
      <c r="BY352">
        <v>4.96</v>
      </c>
      <c r="BZ352">
        <v>0</v>
      </c>
      <c r="CA352">
        <v>0</v>
      </c>
      <c r="CB352">
        <v>0</v>
      </c>
      <c r="CC352">
        <v>0</v>
      </c>
      <c r="CD352">
        <v>67.990105</v>
      </c>
      <c r="CE352">
        <v>47.593074999999999</v>
      </c>
      <c r="CF352">
        <v>0</v>
      </c>
      <c r="CG352">
        <v>0</v>
      </c>
      <c r="CH352">
        <v>0</v>
      </c>
      <c r="CI352">
        <v>0</v>
      </c>
      <c r="CJ352">
        <v>67.990105</v>
      </c>
      <c r="CK352">
        <v>-1</v>
      </c>
      <c r="CL352">
        <v>-1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66.990105</v>
      </c>
      <c r="CU352">
        <v>46.593074999999999</v>
      </c>
      <c r="CV352">
        <v>0</v>
      </c>
      <c r="CW352">
        <v>0</v>
      </c>
      <c r="CX352">
        <v>-1</v>
      </c>
      <c r="CY352">
        <v>0.25</v>
      </c>
      <c r="CZ352">
        <v>1.24</v>
      </c>
      <c r="DA352">
        <v>0.24</v>
      </c>
      <c r="DB352">
        <v>4.96</v>
      </c>
      <c r="DC352">
        <v>4.96</v>
      </c>
      <c r="DD352">
        <v>0</v>
      </c>
      <c r="DE352">
        <v>0</v>
      </c>
      <c r="DF352">
        <v>0</v>
      </c>
      <c r="DG352">
        <v>0</v>
      </c>
      <c r="DH352">
        <v>67.990105</v>
      </c>
      <c r="DI352">
        <v>47.593074999999999</v>
      </c>
      <c r="DJ352">
        <v>0</v>
      </c>
      <c r="DK352">
        <v>0</v>
      </c>
      <c r="DL352">
        <v>0</v>
      </c>
      <c r="DM352">
        <v>0</v>
      </c>
      <c r="DN352">
        <v>67.990105</v>
      </c>
      <c r="DP352" t="s">
        <v>685</v>
      </c>
      <c r="DQ352">
        <v>57.7</v>
      </c>
      <c r="DR352">
        <v>42.6</v>
      </c>
      <c r="DS352">
        <v>52.4</v>
      </c>
      <c r="DT352">
        <v>5.4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60</v>
      </c>
      <c r="EF352">
        <v>38.200000000000003</v>
      </c>
      <c r="EG352">
        <v>33.9</v>
      </c>
      <c r="EH352">
        <v>60.7</v>
      </c>
      <c r="EI352">
        <v>68</v>
      </c>
      <c r="EJ352">
        <v>68</v>
      </c>
      <c r="EK352">
        <v>68</v>
      </c>
      <c r="EL352">
        <v>68</v>
      </c>
      <c r="EM352">
        <v>60.7</v>
      </c>
      <c r="EN352">
        <v>68</v>
      </c>
      <c r="EO352">
        <v>68</v>
      </c>
      <c r="EP352">
        <v>68</v>
      </c>
      <c r="EQ352">
        <v>68</v>
      </c>
      <c r="ER352">
        <v>60.7</v>
      </c>
      <c r="ES352">
        <v>26.08</v>
      </c>
      <c r="ET352">
        <v>357.82</v>
      </c>
      <c r="EU352">
        <v>33.76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0.57699999999999996</v>
      </c>
      <c r="FK352">
        <v>0.42599999999999999</v>
      </c>
      <c r="FL352">
        <v>0.52400000000000002</v>
      </c>
      <c r="FM352">
        <v>5.3999999999999999E-2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68</v>
      </c>
      <c r="FY352">
        <v>67</v>
      </c>
      <c r="FZ352">
        <v>65.900000000000006</v>
      </c>
      <c r="GA352">
        <v>64.5</v>
      </c>
      <c r="GB352">
        <v>61.9</v>
      </c>
      <c r="GC352">
        <v>58.7</v>
      </c>
      <c r="GD352">
        <v>55.6</v>
      </c>
      <c r="GE352">
        <v>53.7</v>
      </c>
      <c r="GF352">
        <v>51.8</v>
      </c>
      <c r="GG352">
        <v>50</v>
      </c>
      <c r="GH352">
        <v>48.2</v>
      </c>
      <c r="GI352">
        <v>47.5</v>
      </c>
      <c r="GJ352">
        <v>48.6</v>
      </c>
      <c r="GK352">
        <v>49.9</v>
      </c>
      <c r="GL352">
        <v>49.9</v>
      </c>
      <c r="GM352">
        <v>48.3</v>
      </c>
      <c r="GN352">
        <v>45.7</v>
      </c>
      <c r="GO352">
        <v>42.6</v>
      </c>
      <c r="GP352">
        <v>40.700000000000003</v>
      </c>
      <c r="GQ352">
        <v>39.4</v>
      </c>
      <c r="GR352">
        <v>37.4</v>
      </c>
      <c r="GS352">
        <v>36.1</v>
      </c>
      <c r="GT352">
        <v>35.700000000000003</v>
      </c>
      <c r="GU352">
        <v>36.700000000000003</v>
      </c>
      <c r="GV352">
        <v>38.6</v>
      </c>
      <c r="GW352">
        <v>41.2</v>
      </c>
      <c r="GX352">
        <v>44.4</v>
      </c>
      <c r="GY352">
        <v>47.1</v>
      </c>
      <c r="GZ352">
        <v>49.1</v>
      </c>
      <c r="HA352">
        <v>51.3</v>
      </c>
      <c r="HB352">
        <v>53.9</v>
      </c>
      <c r="HC352">
        <v>56.6</v>
      </c>
      <c r="HD352">
        <v>59</v>
      </c>
      <c r="HE352">
        <v>61.1</v>
      </c>
      <c r="HF352">
        <v>62.5</v>
      </c>
      <c r="HG352">
        <v>63.9</v>
      </c>
      <c r="HH352">
        <v>64.599999999999994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60</v>
      </c>
      <c r="MK352">
        <v>60</v>
      </c>
      <c r="ML352">
        <v>60</v>
      </c>
      <c r="MM352">
        <v>60</v>
      </c>
      <c r="MN352">
        <v>60</v>
      </c>
      <c r="MO352">
        <v>60</v>
      </c>
      <c r="MP352">
        <v>60</v>
      </c>
      <c r="MQ352">
        <v>60</v>
      </c>
      <c r="MR352">
        <v>60</v>
      </c>
      <c r="MS352">
        <v>60</v>
      </c>
      <c r="MT352">
        <v>60</v>
      </c>
      <c r="MU352">
        <v>60</v>
      </c>
      <c r="MV352">
        <v>68</v>
      </c>
      <c r="MW352">
        <v>62.2</v>
      </c>
      <c r="MX352">
        <v>56.3</v>
      </c>
      <c r="MY352">
        <v>50.5</v>
      </c>
      <c r="MZ352">
        <v>46.5</v>
      </c>
      <c r="NA352">
        <v>39.799999999999997</v>
      </c>
      <c r="NB352">
        <v>32.299999999999997</v>
      </c>
      <c r="NC352">
        <v>26.3</v>
      </c>
      <c r="ND352">
        <v>22.2</v>
      </c>
      <c r="NE352">
        <v>19.399999999999999</v>
      </c>
      <c r="NF352">
        <v>17.7</v>
      </c>
      <c r="NG352">
        <v>16.8</v>
      </c>
      <c r="NH352">
        <v>16.5</v>
      </c>
      <c r="NI352">
        <v>16.8</v>
      </c>
      <c r="NJ352">
        <v>17.7</v>
      </c>
      <c r="NK352">
        <v>19.399999999999999</v>
      </c>
      <c r="NL352">
        <v>22.2</v>
      </c>
      <c r="NM352">
        <v>26.3</v>
      </c>
      <c r="NN352">
        <v>32.299999999999997</v>
      </c>
      <c r="NO352">
        <v>39.799999999999997</v>
      </c>
      <c r="NP352">
        <v>46.5</v>
      </c>
      <c r="NQ352">
        <v>50.5</v>
      </c>
      <c r="NR352">
        <v>56.3</v>
      </c>
      <c r="NS352">
        <v>62.2</v>
      </c>
      <c r="NT352">
        <v>68</v>
      </c>
      <c r="NU352">
        <v>60</v>
      </c>
      <c r="NV352">
        <v>60</v>
      </c>
      <c r="NW352">
        <v>60</v>
      </c>
      <c r="NX352">
        <v>60</v>
      </c>
      <c r="NY352">
        <v>60</v>
      </c>
      <c r="NZ352">
        <v>60</v>
      </c>
      <c r="OA352">
        <v>60</v>
      </c>
      <c r="OB352">
        <v>60</v>
      </c>
      <c r="OC352">
        <v>60</v>
      </c>
      <c r="OD352">
        <v>60</v>
      </c>
      <c r="OE352">
        <v>60</v>
      </c>
      <c r="OF352">
        <v>68</v>
      </c>
      <c r="OG352">
        <v>68</v>
      </c>
      <c r="OH352">
        <v>68</v>
      </c>
      <c r="OI352">
        <v>68</v>
      </c>
      <c r="OJ352">
        <v>68</v>
      </c>
      <c r="OK352">
        <v>68</v>
      </c>
      <c r="OL352">
        <v>68</v>
      </c>
      <c r="OM352">
        <v>68</v>
      </c>
      <c r="ON352">
        <v>68</v>
      </c>
      <c r="OO352">
        <v>68</v>
      </c>
      <c r="OP352">
        <v>68</v>
      </c>
      <c r="OQ352">
        <v>68</v>
      </c>
      <c r="OR352">
        <v>68</v>
      </c>
      <c r="OS352">
        <v>68</v>
      </c>
      <c r="OT352">
        <v>68</v>
      </c>
      <c r="OU352">
        <v>68</v>
      </c>
      <c r="OV352">
        <v>68</v>
      </c>
      <c r="OW352">
        <v>68</v>
      </c>
      <c r="OX352">
        <v>68</v>
      </c>
      <c r="OY352">
        <v>68</v>
      </c>
      <c r="OZ352">
        <v>68</v>
      </c>
      <c r="PA352">
        <v>68</v>
      </c>
      <c r="PB352">
        <v>68</v>
      </c>
      <c r="PC352">
        <v>68</v>
      </c>
      <c r="PD352">
        <v>68</v>
      </c>
      <c r="PE352">
        <v>68</v>
      </c>
      <c r="PF352">
        <v>68</v>
      </c>
      <c r="PG352">
        <v>68</v>
      </c>
      <c r="PH352">
        <v>68</v>
      </c>
      <c r="PI352">
        <v>68</v>
      </c>
      <c r="PJ352">
        <v>68</v>
      </c>
      <c r="PK352">
        <v>68</v>
      </c>
      <c r="PL352">
        <v>68</v>
      </c>
      <c r="PM352">
        <v>68</v>
      </c>
      <c r="PN352">
        <v>68</v>
      </c>
      <c r="PO352">
        <v>68</v>
      </c>
      <c r="PP352">
        <v>68</v>
      </c>
      <c r="PQ352">
        <v>68</v>
      </c>
      <c r="PR352">
        <v>68</v>
      </c>
      <c r="PS352">
        <v>68</v>
      </c>
      <c r="PT352">
        <v>68</v>
      </c>
      <c r="PU352">
        <v>68</v>
      </c>
      <c r="PV352">
        <v>68</v>
      </c>
      <c r="PW352">
        <v>68</v>
      </c>
      <c r="PX352">
        <v>68</v>
      </c>
      <c r="PY352">
        <v>68</v>
      </c>
      <c r="PZ352">
        <v>68</v>
      </c>
      <c r="QA352">
        <v>68</v>
      </c>
      <c r="QB352">
        <v>68</v>
      </c>
      <c r="QC352">
        <v>60</v>
      </c>
      <c r="QD352">
        <v>60</v>
      </c>
      <c r="QE352">
        <v>60</v>
      </c>
      <c r="QF352">
        <v>60</v>
      </c>
      <c r="QG352">
        <v>60</v>
      </c>
      <c r="QH352">
        <v>60</v>
      </c>
      <c r="QI352">
        <v>60</v>
      </c>
      <c r="QJ352">
        <v>60</v>
      </c>
      <c r="QK352">
        <v>60</v>
      </c>
      <c r="QL352">
        <v>60</v>
      </c>
      <c r="QM352">
        <v>60</v>
      </c>
      <c r="QN352">
        <v>68</v>
      </c>
      <c r="QO352">
        <v>68</v>
      </c>
      <c r="QP352">
        <v>68</v>
      </c>
      <c r="QQ352">
        <v>68</v>
      </c>
      <c r="QR352">
        <v>68</v>
      </c>
      <c r="QS352">
        <v>68</v>
      </c>
      <c r="QT352">
        <v>68</v>
      </c>
      <c r="QU352">
        <v>68</v>
      </c>
      <c r="QV352">
        <v>68</v>
      </c>
      <c r="QW352">
        <v>68</v>
      </c>
      <c r="QX352">
        <v>68</v>
      </c>
      <c r="QY352">
        <v>68</v>
      </c>
      <c r="QZ352">
        <v>68</v>
      </c>
      <c r="RA352">
        <v>68</v>
      </c>
      <c r="RB352">
        <v>68</v>
      </c>
      <c r="RC352">
        <v>68</v>
      </c>
      <c r="RD352">
        <v>68</v>
      </c>
      <c r="RE352">
        <v>68</v>
      </c>
      <c r="RF352">
        <v>68</v>
      </c>
      <c r="RG352">
        <v>68</v>
      </c>
      <c r="RH352">
        <v>68</v>
      </c>
      <c r="RI352">
        <v>68</v>
      </c>
      <c r="RJ352">
        <v>68</v>
      </c>
      <c r="RK352">
        <v>68</v>
      </c>
      <c r="RL352">
        <v>68</v>
      </c>
      <c r="RM352">
        <v>68</v>
      </c>
      <c r="RN352">
        <v>68</v>
      </c>
      <c r="RO352">
        <v>68</v>
      </c>
      <c r="RP352">
        <v>68</v>
      </c>
      <c r="RQ352">
        <v>68</v>
      </c>
      <c r="RR352">
        <v>68</v>
      </c>
      <c r="RS352">
        <v>68</v>
      </c>
      <c r="RT352">
        <v>68</v>
      </c>
      <c r="RU352">
        <v>68</v>
      </c>
      <c r="RV352">
        <v>68</v>
      </c>
      <c r="RW352">
        <v>68</v>
      </c>
      <c r="RX352">
        <v>68</v>
      </c>
      <c r="RY352">
        <v>68</v>
      </c>
      <c r="RZ352">
        <v>68</v>
      </c>
      <c r="SA352">
        <v>68</v>
      </c>
      <c r="SB352">
        <v>68</v>
      </c>
      <c r="SC352">
        <v>68</v>
      </c>
      <c r="SD352">
        <v>68</v>
      </c>
      <c r="SE352">
        <v>68</v>
      </c>
      <c r="SF352">
        <v>68</v>
      </c>
      <c r="SG352">
        <v>68</v>
      </c>
      <c r="SH352">
        <v>68</v>
      </c>
      <c r="SI352">
        <v>68</v>
      </c>
      <c r="SJ352">
        <v>68</v>
      </c>
      <c r="SK352">
        <v>60</v>
      </c>
      <c r="SL352">
        <v>60</v>
      </c>
      <c r="SM352">
        <v>60</v>
      </c>
      <c r="SN352">
        <v>60</v>
      </c>
      <c r="SO352">
        <v>60</v>
      </c>
      <c r="SP352">
        <v>60</v>
      </c>
      <c r="SQ352">
        <v>60</v>
      </c>
      <c r="SR352">
        <v>60</v>
      </c>
      <c r="SS352">
        <v>60</v>
      </c>
      <c r="ST352">
        <v>60</v>
      </c>
      <c r="SU352">
        <v>60</v>
      </c>
      <c r="SV352">
        <v>68</v>
      </c>
      <c r="SW352">
        <v>64.5</v>
      </c>
      <c r="SX352">
        <v>55.6</v>
      </c>
      <c r="SY352">
        <v>50</v>
      </c>
      <c r="SZ352">
        <v>48.6</v>
      </c>
      <c r="TA352">
        <v>48.3</v>
      </c>
      <c r="TB352">
        <v>40.700000000000003</v>
      </c>
      <c r="TC352">
        <v>36.1</v>
      </c>
      <c r="TD352">
        <v>38.6</v>
      </c>
      <c r="TE352">
        <v>47.1</v>
      </c>
      <c r="TF352">
        <v>53.9</v>
      </c>
      <c r="TG352">
        <v>61.1</v>
      </c>
      <c r="TH352">
        <v>64.599999999999994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60</v>
      </c>
      <c r="VA352">
        <v>60</v>
      </c>
      <c r="VB352">
        <v>60</v>
      </c>
      <c r="VC352">
        <v>60</v>
      </c>
      <c r="VD352">
        <v>62.2</v>
      </c>
      <c r="VE352">
        <v>45.6</v>
      </c>
      <c r="VF352">
        <v>26.9</v>
      </c>
      <c r="VG352">
        <v>18</v>
      </c>
      <c r="VH352">
        <v>17</v>
      </c>
      <c r="VI352">
        <v>22.6</v>
      </c>
      <c r="VJ352">
        <v>39.5</v>
      </c>
      <c r="VK352">
        <v>56.3</v>
      </c>
      <c r="VL352">
        <v>62.7</v>
      </c>
      <c r="VM352">
        <v>60</v>
      </c>
      <c r="VN352">
        <v>60</v>
      </c>
      <c r="VO352">
        <v>60</v>
      </c>
      <c r="VP352">
        <v>68</v>
      </c>
      <c r="VQ352">
        <v>68</v>
      </c>
      <c r="VR352">
        <v>68</v>
      </c>
      <c r="VS352">
        <v>68</v>
      </c>
      <c r="VT352">
        <v>68</v>
      </c>
      <c r="VU352">
        <v>68</v>
      </c>
      <c r="VV352">
        <v>68</v>
      </c>
      <c r="VW352">
        <v>68</v>
      </c>
      <c r="VX352">
        <v>68</v>
      </c>
      <c r="VY352">
        <v>68</v>
      </c>
      <c r="VZ352">
        <v>68</v>
      </c>
      <c r="WA352">
        <v>68</v>
      </c>
      <c r="WB352">
        <v>68</v>
      </c>
      <c r="WC352">
        <v>68</v>
      </c>
      <c r="WD352">
        <v>68</v>
      </c>
      <c r="WE352">
        <v>68</v>
      </c>
      <c r="WF352">
        <v>62.7</v>
      </c>
      <c r="WG352">
        <v>60</v>
      </c>
      <c r="WH352">
        <v>60</v>
      </c>
      <c r="WI352">
        <v>60</v>
      </c>
      <c r="WJ352">
        <v>68</v>
      </c>
      <c r="WK352">
        <v>68</v>
      </c>
      <c r="WL352">
        <v>68</v>
      </c>
      <c r="WM352">
        <v>68</v>
      </c>
      <c r="WN352">
        <v>68</v>
      </c>
      <c r="WO352">
        <v>68</v>
      </c>
      <c r="WP352">
        <v>68</v>
      </c>
      <c r="WQ352">
        <v>68</v>
      </c>
      <c r="WR352">
        <v>68</v>
      </c>
      <c r="WS352">
        <v>68</v>
      </c>
      <c r="WT352">
        <v>68</v>
      </c>
      <c r="WU352">
        <v>68</v>
      </c>
      <c r="WV352">
        <v>68</v>
      </c>
      <c r="WW352">
        <v>68</v>
      </c>
      <c r="WX352">
        <v>68</v>
      </c>
      <c r="WY352">
        <v>68</v>
      </c>
      <c r="WZ352">
        <v>62.7</v>
      </c>
      <c r="XA352">
        <v>60</v>
      </c>
      <c r="XB352">
        <v>60</v>
      </c>
      <c r="XC352">
        <v>60</v>
      </c>
      <c r="XD352">
        <v>17957.189999999999</v>
      </c>
      <c r="XE352">
        <v>18207.3</v>
      </c>
      <c r="XF352">
        <v>18463.3</v>
      </c>
      <c r="XG352">
        <v>18790.849999999999</v>
      </c>
      <c r="XH352">
        <v>19351.009999999998</v>
      </c>
      <c r="XI352">
        <v>19954.439999999999</v>
      </c>
      <c r="XJ352">
        <v>20442.72</v>
      </c>
      <c r="XK352">
        <v>20702.349999999999</v>
      </c>
      <c r="XL352">
        <v>20928.599999999999</v>
      </c>
      <c r="XM352">
        <v>21113.49</v>
      </c>
      <c r="XN352">
        <v>21267.69</v>
      </c>
      <c r="XO352">
        <v>21325.040000000001</v>
      </c>
      <c r="XP352">
        <v>21234.67</v>
      </c>
      <c r="XQ352">
        <v>21126.47</v>
      </c>
      <c r="XR352">
        <v>21127.55</v>
      </c>
      <c r="XS352">
        <v>21264.45</v>
      </c>
      <c r="XT352">
        <v>21441.88</v>
      </c>
      <c r="XU352">
        <v>21566.29</v>
      </c>
      <c r="XV352">
        <v>21597.23</v>
      </c>
      <c r="XW352">
        <v>21597.98</v>
      </c>
      <c r="XX352">
        <v>21564.26</v>
      </c>
      <c r="XY352">
        <v>21518.51</v>
      </c>
      <c r="XZ352">
        <v>21503.96</v>
      </c>
      <c r="YA352">
        <v>21544.22</v>
      </c>
      <c r="YB352">
        <v>21589.25</v>
      </c>
      <c r="YC352">
        <v>21592.5</v>
      </c>
      <c r="YD352">
        <v>21503.99</v>
      </c>
      <c r="YE352">
        <v>21348.720000000001</v>
      </c>
      <c r="YF352">
        <v>21199.360000000001</v>
      </c>
      <c r="YG352">
        <v>20981.86</v>
      </c>
      <c r="YH352">
        <v>20671.45</v>
      </c>
      <c r="YI352">
        <v>20287.93</v>
      </c>
      <c r="YJ352">
        <v>19904.96</v>
      </c>
      <c r="YK352">
        <v>19501.099999999999</v>
      </c>
      <c r="YL352">
        <v>19230.87</v>
      </c>
      <c r="YM352">
        <v>18937.599999999999</v>
      </c>
      <c r="YN352">
        <v>18786.349999999999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</row>
    <row r="353" spans="1:795" x14ac:dyDescent="0.25">
      <c r="A353" t="s">
        <v>748</v>
      </c>
      <c r="B353" t="s">
        <v>748</v>
      </c>
      <c r="C353" t="s">
        <v>684</v>
      </c>
      <c r="D353">
        <v>1</v>
      </c>
      <c r="E353">
        <v>0</v>
      </c>
      <c r="F353">
        <v>1</v>
      </c>
      <c r="J353">
        <v>70.19</v>
      </c>
      <c r="K353">
        <v>351</v>
      </c>
      <c r="L353">
        <v>74</v>
      </c>
      <c r="M353">
        <v>91</v>
      </c>
      <c r="N353">
        <v>2</v>
      </c>
      <c r="P353">
        <v>1</v>
      </c>
      <c r="Q353">
        <v>1</v>
      </c>
      <c r="S353">
        <v>1</v>
      </c>
      <c r="T353">
        <v>0.69911400000000001</v>
      </c>
      <c r="U353">
        <v>100</v>
      </c>
      <c r="V353">
        <v>1800</v>
      </c>
      <c r="W353">
        <v>45</v>
      </c>
      <c r="X353">
        <v>100</v>
      </c>
      <c r="Y353">
        <v>70.191856000000001</v>
      </c>
      <c r="Z353">
        <v>49.134300000000003</v>
      </c>
      <c r="AA353">
        <v>0.7</v>
      </c>
      <c r="AB353">
        <v>40</v>
      </c>
      <c r="AC353">
        <v>7.4166670000000003</v>
      </c>
      <c r="AD353">
        <v>8.0833329999999997</v>
      </c>
      <c r="AE353">
        <v>4373.6845700000003</v>
      </c>
      <c r="AF353">
        <v>1744.3897710000001</v>
      </c>
      <c r="AG353">
        <v>1337.4233400000001</v>
      </c>
      <c r="AH353">
        <v>0.96910499999999999</v>
      </c>
      <c r="AI353">
        <v>0.74301300000000003</v>
      </c>
      <c r="AJ353">
        <v>0.66666700000000001</v>
      </c>
      <c r="AK353">
        <v>0.286773</v>
      </c>
      <c r="AL353">
        <v>0.52412300000000001</v>
      </c>
      <c r="AM353">
        <v>0.13822599999999999</v>
      </c>
      <c r="AN353">
        <v>46.053927999999999</v>
      </c>
      <c r="AO353">
        <v>43.167439000000002</v>
      </c>
      <c r="AP353">
        <v>38.184131999999998</v>
      </c>
      <c r="AQ353">
        <v>0.5</v>
      </c>
      <c r="AR353">
        <v>1.365011</v>
      </c>
      <c r="AS353">
        <v>1.4517880000000001</v>
      </c>
      <c r="AT353">
        <v>1.1399999999999999</v>
      </c>
      <c r="AU353">
        <v>5.4600439999999999</v>
      </c>
      <c r="AV353">
        <v>4373.6845700000003</v>
      </c>
      <c r="AW353">
        <v>2186.8422850000002</v>
      </c>
      <c r="AX353">
        <v>1.214912</v>
      </c>
      <c r="AY353">
        <v>1.3043819999999999</v>
      </c>
      <c r="AZ353">
        <v>11.426377</v>
      </c>
      <c r="BA353">
        <v>9.4441030000000001</v>
      </c>
      <c r="BB353">
        <v>1676.535128</v>
      </c>
      <c r="BC353">
        <v>3170.3787619999998</v>
      </c>
      <c r="BD353">
        <v>0</v>
      </c>
      <c r="BE353">
        <v>2.4298250000000001</v>
      </c>
      <c r="BF353">
        <v>11.269159999999999</v>
      </c>
      <c r="BG353">
        <v>-1</v>
      </c>
      <c r="BH353">
        <v>-1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69.191856000000001</v>
      </c>
      <c r="BQ353">
        <v>48.134300000000003</v>
      </c>
      <c r="BR353">
        <v>0</v>
      </c>
      <c r="BS353">
        <v>0</v>
      </c>
      <c r="BT353">
        <v>-1</v>
      </c>
      <c r="BU353">
        <v>0.25</v>
      </c>
      <c r="BV353">
        <v>1.24</v>
      </c>
      <c r="BW353">
        <v>0.24</v>
      </c>
      <c r="BX353">
        <v>4.96</v>
      </c>
      <c r="BY353">
        <v>4.96</v>
      </c>
      <c r="BZ353">
        <v>0</v>
      </c>
      <c r="CA353">
        <v>0</v>
      </c>
      <c r="CB353">
        <v>0</v>
      </c>
      <c r="CC353">
        <v>0</v>
      </c>
      <c r="CD353">
        <v>70.191856000000001</v>
      </c>
      <c r="CE353">
        <v>49.134300000000003</v>
      </c>
      <c r="CF353">
        <v>0</v>
      </c>
      <c r="CG353">
        <v>0</v>
      </c>
      <c r="CH353">
        <v>0</v>
      </c>
      <c r="CI353">
        <v>0</v>
      </c>
      <c r="CJ353">
        <v>70.191856000000001</v>
      </c>
      <c r="CK353">
        <v>-1</v>
      </c>
      <c r="CL353">
        <v>-1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69.191856000000001</v>
      </c>
      <c r="CU353">
        <v>48.134300000000003</v>
      </c>
      <c r="CV353">
        <v>0</v>
      </c>
      <c r="CW353">
        <v>0</v>
      </c>
      <c r="CX353">
        <v>-1</v>
      </c>
      <c r="CY353">
        <v>0.25</v>
      </c>
      <c r="CZ353">
        <v>1.24</v>
      </c>
      <c r="DA353">
        <v>0.24</v>
      </c>
      <c r="DB353">
        <v>4.96</v>
      </c>
      <c r="DC353">
        <v>4.96</v>
      </c>
      <c r="DD353">
        <v>0</v>
      </c>
      <c r="DE353">
        <v>0</v>
      </c>
      <c r="DF353">
        <v>0</v>
      </c>
      <c r="DG353">
        <v>0</v>
      </c>
      <c r="DH353">
        <v>70.191856000000001</v>
      </c>
      <c r="DI353">
        <v>49.134300000000003</v>
      </c>
      <c r="DJ353">
        <v>0</v>
      </c>
      <c r="DK353">
        <v>0</v>
      </c>
      <c r="DL353">
        <v>0</v>
      </c>
      <c r="DM353">
        <v>0</v>
      </c>
      <c r="DN353">
        <v>70.191856000000001</v>
      </c>
      <c r="DP353" t="s">
        <v>685</v>
      </c>
      <c r="DQ353">
        <v>62.5</v>
      </c>
      <c r="DR353">
        <v>47.8</v>
      </c>
      <c r="DS353">
        <v>57.5</v>
      </c>
      <c r="DT353">
        <v>5.7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60</v>
      </c>
      <c r="EF353">
        <v>36.5</v>
      </c>
      <c r="EG353">
        <v>31.5</v>
      </c>
      <c r="EH353">
        <v>60.8</v>
      </c>
      <c r="EI353">
        <v>70.2</v>
      </c>
      <c r="EJ353">
        <v>70.2</v>
      </c>
      <c r="EK353">
        <v>70.2</v>
      </c>
      <c r="EL353">
        <v>70.2</v>
      </c>
      <c r="EM353">
        <v>60.8</v>
      </c>
      <c r="EN353">
        <v>70.2</v>
      </c>
      <c r="EO353">
        <v>70.2</v>
      </c>
      <c r="EP353">
        <v>70.2</v>
      </c>
      <c r="EQ353">
        <v>70.2</v>
      </c>
      <c r="ER353">
        <v>60.8</v>
      </c>
      <c r="ES353">
        <v>30.82</v>
      </c>
      <c r="ET353">
        <v>347.25</v>
      </c>
      <c r="EU353">
        <v>35.81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0.625</v>
      </c>
      <c r="FK353">
        <v>0.47799999999999998</v>
      </c>
      <c r="FL353">
        <v>0.57499999999999996</v>
      </c>
      <c r="FM353">
        <v>5.7000000000000002E-2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70.2</v>
      </c>
      <c r="FY353">
        <v>69.5</v>
      </c>
      <c r="FZ353">
        <v>68.8</v>
      </c>
      <c r="GA353">
        <v>68.099999999999994</v>
      </c>
      <c r="GB353">
        <v>66.5</v>
      </c>
      <c r="GC353">
        <v>64.2</v>
      </c>
      <c r="GD353">
        <v>61.7</v>
      </c>
      <c r="GE353">
        <v>59.9</v>
      </c>
      <c r="GF353">
        <v>57.8</v>
      </c>
      <c r="GG353">
        <v>55.8</v>
      </c>
      <c r="GH353">
        <v>54.2</v>
      </c>
      <c r="GI353">
        <v>53.8</v>
      </c>
      <c r="GJ353">
        <v>55.4</v>
      </c>
      <c r="GK353">
        <v>57</v>
      </c>
      <c r="GL353">
        <v>56.9</v>
      </c>
      <c r="GM353">
        <v>55</v>
      </c>
      <c r="GN353">
        <v>52.2</v>
      </c>
      <c r="GO353">
        <v>48.9</v>
      </c>
      <c r="GP353">
        <v>46.2</v>
      </c>
      <c r="GQ353">
        <v>43.6</v>
      </c>
      <c r="GR353">
        <v>41.1</v>
      </c>
      <c r="GS353">
        <v>38.9</v>
      </c>
      <c r="GT353">
        <v>38.200000000000003</v>
      </c>
      <c r="GU353">
        <v>40.299999999999997</v>
      </c>
      <c r="GV353">
        <v>43.9</v>
      </c>
      <c r="GW353">
        <v>47.4</v>
      </c>
      <c r="GX353">
        <v>50.5</v>
      </c>
      <c r="GY353">
        <v>52.4</v>
      </c>
      <c r="GZ353">
        <v>53.9</v>
      </c>
      <c r="HA353">
        <v>56.3</v>
      </c>
      <c r="HB353">
        <v>59.1</v>
      </c>
      <c r="HC353">
        <v>61.7</v>
      </c>
      <c r="HD353">
        <v>64</v>
      </c>
      <c r="HE353">
        <v>65.900000000000006</v>
      </c>
      <c r="HF353">
        <v>66.900000000000006</v>
      </c>
      <c r="HG353">
        <v>67.8</v>
      </c>
      <c r="HH353">
        <v>68.099999999999994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60</v>
      </c>
      <c r="MK353">
        <v>60</v>
      </c>
      <c r="ML353">
        <v>60</v>
      </c>
      <c r="MM353">
        <v>60</v>
      </c>
      <c r="MN353">
        <v>60</v>
      </c>
      <c r="MO353">
        <v>60</v>
      </c>
      <c r="MP353">
        <v>60</v>
      </c>
      <c r="MQ353">
        <v>60</v>
      </c>
      <c r="MR353">
        <v>60</v>
      </c>
      <c r="MS353">
        <v>60</v>
      </c>
      <c r="MT353">
        <v>60</v>
      </c>
      <c r="MU353">
        <v>60</v>
      </c>
      <c r="MV353">
        <v>70.2</v>
      </c>
      <c r="MW353">
        <v>65.099999999999994</v>
      </c>
      <c r="MX353">
        <v>60.1</v>
      </c>
      <c r="MY353">
        <v>55.1</v>
      </c>
      <c r="MZ353">
        <v>50</v>
      </c>
      <c r="NA353">
        <v>42.1</v>
      </c>
      <c r="NB353">
        <v>28.7</v>
      </c>
      <c r="NC353">
        <v>19.899999999999999</v>
      </c>
      <c r="ND353">
        <v>14.9</v>
      </c>
      <c r="NE353">
        <v>12.1</v>
      </c>
      <c r="NF353">
        <v>10.5</v>
      </c>
      <c r="NG353">
        <v>9.6999999999999993</v>
      </c>
      <c r="NH353">
        <v>9.4</v>
      </c>
      <c r="NI353">
        <v>9.6999999999999993</v>
      </c>
      <c r="NJ353">
        <v>10.5</v>
      </c>
      <c r="NK353">
        <v>12.1</v>
      </c>
      <c r="NL353">
        <v>14.9</v>
      </c>
      <c r="NM353">
        <v>19.899999999999999</v>
      </c>
      <c r="NN353">
        <v>28.7</v>
      </c>
      <c r="NO353">
        <v>42.1</v>
      </c>
      <c r="NP353">
        <v>50</v>
      </c>
      <c r="NQ353">
        <v>55.1</v>
      </c>
      <c r="NR353">
        <v>60.1</v>
      </c>
      <c r="NS353">
        <v>65.099999999999994</v>
      </c>
      <c r="NT353">
        <v>70.2</v>
      </c>
      <c r="NU353">
        <v>60</v>
      </c>
      <c r="NV353">
        <v>60</v>
      </c>
      <c r="NW353">
        <v>60</v>
      </c>
      <c r="NX353">
        <v>60</v>
      </c>
      <c r="NY353">
        <v>60</v>
      </c>
      <c r="NZ353">
        <v>60</v>
      </c>
      <c r="OA353">
        <v>60</v>
      </c>
      <c r="OB353">
        <v>60</v>
      </c>
      <c r="OC353">
        <v>60</v>
      </c>
      <c r="OD353">
        <v>60</v>
      </c>
      <c r="OE353">
        <v>60</v>
      </c>
      <c r="OF353">
        <v>70.2</v>
      </c>
      <c r="OG353">
        <v>70.2</v>
      </c>
      <c r="OH353">
        <v>70.2</v>
      </c>
      <c r="OI353">
        <v>70.2</v>
      </c>
      <c r="OJ353">
        <v>70.2</v>
      </c>
      <c r="OK353">
        <v>70.2</v>
      </c>
      <c r="OL353">
        <v>70.2</v>
      </c>
      <c r="OM353">
        <v>70.2</v>
      </c>
      <c r="ON353">
        <v>70.2</v>
      </c>
      <c r="OO353">
        <v>70.2</v>
      </c>
      <c r="OP353">
        <v>70.2</v>
      </c>
      <c r="OQ353">
        <v>70.2</v>
      </c>
      <c r="OR353">
        <v>70.2</v>
      </c>
      <c r="OS353">
        <v>70.2</v>
      </c>
      <c r="OT353">
        <v>70.2</v>
      </c>
      <c r="OU353">
        <v>70.2</v>
      </c>
      <c r="OV353">
        <v>70.2</v>
      </c>
      <c r="OW353">
        <v>70.2</v>
      </c>
      <c r="OX353">
        <v>70.2</v>
      </c>
      <c r="OY353">
        <v>70.2</v>
      </c>
      <c r="OZ353">
        <v>70.2</v>
      </c>
      <c r="PA353">
        <v>70.2</v>
      </c>
      <c r="PB353">
        <v>70.2</v>
      </c>
      <c r="PC353">
        <v>70.2</v>
      </c>
      <c r="PD353">
        <v>70.2</v>
      </c>
      <c r="PE353">
        <v>70.2</v>
      </c>
      <c r="PF353">
        <v>70.2</v>
      </c>
      <c r="PG353">
        <v>70.2</v>
      </c>
      <c r="PH353">
        <v>70.2</v>
      </c>
      <c r="PI353">
        <v>70.2</v>
      </c>
      <c r="PJ353">
        <v>70.2</v>
      </c>
      <c r="PK353">
        <v>70.2</v>
      </c>
      <c r="PL353">
        <v>70.2</v>
      </c>
      <c r="PM353">
        <v>70.2</v>
      </c>
      <c r="PN353">
        <v>70.2</v>
      </c>
      <c r="PO353">
        <v>70.2</v>
      </c>
      <c r="PP353">
        <v>70.2</v>
      </c>
      <c r="PQ353">
        <v>70.2</v>
      </c>
      <c r="PR353">
        <v>70.2</v>
      </c>
      <c r="PS353">
        <v>70.2</v>
      </c>
      <c r="PT353">
        <v>70.2</v>
      </c>
      <c r="PU353">
        <v>70.2</v>
      </c>
      <c r="PV353">
        <v>70.2</v>
      </c>
      <c r="PW353">
        <v>70.2</v>
      </c>
      <c r="PX353">
        <v>70.2</v>
      </c>
      <c r="PY353">
        <v>70.2</v>
      </c>
      <c r="PZ353">
        <v>70.2</v>
      </c>
      <c r="QA353">
        <v>70.2</v>
      </c>
      <c r="QB353">
        <v>70.2</v>
      </c>
      <c r="QC353">
        <v>60</v>
      </c>
      <c r="QD353">
        <v>60</v>
      </c>
      <c r="QE353">
        <v>60</v>
      </c>
      <c r="QF353">
        <v>60</v>
      </c>
      <c r="QG353">
        <v>60</v>
      </c>
      <c r="QH353">
        <v>60</v>
      </c>
      <c r="QI353">
        <v>60</v>
      </c>
      <c r="QJ353">
        <v>60</v>
      </c>
      <c r="QK353">
        <v>60</v>
      </c>
      <c r="QL353">
        <v>60</v>
      </c>
      <c r="QM353">
        <v>60</v>
      </c>
      <c r="QN353">
        <v>70.2</v>
      </c>
      <c r="QO353">
        <v>70.2</v>
      </c>
      <c r="QP353">
        <v>70.2</v>
      </c>
      <c r="QQ353">
        <v>70.2</v>
      </c>
      <c r="QR353">
        <v>70.2</v>
      </c>
      <c r="QS353">
        <v>70.2</v>
      </c>
      <c r="QT353">
        <v>70.2</v>
      </c>
      <c r="QU353">
        <v>70.2</v>
      </c>
      <c r="QV353">
        <v>70.2</v>
      </c>
      <c r="QW353">
        <v>70.2</v>
      </c>
      <c r="QX353">
        <v>70.2</v>
      </c>
      <c r="QY353">
        <v>70.2</v>
      </c>
      <c r="QZ353">
        <v>70.2</v>
      </c>
      <c r="RA353">
        <v>70.2</v>
      </c>
      <c r="RB353">
        <v>70.2</v>
      </c>
      <c r="RC353">
        <v>70.2</v>
      </c>
      <c r="RD353">
        <v>70.2</v>
      </c>
      <c r="RE353">
        <v>70.2</v>
      </c>
      <c r="RF353">
        <v>70.2</v>
      </c>
      <c r="RG353">
        <v>70.2</v>
      </c>
      <c r="RH353">
        <v>70.2</v>
      </c>
      <c r="RI353">
        <v>70.2</v>
      </c>
      <c r="RJ353">
        <v>70.2</v>
      </c>
      <c r="RK353">
        <v>70.2</v>
      </c>
      <c r="RL353">
        <v>70.2</v>
      </c>
      <c r="RM353">
        <v>70.2</v>
      </c>
      <c r="RN353">
        <v>70.2</v>
      </c>
      <c r="RO353">
        <v>70.2</v>
      </c>
      <c r="RP353">
        <v>70.2</v>
      </c>
      <c r="RQ353">
        <v>70.2</v>
      </c>
      <c r="RR353">
        <v>70.2</v>
      </c>
      <c r="RS353">
        <v>70.2</v>
      </c>
      <c r="RT353">
        <v>70.2</v>
      </c>
      <c r="RU353">
        <v>70.2</v>
      </c>
      <c r="RV353">
        <v>70.2</v>
      </c>
      <c r="RW353">
        <v>70.2</v>
      </c>
      <c r="RX353">
        <v>70.2</v>
      </c>
      <c r="RY353">
        <v>70.2</v>
      </c>
      <c r="RZ353">
        <v>70.2</v>
      </c>
      <c r="SA353">
        <v>70.2</v>
      </c>
      <c r="SB353">
        <v>70.2</v>
      </c>
      <c r="SC353">
        <v>70.2</v>
      </c>
      <c r="SD353">
        <v>70.2</v>
      </c>
      <c r="SE353">
        <v>70.2</v>
      </c>
      <c r="SF353">
        <v>70.2</v>
      </c>
      <c r="SG353">
        <v>70.2</v>
      </c>
      <c r="SH353">
        <v>70.2</v>
      </c>
      <c r="SI353">
        <v>70.2</v>
      </c>
      <c r="SJ353">
        <v>70.2</v>
      </c>
      <c r="SK353">
        <v>60</v>
      </c>
      <c r="SL353">
        <v>60</v>
      </c>
      <c r="SM353">
        <v>60</v>
      </c>
      <c r="SN353">
        <v>60</v>
      </c>
      <c r="SO353">
        <v>60</v>
      </c>
      <c r="SP353">
        <v>60</v>
      </c>
      <c r="SQ353">
        <v>60</v>
      </c>
      <c r="SR353">
        <v>60</v>
      </c>
      <c r="SS353">
        <v>60</v>
      </c>
      <c r="ST353">
        <v>60</v>
      </c>
      <c r="SU353">
        <v>60</v>
      </c>
      <c r="SV353">
        <v>70.2</v>
      </c>
      <c r="SW353">
        <v>68.099999999999994</v>
      </c>
      <c r="SX353">
        <v>61.7</v>
      </c>
      <c r="SY353">
        <v>55.8</v>
      </c>
      <c r="SZ353">
        <v>55.4</v>
      </c>
      <c r="TA353">
        <v>55</v>
      </c>
      <c r="TB353">
        <v>46.2</v>
      </c>
      <c r="TC353">
        <v>38.9</v>
      </c>
      <c r="TD353">
        <v>43.9</v>
      </c>
      <c r="TE353">
        <v>52.4</v>
      </c>
      <c r="TF353">
        <v>59.1</v>
      </c>
      <c r="TG353">
        <v>65.900000000000006</v>
      </c>
      <c r="TH353">
        <v>68.099999999999994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60</v>
      </c>
      <c r="VA353">
        <v>60</v>
      </c>
      <c r="VB353">
        <v>60</v>
      </c>
      <c r="VC353">
        <v>60</v>
      </c>
      <c r="VD353">
        <v>65.099999999999994</v>
      </c>
      <c r="VE353">
        <v>49</v>
      </c>
      <c r="VF353">
        <v>21.2</v>
      </c>
      <c r="VG353">
        <v>10.8</v>
      </c>
      <c r="VH353">
        <v>9.9</v>
      </c>
      <c r="VI353">
        <v>15.6</v>
      </c>
      <c r="VJ353">
        <v>40.200000000000003</v>
      </c>
      <c r="VK353">
        <v>60.1</v>
      </c>
      <c r="VL353">
        <v>63.4</v>
      </c>
      <c r="VM353">
        <v>60</v>
      </c>
      <c r="VN353">
        <v>60</v>
      </c>
      <c r="VO353">
        <v>60</v>
      </c>
      <c r="VP353">
        <v>70.2</v>
      </c>
      <c r="VQ353">
        <v>70.2</v>
      </c>
      <c r="VR353">
        <v>70.2</v>
      </c>
      <c r="VS353">
        <v>70.2</v>
      </c>
      <c r="VT353">
        <v>70.2</v>
      </c>
      <c r="VU353">
        <v>70.2</v>
      </c>
      <c r="VV353">
        <v>70.2</v>
      </c>
      <c r="VW353">
        <v>70.2</v>
      </c>
      <c r="VX353">
        <v>70.2</v>
      </c>
      <c r="VY353">
        <v>70.2</v>
      </c>
      <c r="VZ353">
        <v>70.2</v>
      </c>
      <c r="WA353">
        <v>70.2</v>
      </c>
      <c r="WB353">
        <v>70.2</v>
      </c>
      <c r="WC353">
        <v>70.2</v>
      </c>
      <c r="WD353">
        <v>70.2</v>
      </c>
      <c r="WE353">
        <v>70.2</v>
      </c>
      <c r="WF353">
        <v>63.4</v>
      </c>
      <c r="WG353">
        <v>60</v>
      </c>
      <c r="WH353">
        <v>60</v>
      </c>
      <c r="WI353">
        <v>60</v>
      </c>
      <c r="WJ353">
        <v>70.2</v>
      </c>
      <c r="WK353">
        <v>70.2</v>
      </c>
      <c r="WL353">
        <v>70.2</v>
      </c>
      <c r="WM353">
        <v>70.2</v>
      </c>
      <c r="WN353">
        <v>70.2</v>
      </c>
      <c r="WO353">
        <v>70.2</v>
      </c>
      <c r="WP353">
        <v>70.2</v>
      </c>
      <c r="WQ353">
        <v>70.2</v>
      </c>
      <c r="WR353">
        <v>70.2</v>
      </c>
      <c r="WS353">
        <v>70.2</v>
      </c>
      <c r="WT353">
        <v>70.2</v>
      </c>
      <c r="WU353">
        <v>70.2</v>
      </c>
      <c r="WV353">
        <v>70.2</v>
      </c>
      <c r="WW353">
        <v>70.2</v>
      </c>
      <c r="WX353">
        <v>70.2</v>
      </c>
      <c r="WY353">
        <v>70.2</v>
      </c>
      <c r="WZ353">
        <v>63.4</v>
      </c>
      <c r="XA353">
        <v>60</v>
      </c>
      <c r="XB353">
        <v>60</v>
      </c>
      <c r="XC353">
        <v>60</v>
      </c>
      <c r="XD353">
        <v>17366.349999999999</v>
      </c>
      <c r="XE353">
        <v>17548.849999999999</v>
      </c>
      <c r="XF353">
        <v>17753.810000000001</v>
      </c>
      <c r="XG353">
        <v>17933.37</v>
      </c>
      <c r="XH353">
        <v>18326.189999999999</v>
      </c>
      <c r="XI353">
        <v>18859.900000000001</v>
      </c>
      <c r="XJ353">
        <v>19393.89</v>
      </c>
      <c r="XK353">
        <v>19744.93</v>
      </c>
      <c r="XL353">
        <v>20104.53</v>
      </c>
      <c r="XM353">
        <v>20413.43</v>
      </c>
      <c r="XN353">
        <v>20640.7</v>
      </c>
      <c r="XO353">
        <v>20693.07</v>
      </c>
      <c r="XP353">
        <v>20467.45</v>
      </c>
      <c r="XQ353">
        <v>20234.02</v>
      </c>
      <c r="XR353">
        <v>20250.689999999999</v>
      </c>
      <c r="XS353">
        <v>20521.650000000001</v>
      </c>
      <c r="XT353">
        <v>20888.25</v>
      </c>
      <c r="XU353">
        <v>21214.03</v>
      </c>
      <c r="XV353">
        <v>21410</v>
      </c>
      <c r="XW353">
        <v>21533.62</v>
      </c>
      <c r="XX353">
        <v>21594.11</v>
      </c>
      <c r="XY353">
        <v>21593.79</v>
      </c>
      <c r="XZ353">
        <v>21582.97</v>
      </c>
      <c r="YA353">
        <v>21599.43</v>
      </c>
      <c r="YB353">
        <v>21523.54</v>
      </c>
      <c r="YC353">
        <v>21334.41</v>
      </c>
      <c r="YD353">
        <v>21069.81</v>
      </c>
      <c r="YE353">
        <v>20858.77</v>
      </c>
      <c r="YF353">
        <v>20680.009999999998</v>
      </c>
      <c r="YG353">
        <v>20337.650000000001</v>
      </c>
      <c r="YH353">
        <v>19885.8</v>
      </c>
      <c r="YI353">
        <v>19393.75</v>
      </c>
      <c r="YJ353">
        <v>18918.41</v>
      </c>
      <c r="YK353">
        <v>18479.64</v>
      </c>
      <c r="YL353">
        <v>18229.72</v>
      </c>
      <c r="YM353">
        <v>18003.77</v>
      </c>
      <c r="YN353">
        <v>17939.759999999998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</row>
    <row r="354" spans="1:795" x14ac:dyDescent="0.25">
      <c r="A354" t="s">
        <v>749</v>
      </c>
      <c r="B354" t="s">
        <v>749</v>
      </c>
      <c r="C354" t="s">
        <v>684</v>
      </c>
      <c r="D354">
        <v>1</v>
      </c>
      <c r="E354">
        <v>0</v>
      </c>
      <c r="F354">
        <v>1</v>
      </c>
      <c r="J354">
        <v>71.819999999999993</v>
      </c>
      <c r="K354">
        <v>352</v>
      </c>
      <c r="L354">
        <v>21</v>
      </c>
      <c r="M354">
        <v>24</v>
      </c>
      <c r="N354">
        <v>2</v>
      </c>
      <c r="P354">
        <v>1</v>
      </c>
      <c r="Q354">
        <v>1</v>
      </c>
      <c r="S354">
        <v>1</v>
      </c>
      <c r="T354">
        <v>0.223355</v>
      </c>
      <c r="U354">
        <v>100</v>
      </c>
      <c r="V354">
        <v>1800</v>
      </c>
      <c r="W354">
        <v>45</v>
      </c>
      <c r="X354">
        <v>100</v>
      </c>
      <c r="Y354">
        <v>71.823036000000002</v>
      </c>
      <c r="Z354">
        <v>50.276127000000002</v>
      </c>
      <c r="AA354">
        <v>0.7</v>
      </c>
      <c r="AB354">
        <v>40</v>
      </c>
      <c r="AC354">
        <v>-1</v>
      </c>
      <c r="AD354">
        <v>-1</v>
      </c>
      <c r="AE354">
        <v>2919.452393</v>
      </c>
      <c r="AF354">
        <v>1099.3861079999999</v>
      </c>
      <c r="AG354">
        <v>0</v>
      </c>
      <c r="AH354">
        <v>0.61077000000000004</v>
      </c>
      <c r="AI354">
        <v>0</v>
      </c>
      <c r="AJ354">
        <v>0</v>
      </c>
      <c r="AK354">
        <v>0</v>
      </c>
      <c r="AL354">
        <v>7.8015000000000001E-2</v>
      </c>
      <c r="AM354">
        <v>0</v>
      </c>
      <c r="AN354">
        <v>66.625281999999999</v>
      </c>
      <c r="AO354">
        <v>50.276127000000002</v>
      </c>
      <c r="AP354">
        <v>66.785788999999994</v>
      </c>
      <c r="AQ354">
        <v>0.37657299999999999</v>
      </c>
      <c r="AR354">
        <v>1.24</v>
      </c>
      <c r="AS354">
        <v>0.24</v>
      </c>
      <c r="AT354">
        <v>4.96</v>
      </c>
      <c r="AU354">
        <v>4.96</v>
      </c>
      <c r="AV354">
        <v>2919.452393</v>
      </c>
      <c r="AW354">
        <v>1099.3860649999999</v>
      </c>
      <c r="AX354">
        <v>0.61077000000000004</v>
      </c>
      <c r="AY354">
        <v>0.139159</v>
      </c>
      <c r="AZ354">
        <v>35.109623999999997</v>
      </c>
      <c r="BA354">
        <v>50.271602000000001</v>
      </c>
      <c r="BB354">
        <v>0</v>
      </c>
      <c r="BC354">
        <v>0</v>
      </c>
      <c r="BD354">
        <v>0</v>
      </c>
      <c r="BE354">
        <v>1.621918</v>
      </c>
      <c r="BF354">
        <v>35.241529999999997</v>
      </c>
      <c r="BG354">
        <v>-1</v>
      </c>
      <c r="BH354">
        <v>-1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70.823036000000002</v>
      </c>
      <c r="BQ354">
        <v>49.276127000000002</v>
      </c>
      <c r="BR354">
        <v>0</v>
      </c>
      <c r="BS354">
        <v>0</v>
      </c>
      <c r="BT354">
        <v>-1</v>
      </c>
      <c r="BU354">
        <v>0.25</v>
      </c>
      <c r="BV354">
        <v>1.24</v>
      </c>
      <c r="BW354">
        <v>0.24</v>
      </c>
      <c r="BX354">
        <v>4.96</v>
      </c>
      <c r="BY354">
        <v>4.96</v>
      </c>
      <c r="BZ354">
        <v>0</v>
      </c>
      <c r="CA354">
        <v>0</v>
      </c>
      <c r="CB354">
        <v>0</v>
      </c>
      <c r="CC354">
        <v>0</v>
      </c>
      <c r="CD354">
        <v>71.823036000000002</v>
      </c>
      <c r="CE354">
        <v>50.276127000000002</v>
      </c>
      <c r="CF354">
        <v>0</v>
      </c>
      <c r="CG354">
        <v>0</v>
      </c>
      <c r="CH354">
        <v>0</v>
      </c>
      <c r="CI354">
        <v>0</v>
      </c>
      <c r="CJ354">
        <v>71.823036000000002</v>
      </c>
      <c r="CK354">
        <v>-1</v>
      </c>
      <c r="CL354">
        <v>-1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70.823036000000002</v>
      </c>
      <c r="CU354">
        <v>49.276127000000002</v>
      </c>
      <c r="CV354">
        <v>0</v>
      </c>
      <c r="CW354">
        <v>0</v>
      </c>
      <c r="CX354">
        <v>-1</v>
      </c>
      <c r="CY354">
        <v>0.25</v>
      </c>
      <c r="CZ354">
        <v>1.24</v>
      </c>
      <c r="DA354">
        <v>0.24</v>
      </c>
      <c r="DB354">
        <v>4.96</v>
      </c>
      <c r="DC354">
        <v>4.96</v>
      </c>
      <c r="DD354">
        <v>0</v>
      </c>
      <c r="DE354">
        <v>0</v>
      </c>
      <c r="DF354">
        <v>0</v>
      </c>
      <c r="DG354">
        <v>0</v>
      </c>
      <c r="DH354">
        <v>71.823036000000002</v>
      </c>
      <c r="DI354">
        <v>50.276127000000002</v>
      </c>
      <c r="DJ354">
        <v>0</v>
      </c>
      <c r="DK354">
        <v>0</v>
      </c>
      <c r="DL354">
        <v>0</v>
      </c>
      <c r="DM354">
        <v>0</v>
      </c>
      <c r="DN354">
        <v>71.823036000000002</v>
      </c>
      <c r="DP354" t="s">
        <v>685</v>
      </c>
      <c r="DQ354">
        <v>70.2</v>
      </c>
      <c r="DR354">
        <v>67.3</v>
      </c>
      <c r="DS354">
        <v>66.599999999999994</v>
      </c>
      <c r="DT354">
        <v>5.6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60</v>
      </c>
      <c r="EF354">
        <v>61.2</v>
      </c>
      <c r="EG354">
        <v>61.2</v>
      </c>
      <c r="EH354">
        <v>61</v>
      </c>
      <c r="EI354">
        <v>71.8</v>
      </c>
      <c r="EJ354">
        <v>71.8</v>
      </c>
      <c r="EK354">
        <v>71.8</v>
      </c>
      <c r="EL354">
        <v>71.8</v>
      </c>
      <c r="EM354">
        <v>61</v>
      </c>
      <c r="EN354">
        <v>71.8</v>
      </c>
      <c r="EO354">
        <v>71.8</v>
      </c>
      <c r="EP354">
        <v>71.8</v>
      </c>
      <c r="EQ354">
        <v>71.8</v>
      </c>
      <c r="ER354">
        <v>61</v>
      </c>
      <c r="ES354">
        <v>22.3</v>
      </c>
      <c r="ET354">
        <v>336.66</v>
      </c>
      <c r="EU354">
        <v>32.33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0.70199999999999996</v>
      </c>
      <c r="FK354">
        <v>0.67300000000000004</v>
      </c>
      <c r="FL354">
        <v>0.66600000000000004</v>
      </c>
      <c r="FM354">
        <v>5.6000000000000001E-2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71.8</v>
      </c>
      <c r="FY354">
        <v>71.400000000000006</v>
      </c>
      <c r="FZ354">
        <v>70.8</v>
      </c>
      <c r="GA354">
        <v>70.3</v>
      </c>
      <c r="GB354">
        <v>70.3</v>
      </c>
      <c r="GC354">
        <v>70</v>
      </c>
      <c r="GD354">
        <v>69.900000000000006</v>
      </c>
      <c r="GE354">
        <v>69.900000000000006</v>
      </c>
      <c r="GF354">
        <v>69.8</v>
      </c>
      <c r="GG354">
        <v>69.5</v>
      </c>
      <c r="GH354">
        <v>69.400000000000006</v>
      </c>
      <c r="GI354">
        <v>69.2</v>
      </c>
      <c r="GJ354">
        <v>69.099999999999994</v>
      </c>
      <c r="GK354">
        <v>68.900000000000006</v>
      </c>
      <c r="GL354">
        <v>68.3</v>
      </c>
      <c r="GM354">
        <v>67.8</v>
      </c>
      <c r="GN354">
        <v>67.2</v>
      </c>
      <c r="GO354">
        <v>67</v>
      </c>
      <c r="GP354">
        <v>67.099999999999994</v>
      </c>
      <c r="GQ354">
        <v>66.900000000000006</v>
      </c>
      <c r="GR354">
        <v>66.599999999999994</v>
      </c>
      <c r="GS354">
        <v>66.2</v>
      </c>
      <c r="GT354">
        <v>66.099999999999994</v>
      </c>
      <c r="GU354">
        <v>66.3</v>
      </c>
      <c r="GV354">
        <v>66.8</v>
      </c>
      <c r="GW354">
        <v>67</v>
      </c>
      <c r="GX354">
        <v>66.900000000000006</v>
      </c>
      <c r="GY354">
        <v>66.8</v>
      </c>
      <c r="GZ354">
        <v>66.400000000000006</v>
      </c>
      <c r="HA354">
        <v>66.3</v>
      </c>
      <c r="HB354">
        <v>66.400000000000006</v>
      </c>
      <c r="HC354">
        <v>66.400000000000006</v>
      </c>
      <c r="HD354">
        <v>66.400000000000006</v>
      </c>
      <c r="HE354">
        <v>66.400000000000006</v>
      </c>
      <c r="HF354">
        <v>66.5</v>
      </c>
      <c r="HG354">
        <v>67</v>
      </c>
      <c r="HH354">
        <v>67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60</v>
      </c>
      <c r="MK354">
        <v>60</v>
      </c>
      <c r="ML354">
        <v>60</v>
      </c>
      <c r="MM354">
        <v>60</v>
      </c>
      <c r="MN354">
        <v>60</v>
      </c>
      <c r="MO354">
        <v>60</v>
      </c>
      <c r="MP354">
        <v>60</v>
      </c>
      <c r="MQ354">
        <v>60</v>
      </c>
      <c r="MR354">
        <v>60</v>
      </c>
      <c r="MS354">
        <v>60</v>
      </c>
      <c r="MT354">
        <v>60</v>
      </c>
      <c r="MU354">
        <v>60</v>
      </c>
      <c r="MV354">
        <v>71.8</v>
      </c>
      <c r="MW354">
        <v>69.900000000000006</v>
      </c>
      <c r="MX354">
        <v>68</v>
      </c>
      <c r="MY354">
        <v>66</v>
      </c>
      <c r="MZ354">
        <v>64.099999999999994</v>
      </c>
      <c r="NA354">
        <v>62.2</v>
      </c>
      <c r="NB354">
        <v>60.2</v>
      </c>
      <c r="NC354">
        <v>58.3</v>
      </c>
      <c r="ND354">
        <v>56.4</v>
      </c>
      <c r="NE354">
        <v>54.5</v>
      </c>
      <c r="NF354">
        <v>52.5</v>
      </c>
      <c r="NG354">
        <v>50.6</v>
      </c>
      <c r="NH354">
        <v>71.8</v>
      </c>
      <c r="NI354">
        <v>50.6</v>
      </c>
      <c r="NJ354">
        <v>52.5</v>
      </c>
      <c r="NK354">
        <v>54.5</v>
      </c>
      <c r="NL354">
        <v>56.4</v>
      </c>
      <c r="NM354">
        <v>58.3</v>
      </c>
      <c r="NN354">
        <v>60.2</v>
      </c>
      <c r="NO354">
        <v>62.2</v>
      </c>
      <c r="NP354">
        <v>64.099999999999994</v>
      </c>
      <c r="NQ354">
        <v>66</v>
      </c>
      <c r="NR354">
        <v>68</v>
      </c>
      <c r="NS354">
        <v>69.900000000000006</v>
      </c>
      <c r="NT354">
        <v>71.8</v>
      </c>
      <c r="NU354">
        <v>60</v>
      </c>
      <c r="NV354">
        <v>60</v>
      </c>
      <c r="NW354">
        <v>60</v>
      </c>
      <c r="NX354">
        <v>60</v>
      </c>
      <c r="NY354">
        <v>60</v>
      </c>
      <c r="NZ354">
        <v>60</v>
      </c>
      <c r="OA354">
        <v>60</v>
      </c>
      <c r="OB354">
        <v>60</v>
      </c>
      <c r="OC354">
        <v>60</v>
      </c>
      <c r="OD354">
        <v>60</v>
      </c>
      <c r="OE354">
        <v>60</v>
      </c>
      <c r="OF354">
        <v>71.8</v>
      </c>
      <c r="OG354">
        <v>71.8</v>
      </c>
      <c r="OH354">
        <v>71.8</v>
      </c>
      <c r="OI354">
        <v>71.8</v>
      </c>
      <c r="OJ354">
        <v>71.8</v>
      </c>
      <c r="OK354">
        <v>71.8</v>
      </c>
      <c r="OL354">
        <v>71.8</v>
      </c>
      <c r="OM354">
        <v>71.8</v>
      </c>
      <c r="ON354">
        <v>71.8</v>
      </c>
      <c r="OO354">
        <v>71.8</v>
      </c>
      <c r="OP354">
        <v>71.8</v>
      </c>
      <c r="OQ354">
        <v>71.8</v>
      </c>
      <c r="OR354">
        <v>71.8</v>
      </c>
      <c r="OS354">
        <v>71.8</v>
      </c>
      <c r="OT354">
        <v>71.8</v>
      </c>
      <c r="OU354">
        <v>71.8</v>
      </c>
      <c r="OV354">
        <v>71.8</v>
      </c>
      <c r="OW354">
        <v>71.8</v>
      </c>
      <c r="OX354">
        <v>71.8</v>
      </c>
      <c r="OY354">
        <v>71.8</v>
      </c>
      <c r="OZ354">
        <v>71.8</v>
      </c>
      <c r="PA354">
        <v>71.8</v>
      </c>
      <c r="PB354">
        <v>71.8</v>
      </c>
      <c r="PC354">
        <v>71.8</v>
      </c>
      <c r="PD354">
        <v>71.8</v>
      </c>
      <c r="PE354">
        <v>71.8</v>
      </c>
      <c r="PF354">
        <v>71.8</v>
      </c>
      <c r="PG354">
        <v>71.8</v>
      </c>
      <c r="PH354">
        <v>71.8</v>
      </c>
      <c r="PI354">
        <v>71.8</v>
      </c>
      <c r="PJ354">
        <v>71.8</v>
      </c>
      <c r="PK354">
        <v>71.8</v>
      </c>
      <c r="PL354">
        <v>71.8</v>
      </c>
      <c r="PM354">
        <v>71.8</v>
      </c>
      <c r="PN354">
        <v>71.8</v>
      </c>
      <c r="PO354">
        <v>71.8</v>
      </c>
      <c r="PP354">
        <v>71.8</v>
      </c>
      <c r="PQ354">
        <v>71.8</v>
      </c>
      <c r="PR354">
        <v>71.8</v>
      </c>
      <c r="PS354">
        <v>71.8</v>
      </c>
      <c r="PT354">
        <v>71.8</v>
      </c>
      <c r="PU354">
        <v>71.8</v>
      </c>
      <c r="PV354">
        <v>71.8</v>
      </c>
      <c r="PW354">
        <v>71.8</v>
      </c>
      <c r="PX354">
        <v>71.8</v>
      </c>
      <c r="PY354">
        <v>71.8</v>
      </c>
      <c r="PZ354">
        <v>71.8</v>
      </c>
      <c r="QA354">
        <v>71.8</v>
      </c>
      <c r="QB354">
        <v>71.8</v>
      </c>
      <c r="QC354">
        <v>60</v>
      </c>
      <c r="QD354">
        <v>60</v>
      </c>
      <c r="QE354">
        <v>60</v>
      </c>
      <c r="QF354">
        <v>60</v>
      </c>
      <c r="QG354">
        <v>60</v>
      </c>
      <c r="QH354">
        <v>60</v>
      </c>
      <c r="QI354">
        <v>60</v>
      </c>
      <c r="QJ354">
        <v>60</v>
      </c>
      <c r="QK354">
        <v>60</v>
      </c>
      <c r="QL354">
        <v>60</v>
      </c>
      <c r="QM354">
        <v>60</v>
      </c>
      <c r="QN354">
        <v>71.8</v>
      </c>
      <c r="QO354">
        <v>71.8</v>
      </c>
      <c r="QP354">
        <v>71.8</v>
      </c>
      <c r="QQ354">
        <v>71.8</v>
      </c>
      <c r="QR354">
        <v>71.8</v>
      </c>
      <c r="QS354">
        <v>71.8</v>
      </c>
      <c r="QT354">
        <v>71.8</v>
      </c>
      <c r="QU354">
        <v>71.8</v>
      </c>
      <c r="QV354">
        <v>71.8</v>
      </c>
      <c r="QW354">
        <v>71.8</v>
      </c>
      <c r="QX354">
        <v>71.8</v>
      </c>
      <c r="QY354">
        <v>71.8</v>
      </c>
      <c r="QZ354">
        <v>71.8</v>
      </c>
      <c r="RA354">
        <v>71.8</v>
      </c>
      <c r="RB354">
        <v>71.8</v>
      </c>
      <c r="RC354">
        <v>71.8</v>
      </c>
      <c r="RD354">
        <v>71.8</v>
      </c>
      <c r="RE354">
        <v>71.8</v>
      </c>
      <c r="RF354">
        <v>71.8</v>
      </c>
      <c r="RG354">
        <v>71.8</v>
      </c>
      <c r="RH354">
        <v>71.8</v>
      </c>
      <c r="RI354">
        <v>71.8</v>
      </c>
      <c r="RJ354">
        <v>71.8</v>
      </c>
      <c r="RK354">
        <v>71.8</v>
      </c>
      <c r="RL354">
        <v>71.8</v>
      </c>
      <c r="RM354">
        <v>71.8</v>
      </c>
      <c r="RN354">
        <v>71.8</v>
      </c>
      <c r="RO354">
        <v>71.8</v>
      </c>
      <c r="RP354">
        <v>71.8</v>
      </c>
      <c r="RQ354">
        <v>71.8</v>
      </c>
      <c r="RR354">
        <v>71.8</v>
      </c>
      <c r="RS354">
        <v>71.8</v>
      </c>
      <c r="RT354">
        <v>71.8</v>
      </c>
      <c r="RU354">
        <v>71.8</v>
      </c>
      <c r="RV354">
        <v>71.8</v>
      </c>
      <c r="RW354">
        <v>71.8</v>
      </c>
      <c r="RX354">
        <v>71.8</v>
      </c>
      <c r="RY354">
        <v>71.8</v>
      </c>
      <c r="RZ354">
        <v>71.8</v>
      </c>
      <c r="SA354">
        <v>71.8</v>
      </c>
      <c r="SB354">
        <v>71.8</v>
      </c>
      <c r="SC354">
        <v>71.8</v>
      </c>
      <c r="SD354">
        <v>71.8</v>
      </c>
      <c r="SE354">
        <v>71.8</v>
      </c>
      <c r="SF354">
        <v>71.8</v>
      </c>
      <c r="SG354">
        <v>71.8</v>
      </c>
      <c r="SH354">
        <v>71.8</v>
      </c>
      <c r="SI354">
        <v>71.8</v>
      </c>
      <c r="SJ354">
        <v>71.8</v>
      </c>
      <c r="SK354">
        <v>60</v>
      </c>
      <c r="SL354">
        <v>60</v>
      </c>
      <c r="SM354">
        <v>60</v>
      </c>
      <c r="SN354">
        <v>60</v>
      </c>
      <c r="SO354">
        <v>60</v>
      </c>
      <c r="SP354">
        <v>60</v>
      </c>
      <c r="SQ354">
        <v>60</v>
      </c>
      <c r="SR354">
        <v>60</v>
      </c>
      <c r="SS354">
        <v>60</v>
      </c>
      <c r="ST354">
        <v>60</v>
      </c>
      <c r="SU354">
        <v>60</v>
      </c>
      <c r="SV354">
        <v>71.8</v>
      </c>
      <c r="SW354">
        <v>70.3</v>
      </c>
      <c r="SX354">
        <v>69.900000000000006</v>
      </c>
      <c r="SY354">
        <v>69.5</v>
      </c>
      <c r="SZ354">
        <v>69.099999999999994</v>
      </c>
      <c r="TA354">
        <v>67.8</v>
      </c>
      <c r="TB354">
        <v>67.099999999999994</v>
      </c>
      <c r="TC354">
        <v>66.2</v>
      </c>
      <c r="TD354">
        <v>66.8</v>
      </c>
      <c r="TE354">
        <v>66.8</v>
      </c>
      <c r="TF354">
        <v>66.400000000000006</v>
      </c>
      <c r="TG354">
        <v>66.400000000000006</v>
      </c>
      <c r="TH354">
        <v>67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60</v>
      </c>
      <c r="VA354">
        <v>60</v>
      </c>
      <c r="VB354">
        <v>60</v>
      </c>
      <c r="VC354">
        <v>60</v>
      </c>
      <c r="VD354">
        <v>69.900000000000006</v>
      </c>
      <c r="VE354">
        <v>64.099999999999994</v>
      </c>
      <c r="VF354">
        <v>58.3</v>
      </c>
      <c r="VG354">
        <v>52.5</v>
      </c>
      <c r="VH354">
        <v>58.3</v>
      </c>
      <c r="VI354">
        <v>56.4</v>
      </c>
      <c r="VJ354">
        <v>62.2</v>
      </c>
      <c r="VK354">
        <v>68</v>
      </c>
      <c r="VL354">
        <v>63.9</v>
      </c>
      <c r="VM354">
        <v>60</v>
      </c>
      <c r="VN354">
        <v>60</v>
      </c>
      <c r="VO354">
        <v>60</v>
      </c>
      <c r="VP354">
        <v>71.8</v>
      </c>
      <c r="VQ354">
        <v>71.8</v>
      </c>
      <c r="VR354">
        <v>71.8</v>
      </c>
      <c r="VS354">
        <v>71.8</v>
      </c>
      <c r="VT354">
        <v>71.8</v>
      </c>
      <c r="VU354">
        <v>71.8</v>
      </c>
      <c r="VV354">
        <v>71.8</v>
      </c>
      <c r="VW354">
        <v>71.8</v>
      </c>
      <c r="VX354">
        <v>71.8</v>
      </c>
      <c r="VY354">
        <v>71.8</v>
      </c>
      <c r="VZ354">
        <v>71.8</v>
      </c>
      <c r="WA354">
        <v>71.8</v>
      </c>
      <c r="WB354">
        <v>71.8</v>
      </c>
      <c r="WC354">
        <v>71.8</v>
      </c>
      <c r="WD354">
        <v>71.8</v>
      </c>
      <c r="WE354">
        <v>71.8</v>
      </c>
      <c r="WF354">
        <v>63.9</v>
      </c>
      <c r="WG354">
        <v>60</v>
      </c>
      <c r="WH354">
        <v>60</v>
      </c>
      <c r="WI354">
        <v>60</v>
      </c>
      <c r="WJ354">
        <v>71.8</v>
      </c>
      <c r="WK354">
        <v>71.8</v>
      </c>
      <c r="WL354">
        <v>71.8</v>
      </c>
      <c r="WM354">
        <v>71.8</v>
      </c>
      <c r="WN354">
        <v>71.8</v>
      </c>
      <c r="WO354">
        <v>71.8</v>
      </c>
      <c r="WP354">
        <v>71.8</v>
      </c>
      <c r="WQ354">
        <v>71.8</v>
      </c>
      <c r="WR354">
        <v>71.8</v>
      </c>
      <c r="WS354">
        <v>71.8</v>
      </c>
      <c r="WT354">
        <v>71.8</v>
      </c>
      <c r="WU354">
        <v>71.8</v>
      </c>
      <c r="WV354">
        <v>71.8</v>
      </c>
      <c r="WW354">
        <v>71.8</v>
      </c>
      <c r="WX354">
        <v>71.8</v>
      </c>
      <c r="WY354">
        <v>71.8</v>
      </c>
      <c r="WZ354">
        <v>63.9</v>
      </c>
      <c r="XA354">
        <v>60</v>
      </c>
      <c r="XB354">
        <v>60</v>
      </c>
      <c r="XC354">
        <v>60</v>
      </c>
      <c r="XD354">
        <v>16897.41</v>
      </c>
      <c r="XE354">
        <v>17028.310000000001</v>
      </c>
      <c r="XF354">
        <v>17196.28</v>
      </c>
      <c r="XG354">
        <v>17336.84</v>
      </c>
      <c r="XH354">
        <v>17340.490000000002</v>
      </c>
      <c r="XI354">
        <v>17416.57</v>
      </c>
      <c r="XJ354">
        <v>17458.46</v>
      </c>
      <c r="XK354">
        <v>17439.3</v>
      </c>
      <c r="XL354">
        <v>17472.59</v>
      </c>
      <c r="XM354">
        <v>17548.5</v>
      </c>
      <c r="XN354">
        <v>17588.490000000002</v>
      </c>
      <c r="XO354">
        <v>17634.62</v>
      </c>
      <c r="XP354">
        <v>17677.349999999999</v>
      </c>
      <c r="XQ354">
        <v>17715.55</v>
      </c>
      <c r="XR354">
        <v>17872.84</v>
      </c>
      <c r="XS354">
        <v>18003.25</v>
      </c>
      <c r="XT354">
        <v>18160.759999999998</v>
      </c>
      <c r="XU354">
        <v>18209.57</v>
      </c>
      <c r="XV354">
        <v>18186.41</v>
      </c>
      <c r="XW354">
        <v>18225.669999999998</v>
      </c>
      <c r="XX354">
        <v>18303.36</v>
      </c>
      <c r="XY354">
        <v>18392.740000000002</v>
      </c>
      <c r="XZ354">
        <v>18431.89</v>
      </c>
      <c r="YA354">
        <v>18377.12</v>
      </c>
      <c r="YB354">
        <v>18260.47</v>
      </c>
      <c r="YC354">
        <v>18196.150000000001</v>
      </c>
      <c r="YD354">
        <v>18232.400000000001</v>
      </c>
      <c r="YE354">
        <v>18261.189999999999</v>
      </c>
      <c r="YF354">
        <v>18350.16</v>
      </c>
      <c r="YG354">
        <v>18374.53</v>
      </c>
      <c r="YH354">
        <v>18357.32</v>
      </c>
      <c r="YI354">
        <v>18354.240000000002</v>
      </c>
      <c r="YJ354">
        <v>18348.169999999998</v>
      </c>
      <c r="YK354">
        <v>18355.87</v>
      </c>
      <c r="YL354">
        <v>18326.53</v>
      </c>
      <c r="YM354">
        <v>18214.03</v>
      </c>
      <c r="YN354">
        <v>18216.12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</row>
    <row r="355" spans="1:795" x14ac:dyDescent="0.25">
      <c r="A355" t="s">
        <v>750</v>
      </c>
      <c r="B355" t="s">
        <v>750</v>
      </c>
      <c r="C355" t="s">
        <v>684</v>
      </c>
      <c r="D355">
        <v>1</v>
      </c>
      <c r="E355">
        <v>0</v>
      </c>
      <c r="F355">
        <v>1</v>
      </c>
      <c r="J355">
        <v>71.430000000000007</v>
      </c>
      <c r="K355">
        <v>353</v>
      </c>
      <c r="L355">
        <v>73</v>
      </c>
      <c r="M355">
        <v>20</v>
      </c>
      <c r="N355">
        <v>2</v>
      </c>
      <c r="P355">
        <v>1</v>
      </c>
      <c r="Q355">
        <v>1</v>
      </c>
      <c r="S355">
        <v>1</v>
      </c>
      <c r="T355">
        <v>0.25371100000000002</v>
      </c>
      <c r="U355">
        <v>100</v>
      </c>
      <c r="V355">
        <v>1800</v>
      </c>
      <c r="W355">
        <v>45</v>
      </c>
      <c r="X355">
        <v>100</v>
      </c>
      <c r="Y355">
        <v>71.432204999999996</v>
      </c>
      <c r="Z355">
        <v>50.002544</v>
      </c>
      <c r="AA355">
        <v>0.7</v>
      </c>
      <c r="AB355">
        <v>40</v>
      </c>
      <c r="AC355">
        <v>-1</v>
      </c>
      <c r="AD355">
        <v>-1</v>
      </c>
      <c r="AE355">
        <v>2705.1359859999998</v>
      </c>
      <c r="AF355">
        <v>1041.7320560000001</v>
      </c>
      <c r="AG355">
        <v>0</v>
      </c>
      <c r="AH355">
        <v>0.57874000000000003</v>
      </c>
      <c r="AI355">
        <v>0</v>
      </c>
      <c r="AJ355">
        <v>0</v>
      </c>
      <c r="AK355">
        <v>0</v>
      </c>
      <c r="AL355">
        <v>6.5478999999999996E-2</v>
      </c>
      <c r="AM355">
        <v>0</v>
      </c>
      <c r="AN355">
        <v>67.042366000000001</v>
      </c>
      <c r="AO355">
        <v>50.002544</v>
      </c>
      <c r="AP355">
        <v>67.09845</v>
      </c>
      <c r="AQ355">
        <v>0.38509399999999999</v>
      </c>
      <c r="AR355">
        <v>1.24</v>
      </c>
      <c r="AS355">
        <v>0.24</v>
      </c>
      <c r="AT355">
        <v>4.96</v>
      </c>
      <c r="AU355">
        <v>4.96</v>
      </c>
      <c r="AV355">
        <v>2705.1359859999998</v>
      </c>
      <c r="AW355">
        <v>1041.732086</v>
      </c>
      <c r="AX355">
        <v>0.57874000000000003</v>
      </c>
      <c r="AY355">
        <v>0.11218500000000001</v>
      </c>
      <c r="AZ355">
        <v>38.758890999999998</v>
      </c>
      <c r="BA355">
        <v>50.000644000000001</v>
      </c>
      <c r="BB355">
        <v>0</v>
      </c>
      <c r="BC355">
        <v>0</v>
      </c>
      <c r="BD355">
        <v>0</v>
      </c>
      <c r="BE355">
        <v>1.502853</v>
      </c>
      <c r="BF355">
        <v>40.467618000000002</v>
      </c>
      <c r="BG355">
        <v>-1</v>
      </c>
      <c r="BH355">
        <v>-1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70.432204999999996</v>
      </c>
      <c r="BQ355">
        <v>49.002544</v>
      </c>
      <c r="BR355">
        <v>0</v>
      </c>
      <c r="BS355">
        <v>0</v>
      </c>
      <c r="BT355">
        <v>-1</v>
      </c>
      <c r="BU355">
        <v>0.25</v>
      </c>
      <c r="BV355">
        <v>1.24</v>
      </c>
      <c r="BW355">
        <v>0.24</v>
      </c>
      <c r="BX355">
        <v>4.96</v>
      </c>
      <c r="BY355">
        <v>4.96</v>
      </c>
      <c r="BZ355">
        <v>0</v>
      </c>
      <c r="CA355">
        <v>0</v>
      </c>
      <c r="CB355">
        <v>0</v>
      </c>
      <c r="CC355">
        <v>0</v>
      </c>
      <c r="CD355">
        <v>71.432204999999996</v>
      </c>
      <c r="CE355">
        <v>50.002544</v>
      </c>
      <c r="CF355">
        <v>0</v>
      </c>
      <c r="CG355">
        <v>0</v>
      </c>
      <c r="CH355">
        <v>0</v>
      </c>
      <c r="CI355">
        <v>0</v>
      </c>
      <c r="CJ355">
        <v>71.432204999999996</v>
      </c>
      <c r="CK355">
        <v>-1</v>
      </c>
      <c r="CL355">
        <v>-1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70.432204999999996</v>
      </c>
      <c r="CU355">
        <v>49.002544</v>
      </c>
      <c r="CV355">
        <v>0</v>
      </c>
      <c r="CW355">
        <v>0</v>
      </c>
      <c r="CX355">
        <v>-1</v>
      </c>
      <c r="CY355">
        <v>0.25</v>
      </c>
      <c r="CZ355">
        <v>1.24</v>
      </c>
      <c r="DA355">
        <v>0.24</v>
      </c>
      <c r="DB355">
        <v>4.96</v>
      </c>
      <c r="DC355">
        <v>4.96</v>
      </c>
      <c r="DD355">
        <v>0</v>
      </c>
      <c r="DE355">
        <v>0</v>
      </c>
      <c r="DF355">
        <v>0</v>
      </c>
      <c r="DG355">
        <v>0</v>
      </c>
      <c r="DH355">
        <v>71.432204999999996</v>
      </c>
      <c r="DI355">
        <v>50.002544</v>
      </c>
      <c r="DJ355">
        <v>0</v>
      </c>
      <c r="DK355">
        <v>0</v>
      </c>
      <c r="DL355">
        <v>0</v>
      </c>
      <c r="DM355">
        <v>0</v>
      </c>
      <c r="DN355">
        <v>71.432204999999996</v>
      </c>
      <c r="DP355" t="s">
        <v>685</v>
      </c>
      <c r="DQ355">
        <v>70.3</v>
      </c>
      <c r="DR355">
        <v>67.7</v>
      </c>
      <c r="DS355">
        <v>67.099999999999994</v>
      </c>
      <c r="DT355">
        <v>5.7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60</v>
      </c>
      <c r="EF355">
        <v>61</v>
      </c>
      <c r="EG355">
        <v>61</v>
      </c>
      <c r="EH355">
        <v>61</v>
      </c>
      <c r="EI355">
        <v>71.400000000000006</v>
      </c>
      <c r="EJ355">
        <v>71.400000000000006</v>
      </c>
      <c r="EK355">
        <v>71.400000000000006</v>
      </c>
      <c r="EL355">
        <v>71.400000000000006</v>
      </c>
      <c r="EM355">
        <v>61</v>
      </c>
      <c r="EN355">
        <v>71.400000000000006</v>
      </c>
      <c r="EO355">
        <v>71.400000000000006</v>
      </c>
      <c r="EP355">
        <v>71.400000000000006</v>
      </c>
      <c r="EQ355">
        <v>71.400000000000006</v>
      </c>
      <c r="ER355">
        <v>61</v>
      </c>
      <c r="ES355">
        <v>22.69</v>
      </c>
      <c r="ET355">
        <v>331.18</v>
      </c>
      <c r="EU355">
        <v>32.340000000000003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0.70299999999999996</v>
      </c>
      <c r="FK355">
        <v>0.67700000000000005</v>
      </c>
      <c r="FL355">
        <v>0.67100000000000004</v>
      </c>
      <c r="FM355">
        <v>5.7000000000000002E-2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71.400000000000006</v>
      </c>
      <c r="FY355">
        <v>71.3</v>
      </c>
      <c r="FZ355">
        <v>71</v>
      </c>
      <c r="GA355">
        <v>70.599999999999994</v>
      </c>
      <c r="GB355">
        <v>70.400000000000006</v>
      </c>
      <c r="GC355">
        <v>70.2</v>
      </c>
      <c r="GD355">
        <v>70.099999999999994</v>
      </c>
      <c r="GE355">
        <v>70</v>
      </c>
      <c r="GF355">
        <v>69.900000000000006</v>
      </c>
      <c r="GG355">
        <v>69.7</v>
      </c>
      <c r="GH355">
        <v>69.5</v>
      </c>
      <c r="GI355">
        <v>69.400000000000006</v>
      </c>
      <c r="GJ355">
        <v>69.3</v>
      </c>
      <c r="GK355">
        <v>68.900000000000006</v>
      </c>
      <c r="GL355">
        <v>68.5</v>
      </c>
      <c r="GM355">
        <v>68.099999999999994</v>
      </c>
      <c r="GN355">
        <v>67.900000000000006</v>
      </c>
      <c r="GO355">
        <v>67.7</v>
      </c>
      <c r="GP355">
        <v>67.400000000000006</v>
      </c>
      <c r="GQ355">
        <v>67.2</v>
      </c>
      <c r="GR355">
        <v>67.099999999999994</v>
      </c>
      <c r="GS355">
        <v>67</v>
      </c>
      <c r="GT355">
        <v>66.8</v>
      </c>
      <c r="GU355">
        <v>66.900000000000006</v>
      </c>
      <c r="GV355">
        <v>67.099999999999994</v>
      </c>
      <c r="GW355">
        <v>67.3</v>
      </c>
      <c r="GX355">
        <v>67.2</v>
      </c>
      <c r="GY355">
        <v>67</v>
      </c>
      <c r="GZ355">
        <v>66.7</v>
      </c>
      <c r="HA355">
        <v>66.7</v>
      </c>
      <c r="HB355">
        <v>67</v>
      </c>
      <c r="HC355">
        <v>66.900000000000006</v>
      </c>
      <c r="HD355">
        <v>67</v>
      </c>
      <c r="HE355">
        <v>67.099999999999994</v>
      </c>
      <c r="HF355">
        <v>67.599999999999994</v>
      </c>
      <c r="HG355">
        <v>67.900000000000006</v>
      </c>
      <c r="HH355">
        <v>68.099999999999994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60</v>
      </c>
      <c r="MK355">
        <v>60</v>
      </c>
      <c r="ML355">
        <v>60</v>
      </c>
      <c r="MM355">
        <v>60</v>
      </c>
      <c r="MN355">
        <v>60</v>
      </c>
      <c r="MO355">
        <v>60</v>
      </c>
      <c r="MP355">
        <v>60</v>
      </c>
      <c r="MQ355">
        <v>60</v>
      </c>
      <c r="MR355">
        <v>60</v>
      </c>
      <c r="MS355">
        <v>60</v>
      </c>
      <c r="MT355">
        <v>60</v>
      </c>
      <c r="MU355">
        <v>60</v>
      </c>
      <c r="MV355">
        <v>71.400000000000006</v>
      </c>
      <c r="MW355">
        <v>69.5</v>
      </c>
      <c r="MX355">
        <v>67.599999999999994</v>
      </c>
      <c r="MY355">
        <v>65.8</v>
      </c>
      <c r="MZ355">
        <v>63.9</v>
      </c>
      <c r="NA355">
        <v>62</v>
      </c>
      <c r="NB355">
        <v>60.1</v>
      </c>
      <c r="NC355">
        <v>58.2</v>
      </c>
      <c r="ND355">
        <v>56.3</v>
      </c>
      <c r="NE355">
        <v>54.4</v>
      </c>
      <c r="NF355">
        <v>52.5</v>
      </c>
      <c r="NG355">
        <v>50.6</v>
      </c>
      <c r="NH355">
        <v>71.400000000000006</v>
      </c>
      <c r="NI355">
        <v>50.6</v>
      </c>
      <c r="NJ355">
        <v>52.5</v>
      </c>
      <c r="NK355">
        <v>54.4</v>
      </c>
      <c r="NL355">
        <v>56.3</v>
      </c>
      <c r="NM355">
        <v>58.2</v>
      </c>
      <c r="NN355">
        <v>60.1</v>
      </c>
      <c r="NO355">
        <v>62</v>
      </c>
      <c r="NP355">
        <v>63.9</v>
      </c>
      <c r="NQ355">
        <v>65.8</v>
      </c>
      <c r="NR355">
        <v>67.599999999999994</v>
      </c>
      <c r="NS355">
        <v>69.5</v>
      </c>
      <c r="NT355">
        <v>71.400000000000006</v>
      </c>
      <c r="NU355">
        <v>60</v>
      </c>
      <c r="NV355">
        <v>60</v>
      </c>
      <c r="NW355">
        <v>60</v>
      </c>
      <c r="NX355">
        <v>60</v>
      </c>
      <c r="NY355">
        <v>60</v>
      </c>
      <c r="NZ355">
        <v>60</v>
      </c>
      <c r="OA355">
        <v>60</v>
      </c>
      <c r="OB355">
        <v>60</v>
      </c>
      <c r="OC355">
        <v>60</v>
      </c>
      <c r="OD355">
        <v>60</v>
      </c>
      <c r="OE355">
        <v>60</v>
      </c>
      <c r="OF355">
        <v>71.400000000000006</v>
      </c>
      <c r="OG355">
        <v>71.400000000000006</v>
      </c>
      <c r="OH355">
        <v>71.400000000000006</v>
      </c>
      <c r="OI355">
        <v>71.400000000000006</v>
      </c>
      <c r="OJ355">
        <v>71.400000000000006</v>
      </c>
      <c r="OK355">
        <v>71.400000000000006</v>
      </c>
      <c r="OL355">
        <v>71.400000000000006</v>
      </c>
      <c r="OM355">
        <v>71.400000000000006</v>
      </c>
      <c r="ON355">
        <v>71.400000000000006</v>
      </c>
      <c r="OO355">
        <v>71.400000000000006</v>
      </c>
      <c r="OP355">
        <v>71.400000000000006</v>
      </c>
      <c r="OQ355">
        <v>71.400000000000006</v>
      </c>
      <c r="OR355">
        <v>71.400000000000006</v>
      </c>
      <c r="OS355">
        <v>71.400000000000006</v>
      </c>
      <c r="OT355">
        <v>71.400000000000006</v>
      </c>
      <c r="OU355">
        <v>71.400000000000006</v>
      </c>
      <c r="OV355">
        <v>71.400000000000006</v>
      </c>
      <c r="OW355">
        <v>71.400000000000006</v>
      </c>
      <c r="OX355">
        <v>71.400000000000006</v>
      </c>
      <c r="OY355">
        <v>71.400000000000006</v>
      </c>
      <c r="OZ355">
        <v>71.400000000000006</v>
      </c>
      <c r="PA355">
        <v>71.400000000000006</v>
      </c>
      <c r="PB355">
        <v>71.400000000000006</v>
      </c>
      <c r="PC355">
        <v>71.400000000000006</v>
      </c>
      <c r="PD355">
        <v>71.400000000000006</v>
      </c>
      <c r="PE355">
        <v>71.400000000000006</v>
      </c>
      <c r="PF355">
        <v>71.400000000000006</v>
      </c>
      <c r="PG355">
        <v>71.400000000000006</v>
      </c>
      <c r="PH355">
        <v>71.400000000000006</v>
      </c>
      <c r="PI355">
        <v>71.400000000000006</v>
      </c>
      <c r="PJ355">
        <v>71.400000000000006</v>
      </c>
      <c r="PK355">
        <v>71.400000000000006</v>
      </c>
      <c r="PL355">
        <v>71.400000000000006</v>
      </c>
      <c r="PM355">
        <v>71.400000000000006</v>
      </c>
      <c r="PN355">
        <v>71.400000000000006</v>
      </c>
      <c r="PO355">
        <v>71.400000000000006</v>
      </c>
      <c r="PP355">
        <v>71.400000000000006</v>
      </c>
      <c r="PQ355">
        <v>71.400000000000006</v>
      </c>
      <c r="PR355">
        <v>71.400000000000006</v>
      </c>
      <c r="PS355">
        <v>71.400000000000006</v>
      </c>
      <c r="PT355">
        <v>71.400000000000006</v>
      </c>
      <c r="PU355">
        <v>71.400000000000006</v>
      </c>
      <c r="PV355">
        <v>71.400000000000006</v>
      </c>
      <c r="PW355">
        <v>71.400000000000006</v>
      </c>
      <c r="PX355">
        <v>71.400000000000006</v>
      </c>
      <c r="PY355">
        <v>71.400000000000006</v>
      </c>
      <c r="PZ355">
        <v>71.400000000000006</v>
      </c>
      <c r="QA355">
        <v>71.400000000000006</v>
      </c>
      <c r="QB355">
        <v>71.400000000000006</v>
      </c>
      <c r="QC355">
        <v>60</v>
      </c>
      <c r="QD355">
        <v>60</v>
      </c>
      <c r="QE355">
        <v>60</v>
      </c>
      <c r="QF355">
        <v>60</v>
      </c>
      <c r="QG355">
        <v>60</v>
      </c>
      <c r="QH355">
        <v>60</v>
      </c>
      <c r="QI355">
        <v>60</v>
      </c>
      <c r="QJ355">
        <v>60</v>
      </c>
      <c r="QK355">
        <v>60</v>
      </c>
      <c r="QL355">
        <v>60</v>
      </c>
      <c r="QM355">
        <v>60</v>
      </c>
      <c r="QN355">
        <v>71.400000000000006</v>
      </c>
      <c r="QO355">
        <v>71.400000000000006</v>
      </c>
      <c r="QP355">
        <v>71.400000000000006</v>
      </c>
      <c r="QQ355">
        <v>71.400000000000006</v>
      </c>
      <c r="QR355">
        <v>71.400000000000006</v>
      </c>
      <c r="QS355">
        <v>71.400000000000006</v>
      </c>
      <c r="QT355">
        <v>71.400000000000006</v>
      </c>
      <c r="QU355">
        <v>71.400000000000006</v>
      </c>
      <c r="QV355">
        <v>71.400000000000006</v>
      </c>
      <c r="QW355">
        <v>71.400000000000006</v>
      </c>
      <c r="QX355">
        <v>71.400000000000006</v>
      </c>
      <c r="QY355">
        <v>71.400000000000006</v>
      </c>
      <c r="QZ355">
        <v>71.400000000000006</v>
      </c>
      <c r="RA355">
        <v>71.400000000000006</v>
      </c>
      <c r="RB355">
        <v>71.400000000000006</v>
      </c>
      <c r="RC355">
        <v>71.400000000000006</v>
      </c>
      <c r="RD355">
        <v>71.400000000000006</v>
      </c>
      <c r="RE355">
        <v>71.400000000000006</v>
      </c>
      <c r="RF355">
        <v>71.400000000000006</v>
      </c>
      <c r="RG355">
        <v>71.400000000000006</v>
      </c>
      <c r="RH355">
        <v>71.400000000000006</v>
      </c>
      <c r="RI355">
        <v>71.400000000000006</v>
      </c>
      <c r="RJ355">
        <v>71.400000000000006</v>
      </c>
      <c r="RK355">
        <v>71.400000000000006</v>
      </c>
      <c r="RL355">
        <v>71.400000000000006</v>
      </c>
      <c r="RM355">
        <v>71.400000000000006</v>
      </c>
      <c r="RN355">
        <v>71.400000000000006</v>
      </c>
      <c r="RO355">
        <v>71.400000000000006</v>
      </c>
      <c r="RP355">
        <v>71.400000000000006</v>
      </c>
      <c r="RQ355">
        <v>71.400000000000006</v>
      </c>
      <c r="RR355">
        <v>71.400000000000006</v>
      </c>
      <c r="RS355">
        <v>71.400000000000006</v>
      </c>
      <c r="RT355">
        <v>71.400000000000006</v>
      </c>
      <c r="RU355">
        <v>71.400000000000006</v>
      </c>
      <c r="RV355">
        <v>71.400000000000006</v>
      </c>
      <c r="RW355">
        <v>71.400000000000006</v>
      </c>
      <c r="RX355">
        <v>71.400000000000006</v>
      </c>
      <c r="RY355">
        <v>71.400000000000006</v>
      </c>
      <c r="RZ355">
        <v>71.400000000000006</v>
      </c>
      <c r="SA355">
        <v>71.400000000000006</v>
      </c>
      <c r="SB355">
        <v>71.400000000000006</v>
      </c>
      <c r="SC355">
        <v>71.400000000000006</v>
      </c>
      <c r="SD355">
        <v>71.400000000000006</v>
      </c>
      <c r="SE355">
        <v>71.400000000000006</v>
      </c>
      <c r="SF355">
        <v>71.400000000000006</v>
      </c>
      <c r="SG355">
        <v>71.400000000000006</v>
      </c>
      <c r="SH355">
        <v>71.400000000000006</v>
      </c>
      <c r="SI355">
        <v>71.400000000000006</v>
      </c>
      <c r="SJ355">
        <v>71.400000000000006</v>
      </c>
      <c r="SK355">
        <v>60</v>
      </c>
      <c r="SL355">
        <v>60</v>
      </c>
      <c r="SM355">
        <v>60</v>
      </c>
      <c r="SN355">
        <v>60</v>
      </c>
      <c r="SO355">
        <v>60</v>
      </c>
      <c r="SP355">
        <v>60</v>
      </c>
      <c r="SQ355">
        <v>60</v>
      </c>
      <c r="SR355">
        <v>60</v>
      </c>
      <c r="SS355">
        <v>60</v>
      </c>
      <c r="ST355">
        <v>60</v>
      </c>
      <c r="SU355">
        <v>60</v>
      </c>
      <c r="SV355">
        <v>71.400000000000006</v>
      </c>
      <c r="SW355">
        <v>70.599999999999994</v>
      </c>
      <c r="SX355">
        <v>70.099999999999994</v>
      </c>
      <c r="SY355">
        <v>69.7</v>
      </c>
      <c r="SZ355">
        <v>69.3</v>
      </c>
      <c r="TA355">
        <v>68.099999999999994</v>
      </c>
      <c r="TB355">
        <v>67.400000000000006</v>
      </c>
      <c r="TC355">
        <v>67</v>
      </c>
      <c r="TD355">
        <v>67.099999999999994</v>
      </c>
      <c r="TE355">
        <v>67</v>
      </c>
      <c r="TF355">
        <v>67</v>
      </c>
      <c r="TG355">
        <v>67.099999999999994</v>
      </c>
      <c r="TH355">
        <v>68.099999999999994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60</v>
      </c>
      <c r="VA355">
        <v>60</v>
      </c>
      <c r="VB355">
        <v>60</v>
      </c>
      <c r="VC355">
        <v>60</v>
      </c>
      <c r="VD355">
        <v>69.5</v>
      </c>
      <c r="VE355">
        <v>63.9</v>
      </c>
      <c r="VF355">
        <v>58.2</v>
      </c>
      <c r="VG355">
        <v>52.5</v>
      </c>
      <c r="VH355">
        <v>58.2</v>
      </c>
      <c r="VI355">
        <v>56.3</v>
      </c>
      <c r="VJ355">
        <v>62</v>
      </c>
      <c r="VK355">
        <v>67.599999999999994</v>
      </c>
      <c r="VL355">
        <v>63.8</v>
      </c>
      <c r="VM355">
        <v>60</v>
      </c>
      <c r="VN355">
        <v>60</v>
      </c>
      <c r="VO355">
        <v>60</v>
      </c>
      <c r="VP355">
        <v>71.400000000000006</v>
      </c>
      <c r="VQ355">
        <v>71.400000000000006</v>
      </c>
      <c r="VR355">
        <v>71.400000000000006</v>
      </c>
      <c r="VS355">
        <v>71.400000000000006</v>
      </c>
      <c r="VT355">
        <v>71.400000000000006</v>
      </c>
      <c r="VU355">
        <v>71.400000000000006</v>
      </c>
      <c r="VV355">
        <v>71.400000000000006</v>
      </c>
      <c r="VW355">
        <v>71.400000000000006</v>
      </c>
      <c r="VX355">
        <v>71.400000000000006</v>
      </c>
      <c r="VY355">
        <v>71.400000000000006</v>
      </c>
      <c r="VZ355">
        <v>71.400000000000006</v>
      </c>
      <c r="WA355">
        <v>71.400000000000006</v>
      </c>
      <c r="WB355">
        <v>71.400000000000006</v>
      </c>
      <c r="WC355">
        <v>71.400000000000006</v>
      </c>
      <c r="WD355">
        <v>71.400000000000006</v>
      </c>
      <c r="WE355">
        <v>71.400000000000006</v>
      </c>
      <c r="WF355">
        <v>63.8</v>
      </c>
      <c r="WG355">
        <v>60</v>
      </c>
      <c r="WH355">
        <v>60</v>
      </c>
      <c r="WI355">
        <v>60</v>
      </c>
      <c r="WJ355">
        <v>71.400000000000006</v>
      </c>
      <c r="WK355">
        <v>71.400000000000006</v>
      </c>
      <c r="WL355">
        <v>71.400000000000006</v>
      </c>
      <c r="WM355">
        <v>71.400000000000006</v>
      </c>
      <c r="WN355">
        <v>71.400000000000006</v>
      </c>
      <c r="WO355">
        <v>71.400000000000006</v>
      </c>
      <c r="WP355">
        <v>71.400000000000006</v>
      </c>
      <c r="WQ355">
        <v>71.400000000000006</v>
      </c>
      <c r="WR355">
        <v>71.400000000000006</v>
      </c>
      <c r="WS355">
        <v>71.400000000000006</v>
      </c>
      <c r="WT355">
        <v>71.400000000000006</v>
      </c>
      <c r="WU355">
        <v>71.400000000000006</v>
      </c>
      <c r="WV355">
        <v>71.400000000000006</v>
      </c>
      <c r="WW355">
        <v>71.400000000000006</v>
      </c>
      <c r="WX355">
        <v>71.400000000000006</v>
      </c>
      <c r="WY355">
        <v>71.400000000000006</v>
      </c>
      <c r="WZ355">
        <v>63.8</v>
      </c>
      <c r="XA355">
        <v>60</v>
      </c>
      <c r="XB355">
        <v>60</v>
      </c>
      <c r="XC355">
        <v>60</v>
      </c>
      <c r="XD355">
        <v>17012.240000000002</v>
      </c>
      <c r="XE355">
        <v>17037.16</v>
      </c>
      <c r="XF355">
        <v>17134.419999999998</v>
      </c>
      <c r="XG355">
        <v>17252.38</v>
      </c>
      <c r="XH355">
        <v>17303.48</v>
      </c>
      <c r="XI355">
        <v>17351.2</v>
      </c>
      <c r="XJ355">
        <v>17400.88</v>
      </c>
      <c r="XK355">
        <v>17411.03</v>
      </c>
      <c r="XL355">
        <v>17448.560000000001</v>
      </c>
      <c r="XM355">
        <v>17515.82</v>
      </c>
      <c r="XN355">
        <v>17568.52</v>
      </c>
      <c r="XO355">
        <v>17582.62</v>
      </c>
      <c r="XP355">
        <v>17608.77</v>
      </c>
      <c r="XQ355">
        <v>17729.150000000001</v>
      </c>
      <c r="XR355">
        <v>17834.93</v>
      </c>
      <c r="XS355">
        <v>17917.419999999998</v>
      </c>
      <c r="XT355">
        <v>17984.650000000001</v>
      </c>
      <c r="XU355">
        <v>18039.439999999999</v>
      </c>
      <c r="XV355">
        <v>18099.82</v>
      </c>
      <c r="XW355">
        <v>18147.3</v>
      </c>
      <c r="XX355">
        <v>18188.259999999998</v>
      </c>
      <c r="XY355">
        <v>18200.41</v>
      </c>
      <c r="XZ355">
        <v>18251.009999999998</v>
      </c>
      <c r="YA355">
        <v>18242</v>
      </c>
      <c r="YB355">
        <v>18183.060000000001</v>
      </c>
      <c r="YC355">
        <v>18125.91</v>
      </c>
      <c r="YD355">
        <v>18163.009999999998</v>
      </c>
      <c r="YE355">
        <v>18211.05</v>
      </c>
      <c r="YF355">
        <v>18276.7</v>
      </c>
      <c r="YG355">
        <v>18272.919999999998</v>
      </c>
      <c r="YH355">
        <v>18213.900000000001</v>
      </c>
      <c r="YI355">
        <v>18230.259999999998</v>
      </c>
      <c r="YJ355">
        <v>18215.21</v>
      </c>
      <c r="YK355">
        <v>18171.64</v>
      </c>
      <c r="YL355">
        <v>18067.919999999998</v>
      </c>
      <c r="YM355">
        <v>17978.71</v>
      </c>
      <c r="YN355">
        <v>17936.77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</row>
    <row r="356" spans="1:795" x14ac:dyDescent="0.25">
      <c r="A356" t="s">
        <v>751</v>
      </c>
      <c r="B356" t="s">
        <v>751</v>
      </c>
      <c r="C356" t="s">
        <v>684</v>
      </c>
      <c r="D356">
        <v>1</v>
      </c>
      <c r="E356">
        <v>0</v>
      </c>
      <c r="F356">
        <v>1</v>
      </c>
      <c r="J356">
        <v>64.53</v>
      </c>
      <c r="K356">
        <v>354</v>
      </c>
      <c r="L356">
        <v>54</v>
      </c>
      <c r="M356">
        <v>51</v>
      </c>
      <c r="N356">
        <v>2</v>
      </c>
      <c r="P356">
        <v>1</v>
      </c>
      <c r="Q356">
        <v>1</v>
      </c>
      <c r="S356">
        <v>1</v>
      </c>
      <c r="T356">
        <v>0.42547299999999999</v>
      </c>
      <c r="U356">
        <v>100</v>
      </c>
      <c r="V356">
        <v>1800</v>
      </c>
      <c r="W356">
        <v>45</v>
      </c>
      <c r="X356">
        <v>100</v>
      </c>
      <c r="Y356">
        <v>64.532927999999998</v>
      </c>
      <c r="Z356">
        <v>45.173050000000003</v>
      </c>
      <c r="AA356">
        <v>0.7</v>
      </c>
      <c r="AB356">
        <v>40</v>
      </c>
      <c r="AC356">
        <v>-1</v>
      </c>
      <c r="AD356">
        <v>-1</v>
      </c>
      <c r="AE356">
        <v>3223.8483890000002</v>
      </c>
      <c r="AF356">
        <v>1169.674927</v>
      </c>
      <c r="AG356">
        <v>0</v>
      </c>
      <c r="AH356">
        <v>0.64981900000000004</v>
      </c>
      <c r="AI356">
        <v>0</v>
      </c>
      <c r="AJ356">
        <v>0</v>
      </c>
      <c r="AK356">
        <v>0</v>
      </c>
      <c r="AL356">
        <v>6.0853999999999998E-2</v>
      </c>
      <c r="AM356">
        <v>0</v>
      </c>
      <c r="AN356">
        <v>60.831097</v>
      </c>
      <c r="AO356">
        <v>45.173050000000003</v>
      </c>
      <c r="AP356">
        <v>60.335498999999999</v>
      </c>
      <c r="AQ356">
        <v>0.362819</v>
      </c>
      <c r="AR356">
        <v>1.24</v>
      </c>
      <c r="AS356">
        <v>0.24</v>
      </c>
      <c r="AT356">
        <v>4.96</v>
      </c>
      <c r="AU356">
        <v>4.96</v>
      </c>
      <c r="AV356">
        <v>3223.8483890000002</v>
      </c>
      <c r="AW356">
        <v>1169.674941</v>
      </c>
      <c r="AX356">
        <v>0.64981900000000004</v>
      </c>
      <c r="AY356">
        <v>0.17830799999999999</v>
      </c>
      <c r="AZ356">
        <v>27.579861000000001</v>
      </c>
      <c r="BA356">
        <v>45.162094000000003</v>
      </c>
      <c r="BB356">
        <v>1800</v>
      </c>
      <c r="BC356">
        <v>757464.85853600001</v>
      </c>
      <c r="BD356">
        <v>0</v>
      </c>
      <c r="BE356">
        <v>1.7910269999999999</v>
      </c>
      <c r="BF356">
        <v>25.371949999999998</v>
      </c>
      <c r="BG356">
        <v>-1</v>
      </c>
      <c r="BH356">
        <v>-1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63.532927999999998</v>
      </c>
      <c r="BQ356">
        <v>44.173050000000003</v>
      </c>
      <c r="BR356">
        <v>0</v>
      </c>
      <c r="BS356">
        <v>0</v>
      </c>
      <c r="BT356">
        <v>-1</v>
      </c>
      <c r="BU356">
        <v>0.25</v>
      </c>
      <c r="BV356">
        <v>1.24</v>
      </c>
      <c r="BW356">
        <v>0.24</v>
      </c>
      <c r="BX356">
        <v>4.96</v>
      </c>
      <c r="BY356">
        <v>4.96</v>
      </c>
      <c r="BZ356">
        <v>0</v>
      </c>
      <c r="CA356">
        <v>0</v>
      </c>
      <c r="CB356">
        <v>0</v>
      </c>
      <c r="CC356">
        <v>0</v>
      </c>
      <c r="CD356">
        <v>64.532927999999998</v>
      </c>
      <c r="CE356">
        <v>45.173050000000003</v>
      </c>
      <c r="CF356">
        <v>0</v>
      </c>
      <c r="CG356">
        <v>0</v>
      </c>
      <c r="CH356">
        <v>0</v>
      </c>
      <c r="CI356">
        <v>0</v>
      </c>
      <c r="CJ356">
        <v>64.532927999999998</v>
      </c>
      <c r="CK356">
        <v>-1</v>
      </c>
      <c r="CL356">
        <v>-1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63.532927999999998</v>
      </c>
      <c r="CU356">
        <v>44.173050000000003</v>
      </c>
      <c r="CV356">
        <v>0</v>
      </c>
      <c r="CW356">
        <v>0</v>
      </c>
      <c r="CX356">
        <v>-1</v>
      </c>
      <c r="CY356">
        <v>0.25</v>
      </c>
      <c r="CZ356">
        <v>1.24</v>
      </c>
      <c r="DA356">
        <v>0.24</v>
      </c>
      <c r="DB356">
        <v>4.96</v>
      </c>
      <c r="DC356">
        <v>4.96</v>
      </c>
      <c r="DD356">
        <v>0</v>
      </c>
      <c r="DE356">
        <v>0</v>
      </c>
      <c r="DF356">
        <v>0</v>
      </c>
      <c r="DG356">
        <v>0</v>
      </c>
      <c r="DH356">
        <v>64.532927999999998</v>
      </c>
      <c r="DI356">
        <v>45.173050000000003</v>
      </c>
      <c r="DJ356">
        <v>0</v>
      </c>
      <c r="DK356">
        <v>0</v>
      </c>
      <c r="DL356">
        <v>0</v>
      </c>
      <c r="DM356">
        <v>0</v>
      </c>
      <c r="DN356">
        <v>64.532927999999998</v>
      </c>
      <c r="DP356" t="s">
        <v>685</v>
      </c>
      <c r="DQ356">
        <v>62.3</v>
      </c>
      <c r="DR356">
        <v>59.9</v>
      </c>
      <c r="DS356">
        <v>62.7</v>
      </c>
      <c r="DT356">
        <v>5.3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60</v>
      </c>
      <c r="EF356">
        <v>56.4</v>
      </c>
      <c r="EG356">
        <v>54.8</v>
      </c>
      <c r="EH356">
        <v>60.4</v>
      </c>
      <c r="EI356">
        <v>64.5</v>
      </c>
      <c r="EJ356">
        <v>64.5</v>
      </c>
      <c r="EK356">
        <v>64.5</v>
      </c>
      <c r="EL356">
        <v>64.5</v>
      </c>
      <c r="EM356">
        <v>60.4</v>
      </c>
      <c r="EN356">
        <v>64.5</v>
      </c>
      <c r="EO356">
        <v>64.5</v>
      </c>
      <c r="EP356">
        <v>64.5</v>
      </c>
      <c r="EQ356">
        <v>64.5</v>
      </c>
      <c r="ER356">
        <v>60.4</v>
      </c>
      <c r="ES356">
        <v>22.19</v>
      </c>
      <c r="ET356">
        <v>352.16</v>
      </c>
      <c r="EU356">
        <v>32.19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0.623</v>
      </c>
      <c r="FK356">
        <v>0.59899999999999998</v>
      </c>
      <c r="FL356">
        <v>0.627</v>
      </c>
      <c r="FM356">
        <v>5.2999999999999999E-2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64.5</v>
      </c>
      <c r="FY356">
        <v>64.5</v>
      </c>
      <c r="FZ356">
        <v>64.3</v>
      </c>
      <c r="GA356">
        <v>63.7</v>
      </c>
      <c r="GB356">
        <v>63.1</v>
      </c>
      <c r="GC356">
        <v>62.4</v>
      </c>
      <c r="GD356">
        <v>62.1</v>
      </c>
      <c r="GE356">
        <v>61.6</v>
      </c>
      <c r="GF356">
        <v>60.9</v>
      </c>
      <c r="GG356">
        <v>60.4</v>
      </c>
      <c r="GH356">
        <v>60</v>
      </c>
      <c r="GI356">
        <v>59.6</v>
      </c>
      <c r="GJ356">
        <v>59.6</v>
      </c>
      <c r="GK356">
        <v>60</v>
      </c>
      <c r="GL356">
        <v>60.3</v>
      </c>
      <c r="GM356">
        <v>60.3</v>
      </c>
      <c r="GN356">
        <v>60.1</v>
      </c>
      <c r="GO356">
        <v>60.1</v>
      </c>
      <c r="GP356">
        <v>60</v>
      </c>
      <c r="GQ356">
        <v>60</v>
      </c>
      <c r="GR356">
        <v>60</v>
      </c>
      <c r="GS356">
        <v>59.7</v>
      </c>
      <c r="GT356">
        <v>59.4</v>
      </c>
      <c r="GU356">
        <v>59.5</v>
      </c>
      <c r="GV356">
        <v>60.3</v>
      </c>
      <c r="GW356">
        <v>61.1</v>
      </c>
      <c r="GX356">
        <v>61.8</v>
      </c>
      <c r="GY356">
        <v>62.3</v>
      </c>
      <c r="GZ356">
        <v>62.7</v>
      </c>
      <c r="HA356">
        <v>62.9</v>
      </c>
      <c r="HB356">
        <v>63.2</v>
      </c>
      <c r="HC356">
        <v>63.5</v>
      </c>
      <c r="HD356">
        <v>63.7</v>
      </c>
      <c r="HE356">
        <v>63.7</v>
      </c>
      <c r="HF356">
        <v>63.7</v>
      </c>
      <c r="HG356">
        <v>63.5</v>
      </c>
      <c r="HH356">
        <v>63.7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60</v>
      </c>
      <c r="MK356">
        <v>60</v>
      </c>
      <c r="ML356">
        <v>60</v>
      </c>
      <c r="MM356">
        <v>60</v>
      </c>
      <c r="MN356">
        <v>60</v>
      </c>
      <c r="MO356">
        <v>60</v>
      </c>
      <c r="MP356">
        <v>60</v>
      </c>
      <c r="MQ356">
        <v>60</v>
      </c>
      <c r="MR356">
        <v>60</v>
      </c>
      <c r="MS356">
        <v>60</v>
      </c>
      <c r="MT356">
        <v>60</v>
      </c>
      <c r="MU356">
        <v>60</v>
      </c>
      <c r="MV356">
        <v>64.5</v>
      </c>
      <c r="MW356">
        <v>62.8</v>
      </c>
      <c r="MX356">
        <v>61</v>
      </c>
      <c r="MY356">
        <v>59.2</v>
      </c>
      <c r="MZ356">
        <v>57.4</v>
      </c>
      <c r="NA356">
        <v>55.7</v>
      </c>
      <c r="NB356">
        <v>53.9</v>
      </c>
      <c r="NC356">
        <v>52.1</v>
      </c>
      <c r="ND356">
        <v>50.4</v>
      </c>
      <c r="NE356">
        <v>48.6</v>
      </c>
      <c r="NF356">
        <v>46.8</v>
      </c>
      <c r="NG356">
        <v>64.099999999999994</v>
      </c>
      <c r="NH356">
        <v>45.2</v>
      </c>
      <c r="NI356">
        <v>64.099999999999994</v>
      </c>
      <c r="NJ356">
        <v>46.8</v>
      </c>
      <c r="NK356">
        <v>48.6</v>
      </c>
      <c r="NL356">
        <v>50.4</v>
      </c>
      <c r="NM356">
        <v>52.1</v>
      </c>
      <c r="NN356">
        <v>53.9</v>
      </c>
      <c r="NO356">
        <v>55.7</v>
      </c>
      <c r="NP356">
        <v>57.4</v>
      </c>
      <c r="NQ356">
        <v>59.2</v>
      </c>
      <c r="NR356">
        <v>61</v>
      </c>
      <c r="NS356">
        <v>62.8</v>
      </c>
      <c r="NT356">
        <v>64.5</v>
      </c>
      <c r="NU356">
        <v>60</v>
      </c>
      <c r="NV356">
        <v>60</v>
      </c>
      <c r="NW356">
        <v>60</v>
      </c>
      <c r="NX356">
        <v>60</v>
      </c>
      <c r="NY356">
        <v>60</v>
      </c>
      <c r="NZ356">
        <v>60</v>
      </c>
      <c r="OA356">
        <v>60</v>
      </c>
      <c r="OB356">
        <v>60</v>
      </c>
      <c r="OC356">
        <v>60</v>
      </c>
      <c r="OD356">
        <v>60</v>
      </c>
      <c r="OE356">
        <v>60</v>
      </c>
      <c r="OF356">
        <v>64.5</v>
      </c>
      <c r="OG356">
        <v>64.5</v>
      </c>
      <c r="OH356">
        <v>64.5</v>
      </c>
      <c r="OI356">
        <v>64.5</v>
      </c>
      <c r="OJ356">
        <v>64.5</v>
      </c>
      <c r="OK356">
        <v>64.5</v>
      </c>
      <c r="OL356">
        <v>64.5</v>
      </c>
      <c r="OM356">
        <v>64.5</v>
      </c>
      <c r="ON356">
        <v>64.5</v>
      </c>
      <c r="OO356">
        <v>64.5</v>
      </c>
      <c r="OP356">
        <v>64.5</v>
      </c>
      <c r="OQ356">
        <v>64.5</v>
      </c>
      <c r="OR356">
        <v>64.5</v>
      </c>
      <c r="OS356">
        <v>64.5</v>
      </c>
      <c r="OT356">
        <v>64.5</v>
      </c>
      <c r="OU356">
        <v>64.5</v>
      </c>
      <c r="OV356">
        <v>64.5</v>
      </c>
      <c r="OW356">
        <v>64.5</v>
      </c>
      <c r="OX356">
        <v>64.5</v>
      </c>
      <c r="OY356">
        <v>64.5</v>
      </c>
      <c r="OZ356">
        <v>64.5</v>
      </c>
      <c r="PA356">
        <v>64.5</v>
      </c>
      <c r="PB356">
        <v>64.5</v>
      </c>
      <c r="PC356">
        <v>64.5</v>
      </c>
      <c r="PD356">
        <v>64.5</v>
      </c>
      <c r="PE356">
        <v>64.5</v>
      </c>
      <c r="PF356">
        <v>64.5</v>
      </c>
      <c r="PG356">
        <v>64.5</v>
      </c>
      <c r="PH356">
        <v>64.5</v>
      </c>
      <c r="PI356">
        <v>64.5</v>
      </c>
      <c r="PJ356">
        <v>64.5</v>
      </c>
      <c r="PK356">
        <v>64.5</v>
      </c>
      <c r="PL356">
        <v>64.5</v>
      </c>
      <c r="PM356">
        <v>64.5</v>
      </c>
      <c r="PN356">
        <v>64.5</v>
      </c>
      <c r="PO356">
        <v>64.5</v>
      </c>
      <c r="PP356">
        <v>64.5</v>
      </c>
      <c r="PQ356">
        <v>64.5</v>
      </c>
      <c r="PR356">
        <v>64.5</v>
      </c>
      <c r="PS356">
        <v>64.5</v>
      </c>
      <c r="PT356">
        <v>64.5</v>
      </c>
      <c r="PU356">
        <v>64.5</v>
      </c>
      <c r="PV356">
        <v>64.5</v>
      </c>
      <c r="PW356">
        <v>64.5</v>
      </c>
      <c r="PX356">
        <v>64.5</v>
      </c>
      <c r="PY356">
        <v>64.5</v>
      </c>
      <c r="PZ356">
        <v>64.5</v>
      </c>
      <c r="QA356">
        <v>64.5</v>
      </c>
      <c r="QB356">
        <v>64.5</v>
      </c>
      <c r="QC356">
        <v>60</v>
      </c>
      <c r="QD356">
        <v>60</v>
      </c>
      <c r="QE356">
        <v>60</v>
      </c>
      <c r="QF356">
        <v>60</v>
      </c>
      <c r="QG356">
        <v>60</v>
      </c>
      <c r="QH356">
        <v>60</v>
      </c>
      <c r="QI356">
        <v>60</v>
      </c>
      <c r="QJ356">
        <v>60</v>
      </c>
      <c r="QK356">
        <v>60</v>
      </c>
      <c r="QL356">
        <v>60</v>
      </c>
      <c r="QM356">
        <v>60</v>
      </c>
      <c r="QN356">
        <v>64.5</v>
      </c>
      <c r="QO356">
        <v>64.5</v>
      </c>
      <c r="QP356">
        <v>64.5</v>
      </c>
      <c r="QQ356">
        <v>64.5</v>
      </c>
      <c r="QR356">
        <v>64.5</v>
      </c>
      <c r="QS356">
        <v>64.5</v>
      </c>
      <c r="QT356">
        <v>64.5</v>
      </c>
      <c r="QU356">
        <v>64.5</v>
      </c>
      <c r="QV356">
        <v>64.5</v>
      </c>
      <c r="QW356">
        <v>64.5</v>
      </c>
      <c r="QX356">
        <v>64.5</v>
      </c>
      <c r="QY356">
        <v>64.5</v>
      </c>
      <c r="QZ356">
        <v>64.5</v>
      </c>
      <c r="RA356">
        <v>64.5</v>
      </c>
      <c r="RB356">
        <v>64.5</v>
      </c>
      <c r="RC356">
        <v>64.5</v>
      </c>
      <c r="RD356">
        <v>64.5</v>
      </c>
      <c r="RE356">
        <v>64.5</v>
      </c>
      <c r="RF356">
        <v>64.5</v>
      </c>
      <c r="RG356">
        <v>64.5</v>
      </c>
      <c r="RH356">
        <v>64.5</v>
      </c>
      <c r="RI356">
        <v>64.5</v>
      </c>
      <c r="RJ356">
        <v>64.5</v>
      </c>
      <c r="RK356">
        <v>64.5</v>
      </c>
      <c r="RL356">
        <v>64.5</v>
      </c>
      <c r="RM356">
        <v>64.5</v>
      </c>
      <c r="RN356">
        <v>64.5</v>
      </c>
      <c r="RO356">
        <v>64.5</v>
      </c>
      <c r="RP356">
        <v>64.5</v>
      </c>
      <c r="RQ356">
        <v>64.5</v>
      </c>
      <c r="RR356">
        <v>64.5</v>
      </c>
      <c r="RS356">
        <v>64.5</v>
      </c>
      <c r="RT356">
        <v>64.5</v>
      </c>
      <c r="RU356">
        <v>64.5</v>
      </c>
      <c r="RV356">
        <v>64.5</v>
      </c>
      <c r="RW356">
        <v>64.5</v>
      </c>
      <c r="RX356">
        <v>64.5</v>
      </c>
      <c r="RY356">
        <v>64.5</v>
      </c>
      <c r="RZ356">
        <v>64.5</v>
      </c>
      <c r="SA356">
        <v>64.5</v>
      </c>
      <c r="SB356">
        <v>64.5</v>
      </c>
      <c r="SC356">
        <v>64.5</v>
      </c>
      <c r="SD356">
        <v>64.5</v>
      </c>
      <c r="SE356">
        <v>64.5</v>
      </c>
      <c r="SF356">
        <v>64.5</v>
      </c>
      <c r="SG356">
        <v>64.5</v>
      </c>
      <c r="SH356">
        <v>64.5</v>
      </c>
      <c r="SI356">
        <v>64.5</v>
      </c>
      <c r="SJ356">
        <v>64.5</v>
      </c>
      <c r="SK356">
        <v>60</v>
      </c>
      <c r="SL356">
        <v>60</v>
      </c>
      <c r="SM356">
        <v>60</v>
      </c>
      <c r="SN356">
        <v>60</v>
      </c>
      <c r="SO356">
        <v>60</v>
      </c>
      <c r="SP356">
        <v>60</v>
      </c>
      <c r="SQ356">
        <v>60</v>
      </c>
      <c r="SR356">
        <v>60</v>
      </c>
      <c r="SS356">
        <v>60</v>
      </c>
      <c r="ST356">
        <v>60</v>
      </c>
      <c r="SU356">
        <v>60</v>
      </c>
      <c r="SV356">
        <v>64.5</v>
      </c>
      <c r="SW356">
        <v>63.7</v>
      </c>
      <c r="SX356">
        <v>62.1</v>
      </c>
      <c r="SY356">
        <v>60.4</v>
      </c>
      <c r="SZ356">
        <v>59.6</v>
      </c>
      <c r="TA356">
        <v>60.3</v>
      </c>
      <c r="TB356">
        <v>60</v>
      </c>
      <c r="TC356">
        <v>59.7</v>
      </c>
      <c r="TD356">
        <v>60.3</v>
      </c>
      <c r="TE356">
        <v>62.3</v>
      </c>
      <c r="TF356">
        <v>63.2</v>
      </c>
      <c r="TG356">
        <v>63.7</v>
      </c>
      <c r="TH356">
        <v>63.7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60</v>
      </c>
      <c r="VA356">
        <v>60</v>
      </c>
      <c r="VB356">
        <v>60</v>
      </c>
      <c r="VC356">
        <v>60</v>
      </c>
      <c r="VD356">
        <v>62.8</v>
      </c>
      <c r="VE356">
        <v>57.4</v>
      </c>
      <c r="VF356">
        <v>52.1</v>
      </c>
      <c r="VG356">
        <v>53.2</v>
      </c>
      <c r="VH356">
        <v>52</v>
      </c>
      <c r="VI356">
        <v>50.4</v>
      </c>
      <c r="VJ356">
        <v>55.7</v>
      </c>
      <c r="VK356">
        <v>61</v>
      </c>
      <c r="VL356">
        <v>61.5</v>
      </c>
      <c r="VM356">
        <v>60</v>
      </c>
      <c r="VN356">
        <v>60</v>
      </c>
      <c r="VO356">
        <v>60</v>
      </c>
      <c r="VP356">
        <v>64.5</v>
      </c>
      <c r="VQ356">
        <v>64.5</v>
      </c>
      <c r="VR356">
        <v>64.5</v>
      </c>
      <c r="VS356">
        <v>64.5</v>
      </c>
      <c r="VT356">
        <v>64.5</v>
      </c>
      <c r="VU356">
        <v>64.5</v>
      </c>
      <c r="VV356">
        <v>64.5</v>
      </c>
      <c r="VW356">
        <v>64.5</v>
      </c>
      <c r="VX356">
        <v>64.5</v>
      </c>
      <c r="VY356">
        <v>64.5</v>
      </c>
      <c r="VZ356">
        <v>64.5</v>
      </c>
      <c r="WA356">
        <v>64.5</v>
      </c>
      <c r="WB356">
        <v>64.5</v>
      </c>
      <c r="WC356">
        <v>64.5</v>
      </c>
      <c r="WD356">
        <v>64.5</v>
      </c>
      <c r="WE356">
        <v>64.5</v>
      </c>
      <c r="WF356">
        <v>61.5</v>
      </c>
      <c r="WG356">
        <v>60</v>
      </c>
      <c r="WH356">
        <v>60</v>
      </c>
      <c r="WI356">
        <v>60</v>
      </c>
      <c r="WJ356">
        <v>64.5</v>
      </c>
      <c r="WK356">
        <v>64.5</v>
      </c>
      <c r="WL356">
        <v>64.5</v>
      </c>
      <c r="WM356">
        <v>64.5</v>
      </c>
      <c r="WN356">
        <v>64.5</v>
      </c>
      <c r="WO356">
        <v>64.5</v>
      </c>
      <c r="WP356">
        <v>64.5</v>
      </c>
      <c r="WQ356">
        <v>64.5</v>
      </c>
      <c r="WR356">
        <v>64.5</v>
      </c>
      <c r="WS356">
        <v>64.5</v>
      </c>
      <c r="WT356">
        <v>64.5</v>
      </c>
      <c r="WU356">
        <v>64.5</v>
      </c>
      <c r="WV356">
        <v>64.5</v>
      </c>
      <c r="WW356">
        <v>64.5</v>
      </c>
      <c r="WX356">
        <v>64.5</v>
      </c>
      <c r="WY356">
        <v>64.5</v>
      </c>
      <c r="WZ356">
        <v>61.5</v>
      </c>
      <c r="XA356">
        <v>60</v>
      </c>
      <c r="XB356">
        <v>60</v>
      </c>
      <c r="XC356">
        <v>60</v>
      </c>
      <c r="XD356">
        <v>18791.060000000001</v>
      </c>
      <c r="XE356">
        <v>18807.689999999999</v>
      </c>
      <c r="XF356">
        <v>18841.990000000002</v>
      </c>
      <c r="XG356">
        <v>18967.310000000001</v>
      </c>
      <c r="XH356">
        <v>19100.25</v>
      </c>
      <c r="XI356">
        <v>19255.98</v>
      </c>
      <c r="XJ356">
        <v>19317.509999999998</v>
      </c>
      <c r="XK356">
        <v>19415.810000000001</v>
      </c>
      <c r="XL356">
        <v>19540.43</v>
      </c>
      <c r="XM356">
        <v>19647.62</v>
      </c>
      <c r="XN356">
        <v>19712.68</v>
      </c>
      <c r="XO356">
        <v>19797</v>
      </c>
      <c r="XP356">
        <v>19797.93</v>
      </c>
      <c r="XQ356">
        <v>19723.34</v>
      </c>
      <c r="XR356">
        <v>19664.580000000002</v>
      </c>
      <c r="XS356">
        <v>19660.060000000001</v>
      </c>
      <c r="XT356">
        <v>19695.150000000001</v>
      </c>
      <c r="XU356">
        <v>19705.09</v>
      </c>
      <c r="XV356">
        <v>19716.11</v>
      </c>
      <c r="XW356">
        <v>19711.27</v>
      </c>
      <c r="XX356">
        <v>19709.63</v>
      </c>
      <c r="XY356">
        <v>19766.349999999999</v>
      </c>
      <c r="XZ356">
        <v>19820.939999999999</v>
      </c>
      <c r="YA356">
        <v>19814.849999999999</v>
      </c>
      <c r="YB356">
        <v>19655.43</v>
      </c>
      <c r="YC356">
        <v>19517.45</v>
      </c>
      <c r="YD356">
        <v>19362.23</v>
      </c>
      <c r="YE356">
        <v>19261.150000000001</v>
      </c>
      <c r="YF356">
        <v>19184.39</v>
      </c>
      <c r="YG356">
        <v>19136.439999999999</v>
      </c>
      <c r="YH356">
        <v>19077.009999999998</v>
      </c>
      <c r="YI356">
        <v>19022.849999999999</v>
      </c>
      <c r="YJ356">
        <v>18967.36</v>
      </c>
      <c r="YK356">
        <v>18974.61</v>
      </c>
      <c r="YL356">
        <v>18984.439999999999</v>
      </c>
      <c r="YM356">
        <v>19024.05</v>
      </c>
      <c r="YN356">
        <v>18981.169999999998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</row>
    <row r="357" spans="1:795" x14ac:dyDescent="0.25">
      <c r="A357" t="s">
        <v>752</v>
      </c>
      <c r="B357" t="s">
        <v>752</v>
      </c>
      <c r="C357" t="s">
        <v>684</v>
      </c>
      <c r="D357">
        <v>1</v>
      </c>
      <c r="E357">
        <v>0</v>
      </c>
      <c r="F357">
        <v>1</v>
      </c>
      <c r="J357">
        <v>63.46</v>
      </c>
      <c r="K357">
        <v>355</v>
      </c>
      <c r="L357">
        <v>58</v>
      </c>
      <c r="M357">
        <v>53</v>
      </c>
      <c r="N357">
        <v>2</v>
      </c>
      <c r="P357">
        <v>1</v>
      </c>
      <c r="Q357">
        <v>1</v>
      </c>
      <c r="S357">
        <v>1</v>
      </c>
      <c r="T357">
        <v>1.1993879999999999</v>
      </c>
      <c r="U357">
        <v>100</v>
      </c>
      <c r="V357">
        <v>1800</v>
      </c>
      <c r="W357">
        <v>45</v>
      </c>
      <c r="X357">
        <v>100</v>
      </c>
      <c r="Y357">
        <v>63.455196000000001</v>
      </c>
      <c r="Z357">
        <v>44.418635999999999</v>
      </c>
      <c r="AA357">
        <v>0.7</v>
      </c>
      <c r="AB357">
        <v>40</v>
      </c>
      <c r="AC357">
        <v>-1</v>
      </c>
      <c r="AD357">
        <v>-1</v>
      </c>
      <c r="AE357">
        <v>4283.1142579999996</v>
      </c>
      <c r="AF357">
        <v>1616.255981</v>
      </c>
      <c r="AG357">
        <v>0</v>
      </c>
      <c r="AH357">
        <v>0.89792000000000005</v>
      </c>
      <c r="AI357">
        <v>0</v>
      </c>
      <c r="AJ357">
        <v>0</v>
      </c>
      <c r="AK357">
        <v>0</v>
      </c>
      <c r="AL357">
        <v>0.21673300000000001</v>
      </c>
      <c r="AM357">
        <v>0</v>
      </c>
      <c r="AN357">
        <v>52.152096</v>
      </c>
      <c r="AO357">
        <v>44.418635999999999</v>
      </c>
      <c r="AP357">
        <v>48.985371000000001</v>
      </c>
      <c r="AQ357">
        <v>0.377355</v>
      </c>
      <c r="AR357">
        <v>1.24</v>
      </c>
      <c r="AS357">
        <v>0.24</v>
      </c>
      <c r="AT357">
        <v>4.96</v>
      </c>
      <c r="AU357">
        <v>4.96</v>
      </c>
      <c r="AV357">
        <v>4283.1142579999996</v>
      </c>
      <c r="AW357">
        <v>1616.2560249999999</v>
      </c>
      <c r="AX357">
        <v>0.89792000000000005</v>
      </c>
      <c r="AY357">
        <v>0.65005599999999997</v>
      </c>
      <c r="AZ357">
        <v>10.783072000000001</v>
      </c>
      <c r="BA357">
        <v>42.593251000000002</v>
      </c>
      <c r="BB357">
        <v>1800</v>
      </c>
      <c r="BC357">
        <v>4979.6275509999996</v>
      </c>
      <c r="BD357">
        <v>0</v>
      </c>
      <c r="BE357">
        <v>2.379508</v>
      </c>
      <c r="BF357">
        <v>10.923911</v>
      </c>
      <c r="BG357">
        <v>-1</v>
      </c>
      <c r="BH357">
        <v>-1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62.455196000000001</v>
      </c>
      <c r="BQ357">
        <v>43.418635999999999</v>
      </c>
      <c r="BR357">
        <v>0</v>
      </c>
      <c r="BS357">
        <v>0</v>
      </c>
      <c r="BT357">
        <v>-1</v>
      </c>
      <c r="BU357">
        <v>0.25</v>
      </c>
      <c r="BV357">
        <v>1.24</v>
      </c>
      <c r="BW357">
        <v>0.24</v>
      </c>
      <c r="BX357">
        <v>4.96</v>
      </c>
      <c r="BY357">
        <v>4.96</v>
      </c>
      <c r="BZ357">
        <v>0</v>
      </c>
      <c r="CA357">
        <v>0</v>
      </c>
      <c r="CB357">
        <v>0</v>
      </c>
      <c r="CC357">
        <v>0</v>
      </c>
      <c r="CD357">
        <v>63.455196000000001</v>
      </c>
      <c r="CE357">
        <v>44.418635999999999</v>
      </c>
      <c r="CF357">
        <v>0</v>
      </c>
      <c r="CG357">
        <v>0</v>
      </c>
      <c r="CH357">
        <v>0</v>
      </c>
      <c r="CI357">
        <v>0</v>
      </c>
      <c r="CJ357">
        <v>63.455196000000001</v>
      </c>
      <c r="CK357">
        <v>-1</v>
      </c>
      <c r="CL357">
        <v>-1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62.455196000000001</v>
      </c>
      <c r="CU357">
        <v>43.418635999999999</v>
      </c>
      <c r="CV357">
        <v>0</v>
      </c>
      <c r="CW357">
        <v>0</v>
      </c>
      <c r="CX357">
        <v>-1</v>
      </c>
      <c r="CY357">
        <v>0.25</v>
      </c>
      <c r="CZ357">
        <v>1.24</v>
      </c>
      <c r="DA357">
        <v>0.24</v>
      </c>
      <c r="DB357">
        <v>4.96</v>
      </c>
      <c r="DC357">
        <v>4.96</v>
      </c>
      <c r="DD357">
        <v>0</v>
      </c>
      <c r="DE357">
        <v>0</v>
      </c>
      <c r="DF357">
        <v>0</v>
      </c>
      <c r="DG357">
        <v>0</v>
      </c>
      <c r="DH357">
        <v>63.455196000000001</v>
      </c>
      <c r="DI357">
        <v>44.418635999999999</v>
      </c>
      <c r="DJ357">
        <v>0</v>
      </c>
      <c r="DK357">
        <v>0</v>
      </c>
      <c r="DL357">
        <v>0</v>
      </c>
      <c r="DM357">
        <v>0</v>
      </c>
      <c r="DN357">
        <v>63.455196000000001</v>
      </c>
      <c r="DP357" t="s">
        <v>685</v>
      </c>
      <c r="DQ357">
        <v>58.8</v>
      </c>
      <c r="DR357">
        <v>50.8</v>
      </c>
      <c r="DS357">
        <v>57.3</v>
      </c>
      <c r="DT357">
        <v>5.2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60</v>
      </c>
      <c r="EF357">
        <v>53.3</v>
      </c>
      <c r="EG357">
        <v>51.6</v>
      </c>
      <c r="EH357">
        <v>60.3</v>
      </c>
      <c r="EI357">
        <v>63.5</v>
      </c>
      <c r="EJ357">
        <v>63.5</v>
      </c>
      <c r="EK357">
        <v>63.5</v>
      </c>
      <c r="EL357">
        <v>63.5</v>
      </c>
      <c r="EM357">
        <v>60.3</v>
      </c>
      <c r="EN357">
        <v>63.5</v>
      </c>
      <c r="EO357">
        <v>63.5</v>
      </c>
      <c r="EP357">
        <v>63.5</v>
      </c>
      <c r="EQ357">
        <v>63.5</v>
      </c>
      <c r="ER357">
        <v>60.3</v>
      </c>
      <c r="ES357">
        <v>21.12</v>
      </c>
      <c r="ET357">
        <v>361.28</v>
      </c>
      <c r="EU357">
        <v>32.03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0.58799999999999997</v>
      </c>
      <c r="FK357">
        <v>0.50800000000000001</v>
      </c>
      <c r="FL357">
        <v>0.57299999999999995</v>
      </c>
      <c r="FM357">
        <v>5.1999999999999998E-2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63.5</v>
      </c>
      <c r="FY357">
        <v>62.8</v>
      </c>
      <c r="FZ357">
        <v>63</v>
      </c>
      <c r="GA357">
        <v>62.3</v>
      </c>
      <c r="GB357">
        <v>61.1</v>
      </c>
      <c r="GC357">
        <v>60.1</v>
      </c>
      <c r="GD357">
        <v>59.2</v>
      </c>
      <c r="GE357">
        <v>57.9</v>
      </c>
      <c r="GF357">
        <v>56.5</v>
      </c>
      <c r="GG357">
        <v>54.7</v>
      </c>
      <c r="GH357">
        <v>53.4</v>
      </c>
      <c r="GI357">
        <v>51.4</v>
      </c>
      <c r="GJ357">
        <v>50</v>
      </c>
      <c r="GK357">
        <v>50.4</v>
      </c>
      <c r="GL357">
        <v>51.3</v>
      </c>
      <c r="GM357">
        <v>52.2</v>
      </c>
      <c r="GN357">
        <v>52.6</v>
      </c>
      <c r="GO357">
        <v>52.7</v>
      </c>
      <c r="GP357">
        <v>52.2</v>
      </c>
      <c r="GQ357">
        <v>51.7</v>
      </c>
      <c r="GR357">
        <v>50.6</v>
      </c>
      <c r="GS357">
        <v>49.6</v>
      </c>
      <c r="GT357">
        <v>48.4</v>
      </c>
      <c r="GU357">
        <v>47.9</v>
      </c>
      <c r="GV357">
        <v>49</v>
      </c>
      <c r="GW357">
        <v>51.2</v>
      </c>
      <c r="GX357">
        <v>53.7</v>
      </c>
      <c r="GY357">
        <v>55.7</v>
      </c>
      <c r="GZ357">
        <v>57.2</v>
      </c>
      <c r="HA357">
        <v>58.7</v>
      </c>
      <c r="HB357">
        <v>59.3</v>
      </c>
      <c r="HC357">
        <v>59.8</v>
      </c>
      <c r="HD357">
        <v>60.4</v>
      </c>
      <c r="HE357">
        <v>60.8</v>
      </c>
      <c r="HF357">
        <v>60.5</v>
      </c>
      <c r="HG357">
        <v>61</v>
      </c>
      <c r="HH357">
        <v>61.9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60</v>
      </c>
      <c r="MK357">
        <v>60</v>
      </c>
      <c r="ML357">
        <v>60</v>
      </c>
      <c r="MM357">
        <v>60</v>
      </c>
      <c r="MN357">
        <v>60</v>
      </c>
      <c r="MO357">
        <v>60</v>
      </c>
      <c r="MP357">
        <v>60</v>
      </c>
      <c r="MQ357">
        <v>60</v>
      </c>
      <c r="MR357">
        <v>60</v>
      </c>
      <c r="MS357">
        <v>60</v>
      </c>
      <c r="MT357">
        <v>60</v>
      </c>
      <c r="MU357">
        <v>60</v>
      </c>
      <c r="MV357">
        <v>63.5</v>
      </c>
      <c r="MW357">
        <v>61.1</v>
      </c>
      <c r="MX357">
        <v>58.8</v>
      </c>
      <c r="MY357">
        <v>56.4</v>
      </c>
      <c r="MZ357">
        <v>54.1</v>
      </c>
      <c r="NA357">
        <v>51.7</v>
      </c>
      <c r="NB357">
        <v>49.4</v>
      </c>
      <c r="NC357">
        <v>47</v>
      </c>
      <c r="ND357">
        <v>44.7</v>
      </c>
      <c r="NE357">
        <v>58.7</v>
      </c>
      <c r="NF357">
        <v>50.1</v>
      </c>
      <c r="NG357">
        <v>44.5</v>
      </c>
      <c r="NH357">
        <v>42.6</v>
      </c>
      <c r="NI357">
        <v>44.5</v>
      </c>
      <c r="NJ357">
        <v>50.1</v>
      </c>
      <c r="NK357">
        <v>58.7</v>
      </c>
      <c r="NL357">
        <v>44.7</v>
      </c>
      <c r="NM357">
        <v>47</v>
      </c>
      <c r="NN357">
        <v>49.4</v>
      </c>
      <c r="NO357">
        <v>51.7</v>
      </c>
      <c r="NP357">
        <v>54.1</v>
      </c>
      <c r="NQ357">
        <v>56.4</v>
      </c>
      <c r="NR357">
        <v>58.8</v>
      </c>
      <c r="NS357">
        <v>61.1</v>
      </c>
      <c r="NT357">
        <v>63.5</v>
      </c>
      <c r="NU357">
        <v>60</v>
      </c>
      <c r="NV357">
        <v>60</v>
      </c>
      <c r="NW357">
        <v>60</v>
      </c>
      <c r="NX357">
        <v>60</v>
      </c>
      <c r="NY357">
        <v>60</v>
      </c>
      <c r="NZ357">
        <v>60</v>
      </c>
      <c r="OA357">
        <v>60</v>
      </c>
      <c r="OB357">
        <v>60</v>
      </c>
      <c r="OC357">
        <v>60</v>
      </c>
      <c r="OD357">
        <v>60</v>
      </c>
      <c r="OE357">
        <v>60</v>
      </c>
      <c r="OF357">
        <v>63.5</v>
      </c>
      <c r="OG357">
        <v>63.5</v>
      </c>
      <c r="OH357">
        <v>63.5</v>
      </c>
      <c r="OI357">
        <v>63.5</v>
      </c>
      <c r="OJ357">
        <v>63.5</v>
      </c>
      <c r="OK357">
        <v>63.5</v>
      </c>
      <c r="OL357">
        <v>63.5</v>
      </c>
      <c r="OM357">
        <v>63.5</v>
      </c>
      <c r="ON357">
        <v>63.5</v>
      </c>
      <c r="OO357">
        <v>63.5</v>
      </c>
      <c r="OP357">
        <v>63.5</v>
      </c>
      <c r="OQ357">
        <v>63.5</v>
      </c>
      <c r="OR357">
        <v>63.5</v>
      </c>
      <c r="OS357">
        <v>63.5</v>
      </c>
      <c r="OT357">
        <v>63.5</v>
      </c>
      <c r="OU357">
        <v>63.5</v>
      </c>
      <c r="OV357">
        <v>63.5</v>
      </c>
      <c r="OW357">
        <v>63.5</v>
      </c>
      <c r="OX357">
        <v>63.5</v>
      </c>
      <c r="OY357">
        <v>63.5</v>
      </c>
      <c r="OZ357">
        <v>63.5</v>
      </c>
      <c r="PA357">
        <v>63.5</v>
      </c>
      <c r="PB357">
        <v>63.5</v>
      </c>
      <c r="PC357">
        <v>63.5</v>
      </c>
      <c r="PD357">
        <v>63.5</v>
      </c>
      <c r="PE357">
        <v>63.5</v>
      </c>
      <c r="PF357">
        <v>63.5</v>
      </c>
      <c r="PG357">
        <v>63.5</v>
      </c>
      <c r="PH357">
        <v>63.5</v>
      </c>
      <c r="PI357">
        <v>63.5</v>
      </c>
      <c r="PJ357">
        <v>63.5</v>
      </c>
      <c r="PK357">
        <v>63.5</v>
      </c>
      <c r="PL357">
        <v>63.5</v>
      </c>
      <c r="PM357">
        <v>63.5</v>
      </c>
      <c r="PN357">
        <v>63.5</v>
      </c>
      <c r="PO357">
        <v>63.5</v>
      </c>
      <c r="PP357">
        <v>63.5</v>
      </c>
      <c r="PQ357">
        <v>63.5</v>
      </c>
      <c r="PR357">
        <v>63.5</v>
      </c>
      <c r="PS357">
        <v>63.5</v>
      </c>
      <c r="PT357">
        <v>63.5</v>
      </c>
      <c r="PU357">
        <v>63.5</v>
      </c>
      <c r="PV357">
        <v>63.5</v>
      </c>
      <c r="PW357">
        <v>63.5</v>
      </c>
      <c r="PX357">
        <v>63.5</v>
      </c>
      <c r="PY357">
        <v>63.5</v>
      </c>
      <c r="PZ357">
        <v>63.5</v>
      </c>
      <c r="QA357">
        <v>63.5</v>
      </c>
      <c r="QB357">
        <v>63.5</v>
      </c>
      <c r="QC357">
        <v>60</v>
      </c>
      <c r="QD357">
        <v>60</v>
      </c>
      <c r="QE357">
        <v>60</v>
      </c>
      <c r="QF357">
        <v>60</v>
      </c>
      <c r="QG357">
        <v>60</v>
      </c>
      <c r="QH357">
        <v>60</v>
      </c>
      <c r="QI357">
        <v>60</v>
      </c>
      <c r="QJ357">
        <v>60</v>
      </c>
      <c r="QK357">
        <v>60</v>
      </c>
      <c r="QL357">
        <v>60</v>
      </c>
      <c r="QM357">
        <v>60</v>
      </c>
      <c r="QN357">
        <v>63.5</v>
      </c>
      <c r="QO357">
        <v>63.5</v>
      </c>
      <c r="QP357">
        <v>63.5</v>
      </c>
      <c r="QQ357">
        <v>63.5</v>
      </c>
      <c r="QR357">
        <v>63.5</v>
      </c>
      <c r="QS357">
        <v>63.5</v>
      </c>
      <c r="QT357">
        <v>63.5</v>
      </c>
      <c r="QU357">
        <v>63.5</v>
      </c>
      <c r="QV357">
        <v>63.5</v>
      </c>
      <c r="QW357">
        <v>63.5</v>
      </c>
      <c r="QX357">
        <v>63.5</v>
      </c>
      <c r="QY357">
        <v>63.5</v>
      </c>
      <c r="QZ357">
        <v>63.5</v>
      </c>
      <c r="RA357">
        <v>63.5</v>
      </c>
      <c r="RB357">
        <v>63.5</v>
      </c>
      <c r="RC357">
        <v>63.5</v>
      </c>
      <c r="RD357">
        <v>63.5</v>
      </c>
      <c r="RE357">
        <v>63.5</v>
      </c>
      <c r="RF357">
        <v>63.5</v>
      </c>
      <c r="RG357">
        <v>63.5</v>
      </c>
      <c r="RH357">
        <v>63.5</v>
      </c>
      <c r="RI357">
        <v>63.5</v>
      </c>
      <c r="RJ357">
        <v>63.5</v>
      </c>
      <c r="RK357">
        <v>63.5</v>
      </c>
      <c r="RL357">
        <v>63.5</v>
      </c>
      <c r="RM357">
        <v>63.5</v>
      </c>
      <c r="RN357">
        <v>63.5</v>
      </c>
      <c r="RO357">
        <v>63.5</v>
      </c>
      <c r="RP357">
        <v>63.5</v>
      </c>
      <c r="RQ357">
        <v>63.5</v>
      </c>
      <c r="RR357">
        <v>63.5</v>
      </c>
      <c r="RS357">
        <v>63.5</v>
      </c>
      <c r="RT357">
        <v>63.5</v>
      </c>
      <c r="RU357">
        <v>63.5</v>
      </c>
      <c r="RV357">
        <v>63.5</v>
      </c>
      <c r="RW357">
        <v>63.5</v>
      </c>
      <c r="RX357">
        <v>63.5</v>
      </c>
      <c r="RY357">
        <v>63.5</v>
      </c>
      <c r="RZ357">
        <v>63.5</v>
      </c>
      <c r="SA357">
        <v>63.5</v>
      </c>
      <c r="SB357">
        <v>63.5</v>
      </c>
      <c r="SC357">
        <v>63.5</v>
      </c>
      <c r="SD357">
        <v>63.5</v>
      </c>
      <c r="SE357">
        <v>63.5</v>
      </c>
      <c r="SF357">
        <v>63.5</v>
      </c>
      <c r="SG357">
        <v>63.5</v>
      </c>
      <c r="SH357">
        <v>63.5</v>
      </c>
      <c r="SI357">
        <v>63.5</v>
      </c>
      <c r="SJ357">
        <v>63.5</v>
      </c>
      <c r="SK357">
        <v>60</v>
      </c>
      <c r="SL357">
        <v>60</v>
      </c>
      <c r="SM357">
        <v>60</v>
      </c>
      <c r="SN357">
        <v>60</v>
      </c>
      <c r="SO357">
        <v>60</v>
      </c>
      <c r="SP357">
        <v>60</v>
      </c>
      <c r="SQ357">
        <v>60</v>
      </c>
      <c r="SR357">
        <v>60</v>
      </c>
      <c r="SS357">
        <v>60</v>
      </c>
      <c r="ST357">
        <v>60</v>
      </c>
      <c r="SU357">
        <v>60</v>
      </c>
      <c r="SV357">
        <v>63.5</v>
      </c>
      <c r="SW357">
        <v>62.3</v>
      </c>
      <c r="SX357">
        <v>59.2</v>
      </c>
      <c r="SY357">
        <v>54.7</v>
      </c>
      <c r="SZ357">
        <v>50</v>
      </c>
      <c r="TA357">
        <v>52.2</v>
      </c>
      <c r="TB357">
        <v>52.2</v>
      </c>
      <c r="TC357">
        <v>49.6</v>
      </c>
      <c r="TD357">
        <v>49</v>
      </c>
      <c r="TE357">
        <v>55.7</v>
      </c>
      <c r="TF357">
        <v>59.3</v>
      </c>
      <c r="TG357">
        <v>60.8</v>
      </c>
      <c r="TH357">
        <v>61.9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60</v>
      </c>
      <c r="VA357">
        <v>60</v>
      </c>
      <c r="VB357">
        <v>60</v>
      </c>
      <c r="VC357">
        <v>60</v>
      </c>
      <c r="VD357">
        <v>61.1</v>
      </c>
      <c r="VE357">
        <v>54.1</v>
      </c>
      <c r="VF357">
        <v>47</v>
      </c>
      <c r="VG357">
        <v>51.1</v>
      </c>
      <c r="VH357">
        <v>45.7</v>
      </c>
      <c r="VI357">
        <v>50.1</v>
      </c>
      <c r="VJ357">
        <v>51.7</v>
      </c>
      <c r="VK357">
        <v>58.8</v>
      </c>
      <c r="VL357">
        <v>61.2</v>
      </c>
      <c r="VM357">
        <v>60</v>
      </c>
      <c r="VN357">
        <v>60</v>
      </c>
      <c r="VO357">
        <v>60</v>
      </c>
      <c r="VP357">
        <v>63.5</v>
      </c>
      <c r="VQ357">
        <v>63.5</v>
      </c>
      <c r="VR357">
        <v>63.5</v>
      </c>
      <c r="VS357">
        <v>63.5</v>
      </c>
      <c r="VT357">
        <v>63.5</v>
      </c>
      <c r="VU357">
        <v>63.5</v>
      </c>
      <c r="VV357">
        <v>63.5</v>
      </c>
      <c r="VW357">
        <v>63.5</v>
      </c>
      <c r="VX357">
        <v>63.5</v>
      </c>
      <c r="VY357">
        <v>63.5</v>
      </c>
      <c r="VZ357">
        <v>63.5</v>
      </c>
      <c r="WA357">
        <v>63.5</v>
      </c>
      <c r="WB357">
        <v>63.5</v>
      </c>
      <c r="WC357">
        <v>63.5</v>
      </c>
      <c r="WD357">
        <v>63.5</v>
      </c>
      <c r="WE357">
        <v>63.5</v>
      </c>
      <c r="WF357">
        <v>61.2</v>
      </c>
      <c r="WG357">
        <v>60</v>
      </c>
      <c r="WH357">
        <v>60</v>
      </c>
      <c r="WI357">
        <v>60</v>
      </c>
      <c r="WJ357">
        <v>63.5</v>
      </c>
      <c r="WK357">
        <v>63.5</v>
      </c>
      <c r="WL357">
        <v>63.5</v>
      </c>
      <c r="WM357">
        <v>63.5</v>
      </c>
      <c r="WN357">
        <v>63.5</v>
      </c>
      <c r="WO357">
        <v>63.5</v>
      </c>
      <c r="WP357">
        <v>63.5</v>
      </c>
      <c r="WQ357">
        <v>63.5</v>
      </c>
      <c r="WR357">
        <v>63.5</v>
      </c>
      <c r="WS357">
        <v>63.5</v>
      </c>
      <c r="WT357">
        <v>63.5</v>
      </c>
      <c r="WU357">
        <v>63.5</v>
      </c>
      <c r="WV357">
        <v>63.5</v>
      </c>
      <c r="WW357">
        <v>63.5</v>
      </c>
      <c r="WX357">
        <v>63.5</v>
      </c>
      <c r="WY357">
        <v>63.5</v>
      </c>
      <c r="WZ357">
        <v>61.2</v>
      </c>
      <c r="XA357">
        <v>60</v>
      </c>
      <c r="XB357">
        <v>60</v>
      </c>
      <c r="XC357">
        <v>60</v>
      </c>
      <c r="XD357">
        <v>19028.259999999998</v>
      </c>
      <c r="XE357">
        <v>19164.439999999999</v>
      </c>
      <c r="XF357">
        <v>19117.75</v>
      </c>
      <c r="XG357">
        <v>19265.900000000001</v>
      </c>
      <c r="XH357">
        <v>19505.009999999998</v>
      </c>
      <c r="XI357">
        <v>19690.71</v>
      </c>
      <c r="XJ357">
        <v>19862.03</v>
      </c>
      <c r="XK357">
        <v>20078.66</v>
      </c>
      <c r="XL357">
        <v>20306.54</v>
      </c>
      <c r="XM357">
        <v>20573.349999999999</v>
      </c>
      <c r="XN357">
        <v>20738.849999999999</v>
      </c>
      <c r="XO357">
        <v>20971.41</v>
      </c>
      <c r="XP357">
        <v>21112.55</v>
      </c>
      <c r="XQ357">
        <v>21079.119999999999</v>
      </c>
      <c r="XR357">
        <v>20987.08</v>
      </c>
      <c r="XS357">
        <v>20885.79</v>
      </c>
      <c r="XT357">
        <v>20840.14</v>
      </c>
      <c r="XU357">
        <v>20826.27</v>
      </c>
      <c r="XV357">
        <v>20880.72</v>
      </c>
      <c r="XW357">
        <v>20945.16</v>
      </c>
      <c r="XX357">
        <v>21054.58</v>
      </c>
      <c r="XY357">
        <v>21152.78</v>
      </c>
      <c r="XZ357">
        <v>21257.94</v>
      </c>
      <c r="YA357">
        <v>21295.67</v>
      </c>
      <c r="YB357">
        <v>21206.32</v>
      </c>
      <c r="YC357">
        <v>20994.6</v>
      </c>
      <c r="YD357">
        <v>20695.28</v>
      </c>
      <c r="YE357">
        <v>20426.759999999998</v>
      </c>
      <c r="YF357">
        <v>20194.55</v>
      </c>
      <c r="YG357">
        <v>19956.32</v>
      </c>
      <c r="YH357">
        <v>19847.93</v>
      </c>
      <c r="YI357">
        <v>19756.599999999999</v>
      </c>
      <c r="YJ357">
        <v>19635.310000000001</v>
      </c>
      <c r="YK357">
        <v>19559.7</v>
      </c>
      <c r="YL357">
        <v>19619.32</v>
      </c>
      <c r="YM357">
        <v>19531.79</v>
      </c>
      <c r="YN357">
        <v>19353.43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</row>
    <row r="358" spans="1:795" x14ac:dyDescent="0.25">
      <c r="A358" t="s">
        <v>753</v>
      </c>
      <c r="B358" t="s">
        <v>753</v>
      </c>
      <c r="C358" t="s">
        <v>684</v>
      </c>
      <c r="D358">
        <v>1</v>
      </c>
      <c r="E358">
        <v>0</v>
      </c>
      <c r="F358">
        <v>1</v>
      </c>
      <c r="J358">
        <v>64.510000000000005</v>
      </c>
      <c r="K358">
        <v>356</v>
      </c>
      <c r="L358">
        <v>34</v>
      </c>
      <c r="M358">
        <v>57</v>
      </c>
      <c r="N358">
        <v>2</v>
      </c>
      <c r="P358">
        <v>1</v>
      </c>
      <c r="Q358">
        <v>1</v>
      </c>
      <c r="S358">
        <v>1</v>
      </c>
      <c r="T358">
        <v>0.224802</v>
      </c>
      <c r="U358">
        <v>100</v>
      </c>
      <c r="V358">
        <v>1800</v>
      </c>
      <c r="W358">
        <v>45</v>
      </c>
      <c r="X358">
        <v>100</v>
      </c>
      <c r="Y358">
        <v>64.513878000000005</v>
      </c>
      <c r="Z358">
        <v>45.159714000000001</v>
      </c>
      <c r="AA358">
        <v>0.7</v>
      </c>
      <c r="AB358">
        <v>40</v>
      </c>
      <c r="AC358">
        <v>-1</v>
      </c>
      <c r="AD358">
        <v>-1</v>
      </c>
      <c r="AE358">
        <v>4447.1826170000004</v>
      </c>
      <c r="AF358">
        <v>1661.134888</v>
      </c>
      <c r="AG358">
        <v>0</v>
      </c>
      <c r="AH358">
        <v>0.92285300000000003</v>
      </c>
      <c r="AI358">
        <v>0</v>
      </c>
      <c r="AJ358">
        <v>0</v>
      </c>
      <c r="AK358">
        <v>0</v>
      </c>
      <c r="AL358">
        <v>0.25810699999999998</v>
      </c>
      <c r="AM358">
        <v>0</v>
      </c>
      <c r="AN358">
        <v>51.278537999999998</v>
      </c>
      <c r="AO358">
        <v>45.159714000000001</v>
      </c>
      <c r="AP358">
        <v>48.400871000000002</v>
      </c>
      <c r="AQ358">
        <v>0.373525</v>
      </c>
      <c r="AR358">
        <v>1.24</v>
      </c>
      <c r="AS358">
        <v>0.24</v>
      </c>
      <c r="AT358">
        <v>4.96</v>
      </c>
      <c r="AU358">
        <v>4.96</v>
      </c>
      <c r="AV358">
        <v>4447.1826170000004</v>
      </c>
      <c r="AW358">
        <v>1661.1349190000001</v>
      </c>
      <c r="AX358">
        <v>0.92285300000000003</v>
      </c>
      <c r="AY358">
        <v>0.72531999999999996</v>
      </c>
      <c r="AZ358">
        <v>10.001746000000001</v>
      </c>
      <c r="BA358">
        <v>42.346837000000001</v>
      </c>
      <c r="BB358">
        <v>1800</v>
      </c>
      <c r="BC358">
        <v>3377.284326</v>
      </c>
      <c r="BD358">
        <v>0</v>
      </c>
      <c r="BE358">
        <v>2.4706570000000001</v>
      </c>
      <c r="BF358">
        <v>9.7910149999999998</v>
      </c>
      <c r="BG358">
        <v>-1</v>
      </c>
      <c r="BH358">
        <v>-1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63.513877999999998</v>
      </c>
      <c r="BQ358">
        <v>44.159714000000001</v>
      </c>
      <c r="BR358">
        <v>0</v>
      </c>
      <c r="BS358">
        <v>0</v>
      </c>
      <c r="BT358">
        <v>-1</v>
      </c>
      <c r="BU358">
        <v>0.25</v>
      </c>
      <c r="BV358">
        <v>1.24</v>
      </c>
      <c r="BW358">
        <v>0.24</v>
      </c>
      <c r="BX358">
        <v>4.96</v>
      </c>
      <c r="BY358">
        <v>4.96</v>
      </c>
      <c r="BZ358">
        <v>0</v>
      </c>
      <c r="CA358">
        <v>0</v>
      </c>
      <c r="CB358">
        <v>0</v>
      </c>
      <c r="CC358">
        <v>0</v>
      </c>
      <c r="CD358">
        <v>64.513878000000005</v>
      </c>
      <c r="CE358">
        <v>45.159714000000001</v>
      </c>
      <c r="CF358">
        <v>0</v>
      </c>
      <c r="CG358">
        <v>0</v>
      </c>
      <c r="CH358">
        <v>0</v>
      </c>
      <c r="CI358">
        <v>0</v>
      </c>
      <c r="CJ358">
        <v>64.513878000000005</v>
      </c>
      <c r="CK358">
        <v>-1</v>
      </c>
      <c r="CL358">
        <v>-1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63.513877999999998</v>
      </c>
      <c r="CU358">
        <v>44.159714000000001</v>
      </c>
      <c r="CV358">
        <v>0</v>
      </c>
      <c r="CW358">
        <v>0</v>
      </c>
      <c r="CX358">
        <v>-1</v>
      </c>
      <c r="CY358">
        <v>0.25</v>
      </c>
      <c r="CZ358">
        <v>1.24</v>
      </c>
      <c r="DA358">
        <v>0.24</v>
      </c>
      <c r="DB358">
        <v>4.96</v>
      </c>
      <c r="DC358">
        <v>4.96</v>
      </c>
      <c r="DD358">
        <v>0</v>
      </c>
      <c r="DE358">
        <v>0</v>
      </c>
      <c r="DF358">
        <v>0</v>
      </c>
      <c r="DG358">
        <v>0</v>
      </c>
      <c r="DH358">
        <v>64.513878000000005</v>
      </c>
      <c r="DI358">
        <v>45.159714000000001</v>
      </c>
      <c r="DJ358">
        <v>0</v>
      </c>
      <c r="DK358">
        <v>0</v>
      </c>
      <c r="DL358">
        <v>0</v>
      </c>
      <c r="DM358">
        <v>0</v>
      </c>
      <c r="DN358">
        <v>64.513878000000005</v>
      </c>
      <c r="DP358" t="s">
        <v>685</v>
      </c>
      <c r="DQ358">
        <v>59.2</v>
      </c>
      <c r="DR358">
        <v>50.8</v>
      </c>
      <c r="DS358">
        <v>56.2</v>
      </c>
      <c r="DT358">
        <v>5.2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60</v>
      </c>
      <c r="EF358">
        <v>54.8</v>
      </c>
      <c r="EG358">
        <v>53</v>
      </c>
      <c r="EH358">
        <v>60.4</v>
      </c>
      <c r="EI358">
        <v>64.5</v>
      </c>
      <c r="EJ358">
        <v>64.5</v>
      </c>
      <c r="EK358">
        <v>64.5</v>
      </c>
      <c r="EL358">
        <v>64.5</v>
      </c>
      <c r="EM358">
        <v>60.4</v>
      </c>
      <c r="EN358">
        <v>64.5</v>
      </c>
      <c r="EO358">
        <v>64.5</v>
      </c>
      <c r="EP358">
        <v>64.5</v>
      </c>
      <c r="EQ358">
        <v>64.5</v>
      </c>
      <c r="ER358">
        <v>60.4</v>
      </c>
      <c r="ES358">
        <v>20.79</v>
      </c>
      <c r="ET358">
        <v>356.47</v>
      </c>
      <c r="EU358">
        <v>31.98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0.59199999999999997</v>
      </c>
      <c r="FK358">
        <v>0.50800000000000001</v>
      </c>
      <c r="FL358">
        <v>0.56200000000000006</v>
      </c>
      <c r="FM358">
        <v>5.1999999999999998E-2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64.5</v>
      </c>
      <c r="FY358">
        <v>63.8</v>
      </c>
      <c r="FZ358">
        <v>62.8</v>
      </c>
      <c r="GA358">
        <v>61.6</v>
      </c>
      <c r="GB358">
        <v>60.5</v>
      </c>
      <c r="GC358">
        <v>59.3</v>
      </c>
      <c r="GD358">
        <v>58.1</v>
      </c>
      <c r="GE358">
        <v>57.8</v>
      </c>
      <c r="GF358">
        <v>57.4</v>
      </c>
      <c r="GG358">
        <v>56.3</v>
      </c>
      <c r="GH358">
        <v>55.1</v>
      </c>
      <c r="GI358">
        <v>53.1</v>
      </c>
      <c r="GJ358">
        <v>52</v>
      </c>
      <c r="GK358">
        <v>51.6</v>
      </c>
      <c r="GL358">
        <v>51.3</v>
      </c>
      <c r="GM358">
        <v>51.9</v>
      </c>
      <c r="GN358">
        <v>52.1</v>
      </c>
      <c r="GO358">
        <v>52.5</v>
      </c>
      <c r="GP358">
        <v>52</v>
      </c>
      <c r="GQ358">
        <v>51.7</v>
      </c>
      <c r="GR358">
        <v>50.5</v>
      </c>
      <c r="GS358">
        <v>49.6</v>
      </c>
      <c r="GT358">
        <v>47.8</v>
      </c>
      <c r="GU358">
        <v>47.2</v>
      </c>
      <c r="GV358">
        <v>48.4</v>
      </c>
      <c r="GW358">
        <v>50.1</v>
      </c>
      <c r="GX358">
        <v>52</v>
      </c>
      <c r="GY358">
        <v>53.9</v>
      </c>
      <c r="GZ358">
        <v>55.7</v>
      </c>
      <c r="HA358">
        <v>56.6</v>
      </c>
      <c r="HB358">
        <v>57.7</v>
      </c>
      <c r="HC358">
        <v>58.8</v>
      </c>
      <c r="HD358">
        <v>59.6</v>
      </c>
      <c r="HE358">
        <v>60.1</v>
      </c>
      <c r="HF358">
        <v>60.4</v>
      </c>
      <c r="HG358">
        <v>61.6</v>
      </c>
      <c r="HH358">
        <v>62.7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60</v>
      </c>
      <c r="MK358">
        <v>60</v>
      </c>
      <c r="ML358">
        <v>60</v>
      </c>
      <c r="MM358">
        <v>60</v>
      </c>
      <c r="MN358">
        <v>60</v>
      </c>
      <c r="MO358">
        <v>60</v>
      </c>
      <c r="MP358">
        <v>60</v>
      </c>
      <c r="MQ358">
        <v>60</v>
      </c>
      <c r="MR358">
        <v>60</v>
      </c>
      <c r="MS358">
        <v>60</v>
      </c>
      <c r="MT358">
        <v>60</v>
      </c>
      <c r="MU358">
        <v>60</v>
      </c>
      <c r="MV358">
        <v>64.5</v>
      </c>
      <c r="MW358">
        <v>62</v>
      </c>
      <c r="MX358">
        <v>59.5</v>
      </c>
      <c r="MY358">
        <v>56.9</v>
      </c>
      <c r="MZ358">
        <v>54.4</v>
      </c>
      <c r="NA358">
        <v>51.9</v>
      </c>
      <c r="NB358">
        <v>49.3</v>
      </c>
      <c r="NC358">
        <v>46.8</v>
      </c>
      <c r="ND358">
        <v>63.7</v>
      </c>
      <c r="NE358">
        <v>56.4</v>
      </c>
      <c r="NF358">
        <v>48.7</v>
      </c>
      <c r="NG358">
        <v>43.9</v>
      </c>
      <c r="NH358">
        <v>42.3</v>
      </c>
      <c r="NI358">
        <v>43.9</v>
      </c>
      <c r="NJ358">
        <v>48.7</v>
      </c>
      <c r="NK358">
        <v>56.4</v>
      </c>
      <c r="NL358">
        <v>63.7</v>
      </c>
      <c r="NM358">
        <v>46.8</v>
      </c>
      <c r="NN358">
        <v>49.3</v>
      </c>
      <c r="NO358">
        <v>51.9</v>
      </c>
      <c r="NP358">
        <v>54.4</v>
      </c>
      <c r="NQ358">
        <v>56.9</v>
      </c>
      <c r="NR358">
        <v>59.5</v>
      </c>
      <c r="NS358">
        <v>62</v>
      </c>
      <c r="NT358">
        <v>64.5</v>
      </c>
      <c r="NU358">
        <v>60</v>
      </c>
      <c r="NV358">
        <v>60</v>
      </c>
      <c r="NW358">
        <v>60</v>
      </c>
      <c r="NX358">
        <v>60</v>
      </c>
      <c r="NY358">
        <v>60</v>
      </c>
      <c r="NZ358">
        <v>60</v>
      </c>
      <c r="OA358">
        <v>60</v>
      </c>
      <c r="OB358">
        <v>60</v>
      </c>
      <c r="OC358">
        <v>60</v>
      </c>
      <c r="OD358">
        <v>60</v>
      </c>
      <c r="OE358">
        <v>60</v>
      </c>
      <c r="OF358">
        <v>64.5</v>
      </c>
      <c r="OG358">
        <v>64.5</v>
      </c>
      <c r="OH358">
        <v>64.5</v>
      </c>
      <c r="OI358">
        <v>64.5</v>
      </c>
      <c r="OJ358">
        <v>64.5</v>
      </c>
      <c r="OK358">
        <v>64.5</v>
      </c>
      <c r="OL358">
        <v>64.5</v>
      </c>
      <c r="OM358">
        <v>64.5</v>
      </c>
      <c r="ON358">
        <v>64.5</v>
      </c>
      <c r="OO358">
        <v>64.5</v>
      </c>
      <c r="OP358">
        <v>64.5</v>
      </c>
      <c r="OQ358">
        <v>64.5</v>
      </c>
      <c r="OR358">
        <v>64.5</v>
      </c>
      <c r="OS358">
        <v>64.5</v>
      </c>
      <c r="OT358">
        <v>64.5</v>
      </c>
      <c r="OU358">
        <v>64.5</v>
      </c>
      <c r="OV358">
        <v>64.5</v>
      </c>
      <c r="OW358">
        <v>64.5</v>
      </c>
      <c r="OX358">
        <v>64.5</v>
      </c>
      <c r="OY358">
        <v>64.5</v>
      </c>
      <c r="OZ358">
        <v>64.5</v>
      </c>
      <c r="PA358">
        <v>64.5</v>
      </c>
      <c r="PB358">
        <v>64.5</v>
      </c>
      <c r="PC358">
        <v>64.5</v>
      </c>
      <c r="PD358">
        <v>64.5</v>
      </c>
      <c r="PE358">
        <v>64.5</v>
      </c>
      <c r="PF358">
        <v>64.5</v>
      </c>
      <c r="PG358">
        <v>64.5</v>
      </c>
      <c r="PH358">
        <v>64.5</v>
      </c>
      <c r="PI358">
        <v>64.5</v>
      </c>
      <c r="PJ358">
        <v>64.5</v>
      </c>
      <c r="PK358">
        <v>64.5</v>
      </c>
      <c r="PL358">
        <v>64.5</v>
      </c>
      <c r="PM358">
        <v>64.5</v>
      </c>
      <c r="PN358">
        <v>64.5</v>
      </c>
      <c r="PO358">
        <v>64.5</v>
      </c>
      <c r="PP358">
        <v>64.5</v>
      </c>
      <c r="PQ358">
        <v>64.5</v>
      </c>
      <c r="PR358">
        <v>64.5</v>
      </c>
      <c r="PS358">
        <v>64.5</v>
      </c>
      <c r="PT358">
        <v>64.5</v>
      </c>
      <c r="PU358">
        <v>64.5</v>
      </c>
      <c r="PV358">
        <v>64.5</v>
      </c>
      <c r="PW358">
        <v>64.5</v>
      </c>
      <c r="PX358">
        <v>64.5</v>
      </c>
      <c r="PY358">
        <v>64.5</v>
      </c>
      <c r="PZ358">
        <v>64.5</v>
      </c>
      <c r="QA358">
        <v>64.5</v>
      </c>
      <c r="QB358">
        <v>64.5</v>
      </c>
      <c r="QC358">
        <v>60</v>
      </c>
      <c r="QD358">
        <v>60</v>
      </c>
      <c r="QE358">
        <v>60</v>
      </c>
      <c r="QF358">
        <v>60</v>
      </c>
      <c r="QG358">
        <v>60</v>
      </c>
      <c r="QH358">
        <v>60</v>
      </c>
      <c r="QI358">
        <v>60</v>
      </c>
      <c r="QJ358">
        <v>60</v>
      </c>
      <c r="QK358">
        <v>60</v>
      </c>
      <c r="QL358">
        <v>60</v>
      </c>
      <c r="QM358">
        <v>60</v>
      </c>
      <c r="QN358">
        <v>64.5</v>
      </c>
      <c r="QO358">
        <v>64.5</v>
      </c>
      <c r="QP358">
        <v>64.5</v>
      </c>
      <c r="QQ358">
        <v>64.5</v>
      </c>
      <c r="QR358">
        <v>64.5</v>
      </c>
      <c r="QS358">
        <v>64.5</v>
      </c>
      <c r="QT358">
        <v>64.5</v>
      </c>
      <c r="QU358">
        <v>64.5</v>
      </c>
      <c r="QV358">
        <v>64.5</v>
      </c>
      <c r="QW358">
        <v>64.5</v>
      </c>
      <c r="QX358">
        <v>64.5</v>
      </c>
      <c r="QY358">
        <v>64.5</v>
      </c>
      <c r="QZ358">
        <v>64.5</v>
      </c>
      <c r="RA358">
        <v>64.5</v>
      </c>
      <c r="RB358">
        <v>64.5</v>
      </c>
      <c r="RC358">
        <v>64.5</v>
      </c>
      <c r="RD358">
        <v>64.5</v>
      </c>
      <c r="RE358">
        <v>64.5</v>
      </c>
      <c r="RF358">
        <v>64.5</v>
      </c>
      <c r="RG358">
        <v>64.5</v>
      </c>
      <c r="RH358">
        <v>64.5</v>
      </c>
      <c r="RI358">
        <v>64.5</v>
      </c>
      <c r="RJ358">
        <v>64.5</v>
      </c>
      <c r="RK358">
        <v>64.5</v>
      </c>
      <c r="RL358">
        <v>64.5</v>
      </c>
      <c r="RM358">
        <v>64.5</v>
      </c>
      <c r="RN358">
        <v>64.5</v>
      </c>
      <c r="RO358">
        <v>64.5</v>
      </c>
      <c r="RP358">
        <v>64.5</v>
      </c>
      <c r="RQ358">
        <v>64.5</v>
      </c>
      <c r="RR358">
        <v>64.5</v>
      </c>
      <c r="RS358">
        <v>64.5</v>
      </c>
      <c r="RT358">
        <v>64.5</v>
      </c>
      <c r="RU358">
        <v>64.5</v>
      </c>
      <c r="RV358">
        <v>64.5</v>
      </c>
      <c r="RW358">
        <v>64.5</v>
      </c>
      <c r="RX358">
        <v>64.5</v>
      </c>
      <c r="RY358">
        <v>64.5</v>
      </c>
      <c r="RZ358">
        <v>64.5</v>
      </c>
      <c r="SA358">
        <v>64.5</v>
      </c>
      <c r="SB358">
        <v>64.5</v>
      </c>
      <c r="SC358">
        <v>64.5</v>
      </c>
      <c r="SD358">
        <v>64.5</v>
      </c>
      <c r="SE358">
        <v>64.5</v>
      </c>
      <c r="SF358">
        <v>64.5</v>
      </c>
      <c r="SG358">
        <v>64.5</v>
      </c>
      <c r="SH358">
        <v>64.5</v>
      </c>
      <c r="SI358">
        <v>64.5</v>
      </c>
      <c r="SJ358">
        <v>64.5</v>
      </c>
      <c r="SK358">
        <v>60</v>
      </c>
      <c r="SL358">
        <v>60</v>
      </c>
      <c r="SM358">
        <v>60</v>
      </c>
      <c r="SN358">
        <v>60</v>
      </c>
      <c r="SO358">
        <v>60</v>
      </c>
      <c r="SP358">
        <v>60</v>
      </c>
      <c r="SQ358">
        <v>60</v>
      </c>
      <c r="SR358">
        <v>60</v>
      </c>
      <c r="SS358">
        <v>60</v>
      </c>
      <c r="ST358">
        <v>60</v>
      </c>
      <c r="SU358">
        <v>60</v>
      </c>
      <c r="SV358">
        <v>64.5</v>
      </c>
      <c r="SW358">
        <v>61.6</v>
      </c>
      <c r="SX358">
        <v>58.1</v>
      </c>
      <c r="SY358">
        <v>56.3</v>
      </c>
      <c r="SZ358">
        <v>52</v>
      </c>
      <c r="TA358">
        <v>51.9</v>
      </c>
      <c r="TB358">
        <v>52</v>
      </c>
      <c r="TC358">
        <v>49.6</v>
      </c>
      <c r="TD358">
        <v>48.4</v>
      </c>
      <c r="TE358">
        <v>53.9</v>
      </c>
      <c r="TF358">
        <v>57.7</v>
      </c>
      <c r="TG358">
        <v>60.1</v>
      </c>
      <c r="TH358">
        <v>62.7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60</v>
      </c>
      <c r="VA358">
        <v>60</v>
      </c>
      <c r="VB358">
        <v>60</v>
      </c>
      <c r="VC358">
        <v>60</v>
      </c>
      <c r="VD358">
        <v>62</v>
      </c>
      <c r="VE358">
        <v>54.4</v>
      </c>
      <c r="VF358">
        <v>53.3</v>
      </c>
      <c r="VG358">
        <v>49.6</v>
      </c>
      <c r="VH358">
        <v>45</v>
      </c>
      <c r="VI358">
        <v>55.6</v>
      </c>
      <c r="VJ358">
        <v>51.9</v>
      </c>
      <c r="VK358">
        <v>59.5</v>
      </c>
      <c r="VL358">
        <v>61.5</v>
      </c>
      <c r="VM358">
        <v>60</v>
      </c>
      <c r="VN358">
        <v>60</v>
      </c>
      <c r="VO358">
        <v>60</v>
      </c>
      <c r="VP358">
        <v>64.5</v>
      </c>
      <c r="VQ358">
        <v>64.5</v>
      </c>
      <c r="VR358">
        <v>64.5</v>
      </c>
      <c r="VS358">
        <v>64.5</v>
      </c>
      <c r="VT358">
        <v>64.5</v>
      </c>
      <c r="VU358">
        <v>64.5</v>
      </c>
      <c r="VV358">
        <v>64.5</v>
      </c>
      <c r="VW358">
        <v>64.5</v>
      </c>
      <c r="VX358">
        <v>64.5</v>
      </c>
      <c r="VY358">
        <v>64.5</v>
      </c>
      <c r="VZ358">
        <v>64.5</v>
      </c>
      <c r="WA358">
        <v>64.5</v>
      </c>
      <c r="WB358">
        <v>64.5</v>
      </c>
      <c r="WC358">
        <v>64.5</v>
      </c>
      <c r="WD358">
        <v>64.5</v>
      </c>
      <c r="WE358">
        <v>64.5</v>
      </c>
      <c r="WF358">
        <v>61.5</v>
      </c>
      <c r="WG358">
        <v>60</v>
      </c>
      <c r="WH358">
        <v>60</v>
      </c>
      <c r="WI358">
        <v>60</v>
      </c>
      <c r="WJ358">
        <v>64.5</v>
      </c>
      <c r="WK358">
        <v>64.5</v>
      </c>
      <c r="WL358">
        <v>64.5</v>
      </c>
      <c r="WM358">
        <v>64.5</v>
      </c>
      <c r="WN358">
        <v>64.5</v>
      </c>
      <c r="WO358">
        <v>64.5</v>
      </c>
      <c r="WP358">
        <v>64.5</v>
      </c>
      <c r="WQ358">
        <v>64.5</v>
      </c>
      <c r="WR358">
        <v>64.5</v>
      </c>
      <c r="WS358">
        <v>64.5</v>
      </c>
      <c r="WT358">
        <v>64.5</v>
      </c>
      <c r="WU358">
        <v>64.5</v>
      </c>
      <c r="WV358">
        <v>64.5</v>
      </c>
      <c r="WW358">
        <v>64.5</v>
      </c>
      <c r="WX358">
        <v>64.5</v>
      </c>
      <c r="WY358">
        <v>64.5</v>
      </c>
      <c r="WZ358">
        <v>61.5</v>
      </c>
      <c r="XA358">
        <v>60</v>
      </c>
      <c r="XB358">
        <v>60</v>
      </c>
      <c r="XC358">
        <v>60</v>
      </c>
      <c r="XD358">
        <v>18795.349999999999</v>
      </c>
      <c r="XE358">
        <v>18954.48</v>
      </c>
      <c r="XF358">
        <v>19175.27</v>
      </c>
      <c r="XG358">
        <v>19407.05</v>
      </c>
      <c r="XH358">
        <v>19624.98</v>
      </c>
      <c r="XI358">
        <v>19842.36</v>
      </c>
      <c r="XJ358">
        <v>20047.740000000002</v>
      </c>
      <c r="XK358">
        <v>20098.080000000002</v>
      </c>
      <c r="XL358">
        <v>20159.009999999998</v>
      </c>
      <c r="XM358">
        <v>20330.22</v>
      </c>
      <c r="XN358">
        <v>20515.02</v>
      </c>
      <c r="XO358">
        <v>20777.18</v>
      </c>
      <c r="XP358">
        <v>20904.93</v>
      </c>
      <c r="XQ358">
        <v>20950.560000000001</v>
      </c>
      <c r="XR358">
        <v>20985.68</v>
      </c>
      <c r="XS358">
        <v>20919.439999999999</v>
      </c>
      <c r="XT358">
        <v>20893.53</v>
      </c>
      <c r="XU358">
        <v>20851.61</v>
      </c>
      <c r="XV358">
        <v>20910.77</v>
      </c>
      <c r="XW358">
        <v>20939.38</v>
      </c>
      <c r="XX358">
        <v>21062.12</v>
      </c>
      <c r="XY358">
        <v>21150.02</v>
      </c>
      <c r="XZ358">
        <v>21303.64</v>
      </c>
      <c r="YA358">
        <v>21342.86</v>
      </c>
      <c r="YB358">
        <v>21255.01</v>
      </c>
      <c r="YC358">
        <v>21109.08</v>
      </c>
      <c r="YD358">
        <v>20909.439999999999</v>
      </c>
      <c r="YE358">
        <v>20680.21</v>
      </c>
      <c r="YF358">
        <v>20433.05</v>
      </c>
      <c r="YG358">
        <v>20296.900000000001</v>
      </c>
      <c r="YH358">
        <v>20116.55</v>
      </c>
      <c r="YI358">
        <v>19940.2</v>
      </c>
      <c r="YJ358">
        <v>19783.14</v>
      </c>
      <c r="YK358">
        <v>19695.189999999999</v>
      </c>
      <c r="YL358">
        <v>19634.349999999999</v>
      </c>
      <c r="YM358">
        <v>19410</v>
      </c>
      <c r="YN358">
        <v>19191.349999999999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</row>
    <row r="359" spans="1:795" x14ac:dyDescent="0.25">
      <c r="A359" t="s">
        <v>754</v>
      </c>
      <c r="B359" t="s">
        <v>754</v>
      </c>
      <c r="C359" t="s">
        <v>684</v>
      </c>
      <c r="D359">
        <v>1</v>
      </c>
      <c r="E359">
        <v>0</v>
      </c>
      <c r="F359">
        <v>1</v>
      </c>
      <c r="J359">
        <v>65.91</v>
      </c>
      <c r="K359">
        <v>357</v>
      </c>
      <c r="L359">
        <v>40</v>
      </c>
      <c r="M359">
        <v>33</v>
      </c>
      <c r="N359">
        <v>2</v>
      </c>
      <c r="P359">
        <v>1</v>
      </c>
      <c r="Q359">
        <v>1</v>
      </c>
      <c r="S359">
        <v>1</v>
      </c>
      <c r="T359">
        <v>0.18745999999999999</v>
      </c>
      <c r="U359">
        <v>100</v>
      </c>
      <c r="V359">
        <v>1800</v>
      </c>
      <c r="W359">
        <v>45</v>
      </c>
      <c r="X359">
        <v>100</v>
      </c>
      <c r="Y359">
        <v>65.907409999999999</v>
      </c>
      <c r="Z359">
        <v>46.135185</v>
      </c>
      <c r="AA359">
        <v>0.7</v>
      </c>
      <c r="AB359">
        <v>40</v>
      </c>
      <c r="AC359">
        <v>7.0833329999999997</v>
      </c>
      <c r="AD359">
        <v>8.25</v>
      </c>
      <c r="AE359">
        <v>4897.6152339999999</v>
      </c>
      <c r="AF359">
        <v>1783.754639</v>
      </c>
      <c r="AG359">
        <v>2237.1567380000001</v>
      </c>
      <c r="AH359">
        <v>1.2428650000000001</v>
      </c>
      <c r="AI359">
        <v>1.2428650000000001</v>
      </c>
      <c r="AJ359">
        <v>1.1666669999999999</v>
      </c>
      <c r="AK359">
        <v>0.200653</v>
      </c>
      <c r="AL359">
        <v>0.56038900000000003</v>
      </c>
      <c r="AM359">
        <v>9.3612000000000001E-2</v>
      </c>
      <c r="AN359">
        <v>42.237808000000001</v>
      </c>
      <c r="AO359">
        <v>42.186073</v>
      </c>
      <c r="AP359">
        <v>38.425091000000002</v>
      </c>
      <c r="AQ359">
        <v>0.5</v>
      </c>
      <c r="AR359">
        <v>1.1240000000000001</v>
      </c>
      <c r="AS359">
        <v>0.108307</v>
      </c>
      <c r="AT359">
        <v>4.4960000000000004</v>
      </c>
      <c r="AU359">
        <v>4.4960000000000004</v>
      </c>
      <c r="AV359">
        <v>4897.6152339999999</v>
      </c>
      <c r="AW359">
        <v>2448.8076169999999</v>
      </c>
      <c r="AX359">
        <v>1.360449</v>
      </c>
      <c r="AY359">
        <v>1.291436</v>
      </c>
      <c r="AZ359">
        <v>2.435654</v>
      </c>
      <c r="BA359">
        <v>35.454081000000002</v>
      </c>
      <c r="BB359">
        <v>1800</v>
      </c>
      <c r="BC359">
        <v>270.44446499999998</v>
      </c>
      <c r="BD359">
        <v>0</v>
      </c>
      <c r="BE359">
        <v>2.7208969999999999</v>
      </c>
      <c r="BF359">
        <v>7.1473100000000001</v>
      </c>
      <c r="BG359">
        <v>-1</v>
      </c>
      <c r="BH359">
        <v>-1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64.907409999999999</v>
      </c>
      <c r="BQ359">
        <v>45.135185</v>
      </c>
      <c r="BR359">
        <v>0</v>
      </c>
      <c r="BS359">
        <v>0</v>
      </c>
      <c r="BT359">
        <v>-1</v>
      </c>
      <c r="BU359">
        <v>0.25</v>
      </c>
      <c r="BV359">
        <v>1.24</v>
      </c>
      <c r="BW359">
        <v>0.24</v>
      </c>
      <c r="BX359">
        <v>4.96</v>
      </c>
      <c r="BY359">
        <v>4.96</v>
      </c>
      <c r="BZ359">
        <v>0</v>
      </c>
      <c r="CA359">
        <v>0</v>
      </c>
      <c r="CB359">
        <v>0</v>
      </c>
      <c r="CC359">
        <v>0</v>
      </c>
      <c r="CD359">
        <v>65.907409999999999</v>
      </c>
      <c r="CE359">
        <v>46.135185</v>
      </c>
      <c r="CF359">
        <v>0</v>
      </c>
      <c r="CG359">
        <v>0</v>
      </c>
      <c r="CH359">
        <v>0</v>
      </c>
      <c r="CI359">
        <v>0</v>
      </c>
      <c r="CJ359">
        <v>65.907409999999999</v>
      </c>
      <c r="CK359">
        <v>-1</v>
      </c>
      <c r="CL359">
        <v>-1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64.907409999999999</v>
      </c>
      <c r="CU359">
        <v>45.135185</v>
      </c>
      <c r="CV359">
        <v>0</v>
      </c>
      <c r="CW359">
        <v>0</v>
      </c>
      <c r="CX359">
        <v>-1</v>
      </c>
      <c r="CY359">
        <v>0.25</v>
      </c>
      <c r="CZ359">
        <v>1.24</v>
      </c>
      <c r="DA359">
        <v>0.24</v>
      </c>
      <c r="DB359">
        <v>4.96</v>
      </c>
      <c r="DC359">
        <v>4.96</v>
      </c>
      <c r="DD359">
        <v>0</v>
      </c>
      <c r="DE359">
        <v>0</v>
      </c>
      <c r="DF359">
        <v>0</v>
      </c>
      <c r="DG359">
        <v>0</v>
      </c>
      <c r="DH359">
        <v>65.907409999999999</v>
      </c>
      <c r="DI359">
        <v>46.135185</v>
      </c>
      <c r="DJ359">
        <v>0</v>
      </c>
      <c r="DK359">
        <v>0</v>
      </c>
      <c r="DL359">
        <v>0</v>
      </c>
      <c r="DM359">
        <v>0</v>
      </c>
      <c r="DN359">
        <v>65.907409999999999</v>
      </c>
      <c r="DP359" t="s">
        <v>685</v>
      </c>
      <c r="DQ359">
        <v>55.5</v>
      </c>
      <c r="DR359">
        <v>42.3</v>
      </c>
      <c r="DS359">
        <v>51</v>
      </c>
      <c r="DT359">
        <v>5.2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60</v>
      </c>
      <c r="EF359">
        <v>47</v>
      </c>
      <c r="EG359">
        <v>44.5</v>
      </c>
      <c r="EH359">
        <v>60.5</v>
      </c>
      <c r="EI359">
        <v>65.900000000000006</v>
      </c>
      <c r="EJ359">
        <v>65.900000000000006</v>
      </c>
      <c r="EK359">
        <v>65.900000000000006</v>
      </c>
      <c r="EL359">
        <v>65.900000000000006</v>
      </c>
      <c r="EM359">
        <v>60.5</v>
      </c>
      <c r="EN359">
        <v>65.900000000000006</v>
      </c>
      <c r="EO359">
        <v>65.900000000000006</v>
      </c>
      <c r="EP359">
        <v>65.900000000000006</v>
      </c>
      <c r="EQ359">
        <v>65.900000000000006</v>
      </c>
      <c r="ER359">
        <v>60.5</v>
      </c>
      <c r="ES359">
        <v>22.18</v>
      </c>
      <c r="ET359">
        <v>359.54</v>
      </c>
      <c r="EU359">
        <v>32.24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0.55500000000000005</v>
      </c>
      <c r="FK359">
        <v>0.42299999999999999</v>
      </c>
      <c r="FL359">
        <v>0.51</v>
      </c>
      <c r="FM359">
        <v>5.1999999999999998E-2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65.900000000000006</v>
      </c>
      <c r="FY359">
        <v>64.900000000000006</v>
      </c>
      <c r="FZ359">
        <v>63.5</v>
      </c>
      <c r="GA359">
        <v>60.9</v>
      </c>
      <c r="GB359">
        <v>58.1</v>
      </c>
      <c r="GC359">
        <v>55.4</v>
      </c>
      <c r="GD359">
        <v>53.2</v>
      </c>
      <c r="GE359">
        <v>51.9</v>
      </c>
      <c r="GF359">
        <v>50</v>
      </c>
      <c r="GG359">
        <v>48.8</v>
      </c>
      <c r="GH359">
        <v>47.1</v>
      </c>
      <c r="GI359">
        <v>45.9</v>
      </c>
      <c r="GJ359">
        <v>46.2</v>
      </c>
      <c r="GK359">
        <v>46.1</v>
      </c>
      <c r="GL359">
        <v>45.8</v>
      </c>
      <c r="GM359">
        <v>44.9</v>
      </c>
      <c r="GN359">
        <v>44</v>
      </c>
      <c r="GO359">
        <v>42.8</v>
      </c>
      <c r="GP359">
        <v>41.7</v>
      </c>
      <c r="GQ359">
        <v>40.5</v>
      </c>
      <c r="GR359">
        <v>39.4</v>
      </c>
      <c r="GS359">
        <v>38.9</v>
      </c>
      <c r="GT359">
        <v>38.4</v>
      </c>
      <c r="GU359">
        <v>38.6</v>
      </c>
      <c r="GV359">
        <v>39.6</v>
      </c>
      <c r="GW359">
        <v>41.5</v>
      </c>
      <c r="GX359">
        <v>44.4</v>
      </c>
      <c r="GY359">
        <v>46.1</v>
      </c>
      <c r="GZ359">
        <v>47.7</v>
      </c>
      <c r="HA359">
        <v>49.9</v>
      </c>
      <c r="HB359">
        <v>52.2</v>
      </c>
      <c r="HC359">
        <v>54.4</v>
      </c>
      <c r="HD359">
        <v>56.7</v>
      </c>
      <c r="HE359">
        <v>58.1</v>
      </c>
      <c r="HF359">
        <v>59.9</v>
      </c>
      <c r="HG359">
        <v>61.6</v>
      </c>
      <c r="HH359">
        <v>62.9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60</v>
      </c>
      <c r="MK359">
        <v>60</v>
      </c>
      <c r="ML359">
        <v>60</v>
      </c>
      <c r="MM359">
        <v>60</v>
      </c>
      <c r="MN359">
        <v>60</v>
      </c>
      <c r="MO359">
        <v>60</v>
      </c>
      <c r="MP359">
        <v>60</v>
      </c>
      <c r="MQ359">
        <v>60</v>
      </c>
      <c r="MR359">
        <v>60</v>
      </c>
      <c r="MS359">
        <v>60</v>
      </c>
      <c r="MT359">
        <v>60</v>
      </c>
      <c r="MU359">
        <v>60</v>
      </c>
      <c r="MV359">
        <v>65.900000000000006</v>
      </c>
      <c r="MW359">
        <v>61.3</v>
      </c>
      <c r="MX359">
        <v>56.6</v>
      </c>
      <c r="MY359">
        <v>52</v>
      </c>
      <c r="MZ359">
        <v>47.3</v>
      </c>
      <c r="NA359">
        <v>45.7</v>
      </c>
      <c r="NB359">
        <v>44</v>
      </c>
      <c r="NC359">
        <v>41.8</v>
      </c>
      <c r="ND359">
        <v>39.700000000000003</v>
      </c>
      <c r="NE359">
        <v>37.9</v>
      </c>
      <c r="NF359">
        <v>36.5</v>
      </c>
      <c r="NG359">
        <v>35.700000000000003</v>
      </c>
      <c r="NH359">
        <v>35.5</v>
      </c>
      <c r="NI359">
        <v>35.700000000000003</v>
      </c>
      <c r="NJ359">
        <v>36.5</v>
      </c>
      <c r="NK359">
        <v>37.9</v>
      </c>
      <c r="NL359">
        <v>39.700000000000003</v>
      </c>
      <c r="NM359">
        <v>41.8</v>
      </c>
      <c r="NN359">
        <v>44</v>
      </c>
      <c r="NO359">
        <v>45.7</v>
      </c>
      <c r="NP359">
        <v>47.3</v>
      </c>
      <c r="NQ359">
        <v>52</v>
      </c>
      <c r="NR359">
        <v>56.6</v>
      </c>
      <c r="NS359">
        <v>61.3</v>
      </c>
      <c r="NT359">
        <v>65.900000000000006</v>
      </c>
      <c r="NU359">
        <v>60</v>
      </c>
      <c r="NV359">
        <v>60</v>
      </c>
      <c r="NW359">
        <v>60</v>
      </c>
      <c r="NX359">
        <v>60</v>
      </c>
      <c r="NY359">
        <v>60</v>
      </c>
      <c r="NZ359">
        <v>60</v>
      </c>
      <c r="OA359">
        <v>60</v>
      </c>
      <c r="OB359">
        <v>60</v>
      </c>
      <c r="OC359">
        <v>60</v>
      </c>
      <c r="OD359">
        <v>60</v>
      </c>
      <c r="OE359">
        <v>60</v>
      </c>
      <c r="OF359">
        <v>65.900000000000006</v>
      </c>
      <c r="OG359">
        <v>65.900000000000006</v>
      </c>
      <c r="OH359">
        <v>65.900000000000006</v>
      </c>
      <c r="OI359">
        <v>65.900000000000006</v>
      </c>
      <c r="OJ359">
        <v>65.900000000000006</v>
      </c>
      <c r="OK359">
        <v>65.900000000000006</v>
      </c>
      <c r="OL359">
        <v>65.900000000000006</v>
      </c>
      <c r="OM359">
        <v>65.900000000000006</v>
      </c>
      <c r="ON359">
        <v>65.900000000000006</v>
      </c>
      <c r="OO359">
        <v>65.900000000000006</v>
      </c>
      <c r="OP359">
        <v>65.900000000000006</v>
      </c>
      <c r="OQ359">
        <v>65.900000000000006</v>
      </c>
      <c r="OR359">
        <v>65.900000000000006</v>
      </c>
      <c r="OS359">
        <v>65.900000000000006</v>
      </c>
      <c r="OT359">
        <v>65.900000000000006</v>
      </c>
      <c r="OU359">
        <v>65.900000000000006</v>
      </c>
      <c r="OV359">
        <v>65.900000000000006</v>
      </c>
      <c r="OW359">
        <v>65.900000000000006</v>
      </c>
      <c r="OX359">
        <v>65.900000000000006</v>
      </c>
      <c r="OY359">
        <v>65.900000000000006</v>
      </c>
      <c r="OZ359">
        <v>65.900000000000006</v>
      </c>
      <c r="PA359">
        <v>65.900000000000006</v>
      </c>
      <c r="PB359">
        <v>65.900000000000006</v>
      </c>
      <c r="PC359">
        <v>65.900000000000006</v>
      </c>
      <c r="PD359">
        <v>65.900000000000006</v>
      </c>
      <c r="PE359">
        <v>65.900000000000006</v>
      </c>
      <c r="PF359">
        <v>65.900000000000006</v>
      </c>
      <c r="PG359">
        <v>65.900000000000006</v>
      </c>
      <c r="PH359">
        <v>65.900000000000006</v>
      </c>
      <c r="PI359">
        <v>65.900000000000006</v>
      </c>
      <c r="PJ359">
        <v>65.900000000000006</v>
      </c>
      <c r="PK359">
        <v>65.900000000000006</v>
      </c>
      <c r="PL359">
        <v>65.900000000000006</v>
      </c>
      <c r="PM359">
        <v>65.900000000000006</v>
      </c>
      <c r="PN359">
        <v>65.900000000000006</v>
      </c>
      <c r="PO359">
        <v>65.900000000000006</v>
      </c>
      <c r="PP359">
        <v>65.900000000000006</v>
      </c>
      <c r="PQ359">
        <v>65.900000000000006</v>
      </c>
      <c r="PR359">
        <v>65.900000000000006</v>
      </c>
      <c r="PS359">
        <v>65.900000000000006</v>
      </c>
      <c r="PT359">
        <v>65.900000000000006</v>
      </c>
      <c r="PU359">
        <v>65.900000000000006</v>
      </c>
      <c r="PV359">
        <v>65.900000000000006</v>
      </c>
      <c r="PW359">
        <v>65.900000000000006</v>
      </c>
      <c r="PX359">
        <v>65.900000000000006</v>
      </c>
      <c r="PY359">
        <v>65.900000000000006</v>
      </c>
      <c r="PZ359">
        <v>65.900000000000006</v>
      </c>
      <c r="QA359">
        <v>65.900000000000006</v>
      </c>
      <c r="QB359">
        <v>65.900000000000006</v>
      </c>
      <c r="QC359">
        <v>60</v>
      </c>
      <c r="QD359">
        <v>60</v>
      </c>
      <c r="QE359">
        <v>60</v>
      </c>
      <c r="QF359">
        <v>60</v>
      </c>
      <c r="QG359">
        <v>60</v>
      </c>
      <c r="QH359">
        <v>60</v>
      </c>
      <c r="QI359">
        <v>60</v>
      </c>
      <c r="QJ359">
        <v>60</v>
      </c>
      <c r="QK359">
        <v>60</v>
      </c>
      <c r="QL359">
        <v>60</v>
      </c>
      <c r="QM359">
        <v>60</v>
      </c>
      <c r="QN359">
        <v>65.900000000000006</v>
      </c>
      <c r="QO359">
        <v>65.900000000000006</v>
      </c>
      <c r="QP359">
        <v>65.900000000000006</v>
      </c>
      <c r="QQ359">
        <v>65.900000000000006</v>
      </c>
      <c r="QR359">
        <v>65.900000000000006</v>
      </c>
      <c r="QS359">
        <v>65.900000000000006</v>
      </c>
      <c r="QT359">
        <v>65.900000000000006</v>
      </c>
      <c r="QU359">
        <v>65.900000000000006</v>
      </c>
      <c r="QV359">
        <v>65.900000000000006</v>
      </c>
      <c r="QW359">
        <v>65.900000000000006</v>
      </c>
      <c r="QX359">
        <v>65.900000000000006</v>
      </c>
      <c r="QY359">
        <v>65.900000000000006</v>
      </c>
      <c r="QZ359">
        <v>65.900000000000006</v>
      </c>
      <c r="RA359">
        <v>65.900000000000006</v>
      </c>
      <c r="RB359">
        <v>65.900000000000006</v>
      </c>
      <c r="RC359">
        <v>65.900000000000006</v>
      </c>
      <c r="RD359">
        <v>65.900000000000006</v>
      </c>
      <c r="RE359">
        <v>65.900000000000006</v>
      </c>
      <c r="RF359">
        <v>65.900000000000006</v>
      </c>
      <c r="RG359">
        <v>65.900000000000006</v>
      </c>
      <c r="RH359">
        <v>65.900000000000006</v>
      </c>
      <c r="RI359">
        <v>65.900000000000006</v>
      </c>
      <c r="RJ359">
        <v>65.900000000000006</v>
      </c>
      <c r="RK359">
        <v>65.900000000000006</v>
      </c>
      <c r="RL359">
        <v>65.900000000000006</v>
      </c>
      <c r="RM359">
        <v>65.900000000000006</v>
      </c>
      <c r="RN359">
        <v>65.900000000000006</v>
      </c>
      <c r="RO359">
        <v>65.900000000000006</v>
      </c>
      <c r="RP359">
        <v>65.900000000000006</v>
      </c>
      <c r="RQ359">
        <v>65.900000000000006</v>
      </c>
      <c r="RR359">
        <v>65.900000000000006</v>
      </c>
      <c r="RS359">
        <v>65.900000000000006</v>
      </c>
      <c r="RT359">
        <v>65.900000000000006</v>
      </c>
      <c r="RU359">
        <v>65.900000000000006</v>
      </c>
      <c r="RV359">
        <v>65.900000000000006</v>
      </c>
      <c r="RW359">
        <v>65.900000000000006</v>
      </c>
      <c r="RX359">
        <v>65.900000000000006</v>
      </c>
      <c r="RY359">
        <v>65.900000000000006</v>
      </c>
      <c r="RZ359">
        <v>65.900000000000006</v>
      </c>
      <c r="SA359">
        <v>65.900000000000006</v>
      </c>
      <c r="SB359">
        <v>65.900000000000006</v>
      </c>
      <c r="SC359">
        <v>65.900000000000006</v>
      </c>
      <c r="SD359">
        <v>65.900000000000006</v>
      </c>
      <c r="SE359">
        <v>65.900000000000006</v>
      </c>
      <c r="SF359">
        <v>65.900000000000006</v>
      </c>
      <c r="SG359">
        <v>65.900000000000006</v>
      </c>
      <c r="SH359">
        <v>65.900000000000006</v>
      </c>
      <c r="SI359">
        <v>65.900000000000006</v>
      </c>
      <c r="SJ359">
        <v>65.900000000000006</v>
      </c>
      <c r="SK359">
        <v>60</v>
      </c>
      <c r="SL359">
        <v>60</v>
      </c>
      <c r="SM359">
        <v>60</v>
      </c>
      <c r="SN359">
        <v>60</v>
      </c>
      <c r="SO359">
        <v>60</v>
      </c>
      <c r="SP359">
        <v>60</v>
      </c>
      <c r="SQ359">
        <v>60</v>
      </c>
      <c r="SR359">
        <v>60</v>
      </c>
      <c r="SS359">
        <v>60</v>
      </c>
      <c r="ST359">
        <v>60</v>
      </c>
      <c r="SU359">
        <v>60</v>
      </c>
      <c r="SV359">
        <v>65.900000000000006</v>
      </c>
      <c r="SW359">
        <v>60.9</v>
      </c>
      <c r="SX359">
        <v>53.2</v>
      </c>
      <c r="SY359">
        <v>48.8</v>
      </c>
      <c r="SZ359">
        <v>46.2</v>
      </c>
      <c r="TA359">
        <v>44.9</v>
      </c>
      <c r="TB359">
        <v>41.7</v>
      </c>
      <c r="TC359">
        <v>38.9</v>
      </c>
      <c r="TD359">
        <v>39.6</v>
      </c>
      <c r="TE359">
        <v>46.1</v>
      </c>
      <c r="TF359">
        <v>52.2</v>
      </c>
      <c r="TG359">
        <v>58.1</v>
      </c>
      <c r="TH359">
        <v>62.9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60</v>
      </c>
      <c r="VA359">
        <v>60</v>
      </c>
      <c r="VB359">
        <v>60</v>
      </c>
      <c r="VC359">
        <v>60</v>
      </c>
      <c r="VD359">
        <v>61.3</v>
      </c>
      <c r="VE359">
        <v>48.3</v>
      </c>
      <c r="VF359">
        <v>41.9</v>
      </c>
      <c r="VG359">
        <v>36.700000000000003</v>
      </c>
      <c r="VH359">
        <v>35.9</v>
      </c>
      <c r="VI359">
        <v>39.799999999999997</v>
      </c>
      <c r="VJ359">
        <v>45.7</v>
      </c>
      <c r="VK359">
        <v>56.6</v>
      </c>
      <c r="VL359">
        <v>62</v>
      </c>
      <c r="VM359">
        <v>60</v>
      </c>
      <c r="VN359">
        <v>60</v>
      </c>
      <c r="VO359">
        <v>60</v>
      </c>
      <c r="VP359">
        <v>65.900000000000006</v>
      </c>
      <c r="VQ359">
        <v>65.900000000000006</v>
      </c>
      <c r="VR359">
        <v>65.900000000000006</v>
      </c>
      <c r="VS359">
        <v>65.900000000000006</v>
      </c>
      <c r="VT359">
        <v>65.900000000000006</v>
      </c>
      <c r="VU359">
        <v>65.900000000000006</v>
      </c>
      <c r="VV359">
        <v>65.900000000000006</v>
      </c>
      <c r="VW359">
        <v>65.900000000000006</v>
      </c>
      <c r="VX359">
        <v>65.900000000000006</v>
      </c>
      <c r="VY359">
        <v>65.900000000000006</v>
      </c>
      <c r="VZ359">
        <v>65.900000000000006</v>
      </c>
      <c r="WA359">
        <v>65.900000000000006</v>
      </c>
      <c r="WB359">
        <v>65.900000000000006</v>
      </c>
      <c r="WC359">
        <v>65.900000000000006</v>
      </c>
      <c r="WD359">
        <v>65.900000000000006</v>
      </c>
      <c r="WE359">
        <v>65.900000000000006</v>
      </c>
      <c r="WF359">
        <v>62</v>
      </c>
      <c r="WG359">
        <v>60</v>
      </c>
      <c r="WH359">
        <v>60</v>
      </c>
      <c r="WI359">
        <v>60</v>
      </c>
      <c r="WJ359">
        <v>65.900000000000006</v>
      </c>
      <c r="WK359">
        <v>65.900000000000006</v>
      </c>
      <c r="WL359">
        <v>65.900000000000006</v>
      </c>
      <c r="WM359">
        <v>65.900000000000006</v>
      </c>
      <c r="WN359">
        <v>65.900000000000006</v>
      </c>
      <c r="WO359">
        <v>65.900000000000006</v>
      </c>
      <c r="WP359">
        <v>65.900000000000006</v>
      </c>
      <c r="WQ359">
        <v>65.900000000000006</v>
      </c>
      <c r="WR359">
        <v>65.900000000000006</v>
      </c>
      <c r="WS359">
        <v>65.900000000000006</v>
      </c>
      <c r="WT359">
        <v>65.900000000000006</v>
      </c>
      <c r="WU359">
        <v>65.900000000000006</v>
      </c>
      <c r="WV359">
        <v>65.900000000000006</v>
      </c>
      <c r="WW359">
        <v>65.900000000000006</v>
      </c>
      <c r="WX359">
        <v>65.900000000000006</v>
      </c>
      <c r="WY359">
        <v>65.900000000000006</v>
      </c>
      <c r="WZ359">
        <v>62</v>
      </c>
      <c r="XA359">
        <v>60</v>
      </c>
      <c r="XB359">
        <v>60</v>
      </c>
      <c r="XC359">
        <v>60</v>
      </c>
      <c r="XD359">
        <v>18472.990000000002</v>
      </c>
      <c r="XE359">
        <v>18704.16</v>
      </c>
      <c r="XF359">
        <v>19026.439999999999</v>
      </c>
      <c r="XG359">
        <v>19546.490000000002</v>
      </c>
      <c r="XH359">
        <v>20049.7</v>
      </c>
      <c r="XI359">
        <v>20467.599999999999</v>
      </c>
      <c r="XJ359">
        <v>20768.32</v>
      </c>
      <c r="XK359">
        <v>20918.52</v>
      </c>
      <c r="XL359">
        <v>21110.25</v>
      </c>
      <c r="XM359">
        <v>21220.639999999999</v>
      </c>
      <c r="XN359">
        <v>21353.54</v>
      </c>
      <c r="XO359">
        <v>21430.16</v>
      </c>
      <c r="XP359">
        <v>21411.279999999999</v>
      </c>
      <c r="XQ359">
        <v>21419.02</v>
      </c>
      <c r="XR359">
        <v>21435.77</v>
      </c>
      <c r="XS359">
        <v>21480.65</v>
      </c>
      <c r="XT359">
        <v>21519.07</v>
      </c>
      <c r="XU359">
        <v>21559.759999999998</v>
      </c>
      <c r="XV359">
        <v>21585.89</v>
      </c>
      <c r="XW359">
        <v>21598.76</v>
      </c>
      <c r="XX359">
        <v>21598.07</v>
      </c>
      <c r="XY359">
        <v>21594.21</v>
      </c>
      <c r="XZ359">
        <v>21587.21</v>
      </c>
      <c r="YA359">
        <v>21590.14</v>
      </c>
      <c r="YB359">
        <v>21599.32</v>
      </c>
      <c r="YC359">
        <v>21587.85</v>
      </c>
      <c r="YD359">
        <v>21504.42</v>
      </c>
      <c r="YE359">
        <v>21414.720000000001</v>
      </c>
      <c r="YF359">
        <v>21305.65</v>
      </c>
      <c r="YG359">
        <v>21125.360000000001</v>
      </c>
      <c r="YH359">
        <v>20883.39</v>
      </c>
      <c r="YI359">
        <v>20603.099999999999</v>
      </c>
      <c r="YJ359">
        <v>20273.87</v>
      </c>
      <c r="YK359">
        <v>20052.169999999998</v>
      </c>
      <c r="YL359">
        <v>19739.37</v>
      </c>
      <c r="YM359">
        <v>19412.62</v>
      </c>
      <c r="YN359">
        <v>19151.96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</row>
    <row r="360" spans="1:795" x14ac:dyDescent="0.25">
      <c r="A360" t="s">
        <v>755</v>
      </c>
      <c r="B360" t="s">
        <v>755</v>
      </c>
      <c r="C360" t="s">
        <v>684</v>
      </c>
      <c r="D360">
        <v>1</v>
      </c>
      <c r="E360">
        <v>0</v>
      </c>
      <c r="F360">
        <v>1</v>
      </c>
      <c r="J360">
        <v>67.31</v>
      </c>
      <c r="K360">
        <v>358</v>
      </c>
      <c r="L360">
        <v>72</v>
      </c>
      <c r="M360">
        <v>35</v>
      </c>
      <c r="N360">
        <v>2</v>
      </c>
      <c r="P360">
        <v>1</v>
      </c>
      <c r="Q360">
        <v>1</v>
      </c>
      <c r="S360">
        <v>1</v>
      </c>
      <c r="T360">
        <v>0.27136199999999999</v>
      </c>
      <c r="U360">
        <v>100</v>
      </c>
      <c r="V360">
        <v>1800</v>
      </c>
      <c r="W360">
        <v>45</v>
      </c>
      <c r="X360">
        <v>100</v>
      </c>
      <c r="Y360">
        <v>67.306168</v>
      </c>
      <c r="Z360">
        <v>47.114319000000002</v>
      </c>
      <c r="AA360">
        <v>0.7</v>
      </c>
      <c r="AB360">
        <v>40</v>
      </c>
      <c r="AC360">
        <v>7</v>
      </c>
      <c r="AD360">
        <v>8.8333329999999997</v>
      </c>
      <c r="AE360">
        <v>4703.2490230000003</v>
      </c>
      <c r="AF360">
        <v>1770.870361</v>
      </c>
      <c r="AG360">
        <v>3404.2094729999999</v>
      </c>
      <c r="AH360">
        <v>1.891227</v>
      </c>
      <c r="AI360">
        <v>1.891227</v>
      </c>
      <c r="AJ360">
        <v>1.8333330000000001</v>
      </c>
      <c r="AK360">
        <v>0.55282500000000001</v>
      </c>
      <c r="AL360">
        <v>0.95826800000000001</v>
      </c>
      <c r="AM360">
        <v>0.20661499999999999</v>
      </c>
      <c r="AN360">
        <v>34.370258</v>
      </c>
      <c r="AO360">
        <v>39.046695999999997</v>
      </c>
      <c r="AP360">
        <v>30.341038000000001</v>
      </c>
      <c r="AQ360">
        <v>0.7238</v>
      </c>
      <c r="AR360">
        <v>1.1240000000000001</v>
      </c>
      <c r="AS360">
        <v>4.8934999999999999E-2</v>
      </c>
      <c r="AT360">
        <v>4.4960000000000004</v>
      </c>
      <c r="AU360">
        <v>4.4960000000000004</v>
      </c>
      <c r="AV360">
        <v>4703.2490230000003</v>
      </c>
      <c r="AW360">
        <v>3404.209417</v>
      </c>
      <c r="AX360">
        <v>1.891227</v>
      </c>
      <c r="AY360">
        <v>1.8333330000000001</v>
      </c>
      <c r="AZ360">
        <v>0.58968100000000001</v>
      </c>
      <c r="BA360">
        <v>30.341042000000002</v>
      </c>
      <c r="BB360">
        <v>1800</v>
      </c>
      <c r="BC360">
        <v>119.652479</v>
      </c>
      <c r="BD360">
        <v>0</v>
      </c>
      <c r="BE360">
        <v>2.6129159999999998</v>
      </c>
      <c r="BF360">
        <v>8.4218329999999995</v>
      </c>
      <c r="BG360">
        <v>-1</v>
      </c>
      <c r="BH360">
        <v>-1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66.306168</v>
      </c>
      <c r="BQ360">
        <v>46.114319000000002</v>
      </c>
      <c r="BR360">
        <v>0</v>
      </c>
      <c r="BS360">
        <v>0</v>
      </c>
      <c r="BT360">
        <v>-1</v>
      </c>
      <c r="BU360">
        <v>0.25</v>
      </c>
      <c r="BV360">
        <v>1.24</v>
      </c>
      <c r="BW360">
        <v>0.24</v>
      </c>
      <c r="BX360">
        <v>4.96</v>
      </c>
      <c r="BY360">
        <v>4.96</v>
      </c>
      <c r="BZ360">
        <v>0</v>
      </c>
      <c r="CA360">
        <v>0</v>
      </c>
      <c r="CB360">
        <v>0</v>
      </c>
      <c r="CC360">
        <v>0</v>
      </c>
      <c r="CD360">
        <v>67.306168</v>
      </c>
      <c r="CE360">
        <v>47.114319000000002</v>
      </c>
      <c r="CF360">
        <v>0</v>
      </c>
      <c r="CG360">
        <v>0</v>
      </c>
      <c r="CH360">
        <v>0</v>
      </c>
      <c r="CI360">
        <v>0</v>
      </c>
      <c r="CJ360">
        <v>67.306168</v>
      </c>
      <c r="CK360">
        <v>-1</v>
      </c>
      <c r="CL360">
        <v>-1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66.306168</v>
      </c>
      <c r="CU360">
        <v>46.114319000000002</v>
      </c>
      <c r="CV360">
        <v>0</v>
      </c>
      <c r="CW360">
        <v>0</v>
      </c>
      <c r="CX360">
        <v>-1</v>
      </c>
      <c r="CY360">
        <v>0.25</v>
      </c>
      <c r="CZ360">
        <v>1.24</v>
      </c>
      <c r="DA360">
        <v>0.24</v>
      </c>
      <c r="DB360">
        <v>4.96</v>
      </c>
      <c r="DC360">
        <v>4.96</v>
      </c>
      <c r="DD360">
        <v>0</v>
      </c>
      <c r="DE360">
        <v>0</v>
      </c>
      <c r="DF360">
        <v>0</v>
      </c>
      <c r="DG360">
        <v>0</v>
      </c>
      <c r="DH360">
        <v>67.306168</v>
      </c>
      <c r="DI360">
        <v>47.114319000000002</v>
      </c>
      <c r="DJ360">
        <v>0</v>
      </c>
      <c r="DK360">
        <v>0</v>
      </c>
      <c r="DL360">
        <v>0</v>
      </c>
      <c r="DM360">
        <v>0</v>
      </c>
      <c r="DN360">
        <v>67.306168</v>
      </c>
      <c r="DP360" t="s">
        <v>685</v>
      </c>
      <c r="DQ360">
        <v>62.5</v>
      </c>
      <c r="DR360">
        <v>39.4</v>
      </c>
      <c r="DS360">
        <v>39.4</v>
      </c>
      <c r="DT360">
        <v>4.2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60</v>
      </c>
      <c r="EF360">
        <v>40.4</v>
      </c>
      <c r="EG360">
        <v>37.4</v>
      </c>
      <c r="EH360">
        <v>60.6</v>
      </c>
      <c r="EI360">
        <v>67.3</v>
      </c>
      <c r="EJ360">
        <v>67.3</v>
      </c>
      <c r="EK360">
        <v>67.3</v>
      </c>
      <c r="EL360">
        <v>67.3</v>
      </c>
      <c r="EM360">
        <v>60.6</v>
      </c>
      <c r="EN360">
        <v>67.3</v>
      </c>
      <c r="EO360">
        <v>67.3</v>
      </c>
      <c r="EP360">
        <v>67.3</v>
      </c>
      <c r="EQ360">
        <v>67.3</v>
      </c>
      <c r="ER360">
        <v>60.6</v>
      </c>
      <c r="ES360">
        <v>19.850000000000001</v>
      </c>
      <c r="ET360">
        <v>455.36</v>
      </c>
      <c r="EU360">
        <v>32.619999999999997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0.625</v>
      </c>
      <c r="FK360">
        <v>0.39400000000000002</v>
      </c>
      <c r="FL360">
        <v>0.39400000000000002</v>
      </c>
      <c r="FM360">
        <v>4.2000000000000003E-2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67.3</v>
      </c>
      <c r="FY360">
        <v>67.099999999999994</v>
      </c>
      <c r="FZ360">
        <v>66.900000000000006</v>
      </c>
      <c r="GA360">
        <v>66.3</v>
      </c>
      <c r="GB360">
        <v>66</v>
      </c>
      <c r="GC360">
        <v>65.599999999999994</v>
      </c>
      <c r="GD360">
        <v>65.099999999999994</v>
      </c>
      <c r="GE360">
        <v>64</v>
      </c>
      <c r="GF360">
        <v>62</v>
      </c>
      <c r="GG360">
        <v>58.4</v>
      </c>
      <c r="GH360">
        <v>52.8</v>
      </c>
      <c r="GI360">
        <v>48.7</v>
      </c>
      <c r="GJ360">
        <v>46.7</v>
      </c>
      <c r="GK360">
        <v>46.8</v>
      </c>
      <c r="GL360">
        <v>46.6</v>
      </c>
      <c r="GM360">
        <v>45.1</v>
      </c>
      <c r="GN360">
        <v>42.5</v>
      </c>
      <c r="GO360">
        <v>40.4</v>
      </c>
      <c r="GP360">
        <v>39</v>
      </c>
      <c r="GQ360">
        <v>37.200000000000003</v>
      </c>
      <c r="GR360">
        <v>34.9</v>
      </c>
      <c r="GS360">
        <v>32.6</v>
      </c>
      <c r="GT360">
        <v>30.9</v>
      </c>
      <c r="GU360">
        <v>30.3</v>
      </c>
      <c r="GV360">
        <v>31</v>
      </c>
      <c r="GW360">
        <v>32</v>
      </c>
      <c r="GX360">
        <v>33.1</v>
      </c>
      <c r="GY360">
        <v>35</v>
      </c>
      <c r="GZ360">
        <v>37.299999999999997</v>
      </c>
      <c r="HA360">
        <v>38.9</v>
      </c>
      <c r="HB360">
        <v>40.5</v>
      </c>
      <c r="HC360">
        <v>42.1</v>
      </c>
      <c r="HD360">
        <v>43.5</v>
      </c>
      <c r="HE360">
        <v>45.1</v>
      </c>
      <c r="HF360">
        <v>46.6</v>
      </c>
      <c r="HG360">
        <v>48.1</v>
      </c>
      <c r="HH360">
        <v>49.9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60</v>
      </c>
      <c r="MK360">
        <v>60</v>
      </c>
      <c r="ML360">
        <v>60</v>
      </c>
      <c r="MM360">
        <v>60</v>
      </c>
      <c r="MN360">
        <v>60</v>
      </c>
      <c r="MO360">
        <v>60</v>
      </c>
      <c r="MP360">
        <v>60</v>
      </c>
      <c r="MQ360">
        <v>60</v>
      </c>
      <c r="MR360">
        <v>60</v>
      </c>
      <c r="MS360">
        <v>60</v>
      </c>
      <c r="MT360">
        <v>60</v>
      </c>
      <c r="MU360">
        <v>60</v>
      </c>
      <c r="MV360">
        <v>67.3</v>
      </c>
      <c r="MW360">
        <v>47.1</v>
      </c>
      <c r="MX360">
        <v>46.3</v>
      </c>
      <c r="MY360">
        <v>44.4</v>
      </c>
      <c r="MZ360">
        <v>42</v>
      </c>
      <c r="NA360">
        <v>39.4</v>
      </c>
      <c r="NB360">
        <v>37</v>
      </c>
      <c r="NC360">
        <v>35</v>
      </c>
      <c r="ND360">
        <v>33.299999999999997</v>
      </c>
      <c r="NE360">
        <v>32</v>
      </c>
      <c r="NF360">
        <v>31.1</v>
      </c>
      <c r="NG360">
        <v>30.5</v>
      </c>
      <c r="NH360">
        <v>30.3</v>
      </c>
      <c r="NI360">
        <v>30.5</v>
      </c>
      <c r="NJ360">
        <v>31.1</v>
      </c>
      <c r="NK360">
        <v>32</v>
      </c>
      <c r="NL360">
        <v>33.299999999999997</v>
      </c>
      <c r="NM360">
        <v>35</v>
      </c>
      <c r="NN360">
        <v>37</v>
      </c>
      <c r="NO360">
        <v>39.4</v>
      </c>
      <c r="NP360">
        <v>42</v>
      </c>
      <c r="NQ360">
        <v>44.4</v>
      </c>
      <c r="NR360">
        <v>46.3</v>
      </c>
      <c r="NS360">
        <v>47.1</v>
      </c>
      <c r="NT360">
        <v>67.3</v>
      </c>
      <c r="NU360">
        <v>60</v>
      </c>
      <c r="NV360">
        <v>60</v>
      </c>
      <c r="NW360">
        <v>60</v>
      </c>
      <c r="NX360">
        <v>60</v>
      </c>
      <c r="NY360">
        <v>60</v>
      </c>
      <c r="NZ360">
        <v>60</v>
      </c>
      <c r="OA360">
        <v>60</v>
      </c>
      <c r="OB360">
        <v>60</v>
      </c>
      <c r="OC360">
        <v>60</v>
      </c>
      <c r="OD360">
        <v>60</v>
      </c>
      <c r="OE360">
        <v>60</v>
      </c>
      <c r="OF360">
        <v>67.3</v>
      </c>
      <c r="OG360">
        <v>67.3</v>
      </c>
      <c r="OH360">
        <v>67.3</v>
      </c>
      <c r="OI360">
        <v>67.3</v>
      </c>
      <c r="OJ360">
        <v>67.3</v>
      </c>
      <c r="OK360">
        <v>67.3</v>
      </c>
      <c r="OL360">
        <v>67.3</v>
      </c>
      <c r="OM360">
        <v>67.3</v>
      </c>
      <c r="ON360">
        <v>67.3</v>
      </c>
      <c r="OO360">
        <v>67.3</v>
      </c>
      <c r="OP360">
        <v>67.3</v>
      </c>
      <c r="OQ360">
        <v>67.3</v>
      </c>
      <c r="OR360">
        <v>67.3</v>
      </c>
      <c r="OS360">
        <v>67.3</v>
      </c>
      <c r="OT360">
        <v>67.3</v>
      </c>
      <c r="OU360">
        <v>67.3</v>
      </c>
      <c r="OV360">
        <v>67.3</v>
      </c>
      <c r="OW360">
        <v>67.3</v>
      </c>
      <c r="OX360">
        <v>67.3</v>
      </c>
      <c r="OY360">
        <v>67.3</v>
      </c>
      <c r="OZ360">
        <v>67.3</v>
      </c>
      <c r="PA360">
        <v>67.3</v>
      </c>
      <c r="PB360">
        <v>67.3</v>
      </c>
      <c r="PC360">
        <v>67.3</v>
      </c>
      <c r="PD360">
        <v>67.3</v>
      </c>
      <c r="PE360">
        <v>67.3</v>
      </c>
      <c r="PF360">
        <v>67.3</v>
      </c>
      <c r="PG360">
        <v>67.3</v>
      </c>
      <c r="PH360">
        <v>67.3</v>
      </c>
      <c r="PI360">
        <v>67.3</v>
      </c>
      <c r="PJ360">
        <v>67.3</v>
      </c>
      <c r="PK360">
        <v>67.3</v>
      </c>
      <c r="PL360">
        <v>67.3</v>
      </c>
      <c r="PM360">
        <v>67.3</v>
      </c>
      <c r="PN360">
        <v>67.3</v>
      </c>
      <c r="PO360">
        <v>67.3</v>
      </c>
      <c r="PP360">
        <v>67.3</v>
      </c>
      <c r="PQ360">
        <v>67.3</v>
      </c>
      <c r="PR360">
        <v>67.3</v>
      </c>
      <c r="PS360">
        <v>67.3</v>
      </c>
      <c r="PT360">
        <v>67.3</v>
      </c>
      <c r="PU360">
        <v>67.3</v>
      </c>
      <c r="PV360">
        <v>67.3</v>
      </c>
      <c r="PW360">
        <v>67.3</v>
      </c>
      <c r="PX360">
        <v>67.3</v>
      </c>
      <c r="PY360">
        <v>67.3</v>
      </c>
      <c r="PZ360">
        <v>67.3</v>
      </c>
      <c r="QA360">
        <v>67.3</v>
      </c>
      <c r="QB360">
        <v>67.3</v>
      </c>
      <c r="QC360">
        <v>60</v>
      </c>
      <c r="QD360">
        <v>60</v>
      </c>
      <c r="QE360">
        <v>60</v>
      </c>
      <c r="QF360">
        <v>60</v>
      </c>
      <c r="QG360">
        <v>60</v>
      </c>
      <c r="QH360">
        <v>60</v>
      </c>
      <c r="QI360">
        <v>60</v>
      </c>
      <c r="QJ360">
        <v>60</v>
      </c>
      <c r="QK360">
        <v>60</v>
      </c>
      <c r="QL360">
        <v>60</v>
      </c>
      <c r="QM360">
        <v>60</v>
      </c>
      <c r="QN360">
        <v>67.3</v>
      </c>
      <c r="QO360">
        <v>67.3</v>
      </c>
      <c r="QP360">
        <v>67.3</v>
      </c>
      <c r="QQ360">
        <v>67.3</v>
      </c>
      <c r="QR360">
        <v>67.3</v>
      </c>
      <c r="QS360">
        <v>67.3</v>
      </c>
      <c r="QT360">
        <v>67.3</v>
      </c>
      <c r="QU360">
        <v>67.3</v>
      </c>
      <c r="QV360">
        <v>67.3</v>
      </c>
      <c r="QW360">
        <v>67.3</v>
      </c>
      <c r="QX360">
        <v>67.3</v>
      </c>
      <c r="QY360">
        <v>67.3</v>
      </c>
      <c r="QZ360">
        <v>67.3</v>
      </c>
      <c r="RA360">
        <v>67.3</v>
      </c>
      <c r="RB360">
        <v>67.3</v>
      </c>
      <c r="RC360">
        <v>67.3</v>
      </c>
      <c r="RD360">
        <v>67.3</v>
      </c>
      <c r="RE360">
        <v>67.3</v>
      </c>
      <c r="RF360">
        <v>67.3</v>
      </c>
      <c r="RG360">
        <v>67.3</v>
      </c>
      <c r="RH360">
        <v>67.3</v>
      </c>
      <c r="RI360">
        <v>67.3</v>
      </c>
      <c r="RJ360">
        <v>67.3</v>
      </c>
      <c r="RK360">
        <v>67.3</v>
      </c>
      <c r="RL360">
        <v>67.3</v>
      </c>
      <c r="RM360">
        <v>67.3</v>
      </c>
      <c r="RN360">
        <v>67.3</v>
      </c>
      <c r="RO360">
        <v>67.3</v>
      </c>
      <c r="RP360">
        <v>67.3</v>
      </c>
      <c r="RQ360">
        <v>67.3</v>
      </c>
      <c r="RR360">
        <v>67.3</v>
      </c>
      <c r="RS360">
        <v>67.3</v>
      </c>
      <c r="RT360">
        <v>67.3</v>
      </c>
      <c r="RU360">
        <v>67.3</v>
      </c>
      <c r="RV360">
        <v>67.3</v>
      </c>
      <c r="RW360">
        <v>67.3</v>
      </c>
      <c r="RX360">
        <v>67.3</v>
      </c>
      <c r="RY360">
        <v>67.3</v>
      </c>
      <c r="RZ360">
        <v>67.3</v>
      </c>
      <c r="SA360">
        <v>67.3</v>
      </c>
      <c r="SB360">
        <v>67.3</v>
      </c>
      <c r="SC360">
        <v>67.3</v>
      </c>
      <c r="SD360">
        <v>67.3</v>
      </c>
      <c r="SE360">
        <v>67.3</v>
      </c>
      <c r="SF360">
        <v>67.3</v>
      </c>
      <c r="SG360">
        <v>67.3</v>
      </c>
      <c r="SH360">
        <v>67.3</v>
      </c>
      <c r="SI360">
        <v>67.3</v>
      </c>
      <c r="SJ360">
        <v>67.3</v>
      </c>
      <c r="SK360">
        <v>60</v>
      </c>
      <c r="SL360">
        <v>60</v>
      </c>
      <c r="SM360">
        <v>60</v>
      </c>
      <c r="SN360">
        <v>60</v>
      </c>
      <c r="SO360">
        <v>60</v>
      </c>
      <c r="SP360">
        <v>60</v>
      </c>
      <c r="SQ360">
        <v>60</v>
      </c>
      <c r="SR360">
        <v>60</v>
      </c>
      <c r="SS360">
        <v>60</v>
      </c>
      <c r="ST360">
        <v>60</v>
      </c>
      <c r="SU360">
        <v>60</v>
      </c>
      <c r="SV360">
        <v>67.3</v>
      </c>
      <c r="SW360">
        <v>66.3</v>
      </c>
      <c r="SX360">
        <v>65.099999999999994</v>
      </c>
      <c r="SY360">
        <v>58.4</v>
      </c>
      <c r="SZ360">
        <v>46.7</v>
      </c>
      <c r="TA360">
        <v>45.1</v>
      </c>
      <c r="TB360">
        <v>39</v>
      </c>
      <c r="TC360">
        <v>32.6</v>
      </c>
      <c r="TD360">
        <v>31</v>
      </c>
      <c r="TE360">
        <v>35</v>
      </c>
      <c r="TF360">
        <v>40.5</v>
      </c>
      <c r="TG360">
        <v>45.1</v>
      </c>
      <c r="TH360">
        <v>49.9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60</v>
      </c>
      <c r="VA360">
        <v>60</v>
      </c>
      <c r="VB360">
        <v>60</v>
      </c>
      <c r="VC360">
        <v>60</v>
      </c>
      <c r="VD360">
        <v>53.6</v>
      </c>
      <c r="VE360">
        <v>41.9</v>
      </c>
      <c r="VF360">
        <v>35.1</v>
      </c>
      <c r="VG360">
        <v>31.2</v>
      </c>
      <c r="VH360">
        <v>30.6</v>
      </c>
      <c r="VI360">
        <v>33.4</v>
      </c>
      <c r="VJ360">
        <v>39.5</v>
      </c>
      <c r="VK360">
        <v>46</v>
      </c>
      <c r="VL360">
        <v>62.4</v>
      </c>
      <c r="VM360">
        <v>60</v>
      </c>
      <c r="VN360">
        <v>60</v>
      </c>
      <c r="VO360">
        <v>60</v>
      </c>
      <c r="VP360">
        <v>67.3</v>
      </c>
      <c r="VQ360">
        <v>67.3</v>
      </c>
      <c r="VR360">
        <v>67.3</v>
      </c>
      <c r="VS360">
        <v>67.3</v>
      </c>
      <c r="VT360">
        <v>67.3</v>
      </c>
      <c r="VU360">
        <v>67.3</v>
      </c>
      <c r="VV360">
        <v>67.3</v>
      </c>
      <c r="VW360">
        <v>67.3</v>
      </c>
      <c r="VX360">
        <v>67.3</v>
      </c>
      <c r="VY360">
        <v>67.3</v>
      </c>
      <c r="VZ360">
        <v>67.3</v>
      </c>
      <c r="WA360">
        <v>67.3</v>
      </c>
      <c r="WB360">
        <v>67.3</v>
      </c>
      <c r="WC360">
        <v>67.3</v>
      </c>
      <c r="WD360">
        <v>67.3</v>
      </c>
      <c r="WE360">
        <v>67.3</v>
      </c>
      <c r="WF360">
        <v>62.4</v>
      </c>
      <c r="WG360">
        <v>60</v>
      </c>
      <c r="WH360">
        <v>60</v>
      </c>
      <c r="WI360">
        <v>60</v>
      </c>
      <c r="WJ360">
        <v>67.3</v>
      </c>
      <c r="WK360">
        <v>67.3</v>
      </c>
      <c r="WL360">
        <v>67.3</v>
      </c>
      <c r="WM360">
        <v>67.3</v>
      </c>
      <c r="WN360">
        <v>67.3</v>
      </c>
      <c r="WO360">
        <v>67.3</v>
      </c>
      <c r="WP360">
        <v>67.3</v>
      </c>
      <c r="WQ360">
        <v>67.3</v>
      </c>
      <c r="WR360">
        <v>67.3</v>
      </c>
      <c r="WS360">
        <v>67.3</v>
      </c>
      <c r="WT360">
        <v>67.3</v>
      </c>
      <c r="WU360">
        <v>67.3</v>
      </c>
      <c r="WV360">
        <v>67.3</v>
      </c>
      <c r="WW360">
        <v>67.3</v>
      </c>
      <c r="WX360">
        <v>67.3</v>
      </c>
      <c r="WY360">
        <v>67.3</v>
      </c>
      <c r="WZ360">
        <v>62.4</v>
      </c>
      <c r="XA360">
        <v>60</v>
      </c>
      <c r="XB360">
        <v>60</v>
      </c>
      <c r="XC360">
        <v>60</v>
      </c>
      <c r="XD360">
        <v>18131.12</v>
      </c>
      <c r="XE360">
        <v>18173.490000000002</v>
      </c>
      <c r="XF360">
        <v>18237.14</v>
      </c>
      <c r="XG360">
        <v>18372.39</v>
      </c>
      <c r="XH360">
        <v>18450.099999999999</v>
      </c>
      <c r="XI360">
        <v>18544.27</v>
      </c>
      <c r="XJ360">
        <v>18663.47</v>
      </c>
      <c r="XK360">
        <v>18912.28</v>
      </c>
      <c r="XL360">
        <v>19340.64</v>
      </c>
      <c r="XM360">
        <v>19996.59</v>
      </c>
      <c r="XN360">
        <v>20807.96</v>
      </c>
      <c r="XO360">
        <v>21232.89</v>
      </c>
      <c r="XP360">
        <v>21381.17</v>
      </c>
      <c r="XQ360">
        <v>21375.03</v>
      </c>
      <c r="XR360">
        <v>21387.77</v>
      </c>
      <c r="XS360">
        <v>21471.98</v>
      </c>
      <c r="XT360">
        <v>21568.45</v>
      </c>
      <c r="XU360">
        <v>21599.37</v>
      </c>
      <c r="XV360">
        <v>21595.11</v>
      </c>
      <c r="XW360">
        <v>21559.27</v>
      </c>
      <c r="XX360">
        <v>21464.46</v>
      </c>
      <c r="XY360">
        <v>21308.12</v>
      </c>
      <c r="XZ360">
        <v>21151.79</v>
      </c>
      <c r="YA360">
        <v>21088.720000000001</v>
      </c>
      <c r="YB360">
        <v>21156.59</v>
      </c>
      <c r="YC360">
        <v>21252.66</v>
      </c>
      <c r="YD360">
        <v>21347.78</v>
      </c>
      <c r="YE360">
        <v>21469.759999999998</v>
      </c>
      <c r="YF360">
        <v>21563.26</v>
      </c>
      <c r="YG360">
        <v>21593.82</v>
      </c>
      <c r="YH360">
        <v>21598.959999999999</v>
      </c>
      <c r="YI360">
        <v>21577.040000000001</v>
      </c>
      <c r="YJ360">
        <v>21538.58</v>
      </c>
      <c r="YK360">
        <v>21472.31</v>
      </c>
      <c r="YL360">
        <v>21388.44</v>
      </c>
      <c r="YM360">
        <v>21275.46</v>
      </c>
      <c r="YN360">
        <v>21126.080000000002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</row>
    <row r="361" spans="1:795" x14ac:dyDescent="0.25">
      <c r="A361" t="s">
        <v>756</v>
      </c>
      <c r="B361" t="s">
        <v>756</v>
      </c>
      <c r="C361" t="s">
        <v>684</v>
      </c>
      <c r="D361">
        <v>1</v>
      </c>
      <c r="E361">
        <v>0</v>
      </c>
      <c r="F361">
        <v>1</v>
      </c>
      <c r="J361">
        <v>68.150000000000006</v>
      </c>
      <c r="K361">
        <v>359</v>
      </c>
      <c r="L361">
        <v>36</v>
      </c>
      <c r="M361">
        <v>55</v>
      </c>
      <c r="N361">
        <v>2</v>
      </c>
      <c r="P361">
        <v>1</v>
      </c>
      <c r="Q361">
        <v>1</v>
      </c>
      <c r="S361">
        <v>1</v>
      </c>
      <c r="T361">
        <v>0.371392</v>
      </c>
      <c r="U361">
        <v>100</v>
      </c>
      <c r="V361">
        <v>1800</v>
      </c>
      <c r="W361">
        <v>45</v>
      </c>
      <c r="X361">
        <v>100</v>
      </c>
      <c r="Y361">
        <v>68.148903000000004</v>
      </c>
      <c r="Z361">
        <v>47.704231</v>
      </c>
      <c r="AA361">
        <v>0.7</v>
      </c>
      <c r="AB361">
        <v>40</v>
      </c>
      <c r="AC361">
        <v>7.25</v>
      </c>
      <c r="AD361">
        <v>8.6666670000000003</v>
      </c>
      <c r="AE361">
        <v>4602.4638670000004</v>
      </c>
      <c r="AF361">
        <v>1797.462524</v>
      </c>
      <c r="AG361">
        <v>2684.0969239999999</v>
      </c>
      <c r="AH361">
        <v>1.4911650000000001</v>
      </c>
      <c r="AI361">
        <v>1.4911650000000001</v>
      </c>
      <c r="AJ361">
        <v>1.4166669999999999</v>
      </c>
      <c r="AK361">
        <v>0.25291400000000003</v>
      </c>
      <c r="AL361">
        <v>0.69082900000000003</v>
      </c>
      <c r="AM361">
        <v>0.13307099999999999</v>
      </c>
      <c r="AN361">
        <v>40.305019000000001</v>
      </c>
      <c r="AO361">
        <v>42.101714999999999</v>
      </c>
      <c r="AP361">
        <v>38.074635000000001</v>
      </c>
      <c r="AQ361">
        <v>0.58318700000000001</v>
      </c>
      <c r="AR361">
        <v>1.1240000000000001</v>
      </c>
      <c r="AS361">
        <v>6.2792000000000001E-2</v>
      </c>
      <c r="AT361">
        <v>4.4960000000000004</v>
      </c>
      <c r="AU361">
        <v>4.4960000000000004</v>
      </c>
      <c r="AV361">
        <v>4602.4638670000004</v>
      </c>
      <c r="AW361">
        <v>2684.0970219999999</v>
      </c>
      <c r="AX361">
        <v>1.4911650000000001</v>
      </c>
      <c r="AY361">
        <v>1.4166669999999999</v>
      </c>
      <c r="AZ361">
        <v>1.6975519999999999</v>
      </c>
      <c r="BA361">
        <v>38.074632000000001</v>
      </c>
      <c r="BB361">
        <v>1800</v>
      </c>
      <c r="BC361">
        <v>151.63409899999999</v>
      </c>
      <c r="BD361">
        <v>0</v>
      </c>
      <c r="BE361">
        <v>2.556924</v>
      </c>
      <c r="BF361">
        <v>9.1949640000000006</v>
      </c>
      <c r="BG361">
        <v>-1</v>
      </c>
      <c r="BH361">
        <v>-1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67.148903000000004</v>
      </c>
      <c r="BQ361">
        <v>46.704231</v>
      </c>
      <c r="BR361">
        <v>0</v>
      </c>
      <c r="BS361">
        <v>0</v>
      </c>
      <c r="BT361">
        <v>-1</v>
      </c>
      <c r="BU361">
        <v>0.25</v>
      </c>
      <c r="BV361">
        <v>1.24</v>
      </c>
      <c r="BW361">
        <v>0.24</v>
      </c>
      <c r="BX361">
        <v>4.96</v>
      </c>
      <c r="BY361">
        <v>4.96</v>
      </c>
      <c r="BZ361">
        <v>0</v>
      </c>
      <c r="CA361">
        <v>0</v>
      </c>
      <c r="CB361">
        <v>0</v>
      </c>
      <c r="CC361">
        <v>0</v>
      </c>
      <c r="CD361">
        <v>68.148903000000004</v>
      </c>
      <c r="CE361">
        <v>47.704231</v>
      </c>
      <c r="CF361">
        <v>0</v>
      </c>
      <c r="CG361">
        <v>0</v>
      </c>
      <c r="CH361">
        <v>0</v>
      </c>
      <c r="CI361">
        <v>0</v>
      </c>
      <c r="CJ361">
        <v>68.148903000000004</v>
      </c>
      <c r="CK361">
        <v>-1</v>
      </c>
      <c r="CL361">
        <v>-1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67.148903000000004</v>
      </c>
      <c r="CU361">
        <v>46.704231</v>
      </c>
      <c r="CV361">
        <v>0</v>
      </c>
      <c r="CW361">
        <v>0</v>
      </c>
      <c r="CX361">
        <v>-1</v>
      </c>
      <c r="CY361">
        <v>0.25</v>
      </c>
      <c r="CZ361">
        <v>1.24</v>
      </c>
      <c r="DA361">
        <v>0.24</v>
      </c>
      <c r="DB361">
        <v>4.96</v>
      </c>
      <c r="DC361">
        <v>4.96</v>
      </c>
      <c r="DD361">
        <v>0</v>
      </c>
      <c r="DE361">
        <v>0</v>
      </c>
      <c r="DF361">
        <v>0</v>
      </c>
      <c r="DG361">
        <v>0</v>
      </c>
      <c r="DH361">
        <v>68.148903000000004</v>
      </c>
      <c r="DI361">
        <v>47.704231</v>
      </c>
      <c r="DJ361">
        <v>0</v>
      </c>
      <c r="DK361">
        <v>0</v>
      </c>
      <c r="DL361">
        <v>0</v>
      </c>
      <c r="DM361">
        <v>0</v>
      </c>
      <c r="DN361">
        <v>68.148903000000004</v>
      </c>
      <c r="DP361" t="s">
        <v>685</v>
      </c>
      <c r="DQ361">
        <v>64.7</v>
      </c>
      <c r="DR361">
        <v>44.5</v>
      </c>
      <c r="DS361">
        <v>44.2</v>
      </c>
      <c r="DT361">
        <v>4.4000000000000004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60</v>
      </c>
      <c r="EF361">
        <v>48.2</v>
      </c>
      <c r="EG361">
        <v>45.7</v>
      </c>
      <c r="EH361">
        <v>60.7</v>
      </c>
      <c r="EI361">
        <v>68.099999999999994</v>
      </c>
      <c r="EJ361">
        <v>68.099999999999994</v>
      </c>
      <c r="EK361">
        <v>68.099999999999994</v>
      </c>
      <c r="EL361">
        <v>68.099999999999994</v>
      </c>
      <c r="EM361">
        <v>60.7</v>
      </c>
      <c r="EN361">
        <v>68.099999999999994</v>
      </c>
      <c r="EO361">
        <v>68.099999999999994</v>
      </c>
      <c r="EP361">
        <v>68.099999999999994</v>
      </c>
      <c r="EQ361">
        <v>68.099999999999994</v>
      </c>
      <c r="ER361">
        <v>60.7</v>
      </c>
      <c r="ES361">
        <v>20.47</v>
      </c>
      <c r="ET361">
        <v>431.47</v>
      </c>
      <c r="EU361">
        <v>32.58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0.64700000000000002</v>
      </c>
      <c r="FK361">
        <v>0.44500000000000001</v>
      </c>
      <c r="FL361">
        <v>0.442</v>
      </c>
      <c r="FM361">
        <v>4.3999999999999997E-2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68.099999999999994</v>
      </c>
      <c r="FY361">
        <v>68</v>
      </c>
      <c r="FZ361">
        <v>67.7</v>
      </c>
      <c r="GA361">
        <v>67.3</v>
      </c>
      <c r="GB361">
        <v>66.900000000000006</v>
      </c>
      <c r="GC361">
        <v>66.5</v>
      </c>
      <c r="GD361">
        <v>66.099999999999994</v>
      </c>
      <c r="GE361">
        <v>65.2</v>
      </c>
      <c r="GF361">
        <v>63.6</v>
      </c>
      <c r="GG361">
        <v>61.3</v>
      </c>
      <c r="GH361">
        <v>59</v>
      </c>
      <c r="GI361">
        <v>56.4</v>
      </c>
      <c r="GJ361">
        <v>54.6</v>
      </c>
      <c r="GK361">
        <v>52.4</v>
      </c>
      <c r="GL361">
        <v>49.9</v>
      </c>
      <c r="GM361">
        <v>47.1</v>
      </c>
      <c r="GN361">
        <v>44.8</v>
      </c>
      <c r="GO361">
        <v>43.7</v>
      </c>
      <c r="GP361">
        <v>43</v>
      </c>
      <c r="GQ361">
        <v>42.1</v>
      </c>
      <c r="GR361">
        <v>41.1</v>
      </c>
      <c r="GS361">
        <v>39</v>
      </c>
      <c r="GT361">
        <v>38.1</v>
      </c>
      <c r="GU361">
        <v>38.200000000000003</v>
      </c>
      <c r="GV361">
        <v>38.5</v>
      </c>
      <c r="GW361">
        <v>38.299999999999997</v>
      </c>
      <c r="GX361">
        <v>39.5</v>
      </c>
      <c r="GY361">
        <v>41.2</v>
      </c>
      <c r="GZ361">
        <v>41.8</v>
      </c>
      <c r="HA361">
        <v>42.9</v>
      </c>
      <c r="HB361">
        <v>44.6</v>
      </c>
      <c r="HC361">
        <v>46.5</v>
      </c>
      <c r="HD361">
        <v>47.4</v>
      </c>
      <c r="HE361">
        <v>48.3</v>
      </c>
      <c r="HF361">
        <v>50</v>
      </c>
      <c r="HG361">
        <v>51.5</v>
      </c>
      <c r="HH361">
        <v>52.7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60</v>
      </c>
      <c r="MK361">
        <v>60</v>
      </c>
      <c r="ML361">
        <v>60</v>
      </c>
      <c r="MM361">
        <v>60</v>
      </c>
      <c r="MN361">
        <v>60</v>
      </c>
      <c r="MO361">
        <v>60</v>
      </c>
      <c r="MP361">
        <v>60</v>
      </c>
      <c r="MQ361">
        <v>60</v>
      </c>
      <c r="MR361">
        <v>60</v>
      </c>
      <c r="MS361">
        <v>60</v>
      </c>
      <c r="MT361">
        <v>60</v>
      </c>
      <c r="MU361">
        <v>60</v>
      </c>
      <c r="MV361">
        <v>68.099999999999994</v>
      </c>
      <c r="MW361">
        <v>62.3</v>
      </c>
      <c r="MX361">
        <v>56.5</v>
      </c>
      <c r="MY361">
        <v>50.6</v>
      </c>
      <c r="MZ361">
        <v>47.5</v>
      </c>
      <c r="NA361">
        <v>46.5</v>
      </c>
      <c r="NB361">
        <v>44.8</v>
      </c>
      <c r="NC361">
        <v>43</v>
      </c>
      <c r="ND361">
        <v>41.4</v>
      </c>
      <c r="NE361">
        <v>40</v>
      </c>
      <c r="NF361">
        <v>38.9</v>
      </c>
      <c r="NG361">
        <v>38.299999999999997</v>
      </c>
      <c r="NH361">
        <v>38.1</v>
      </c>
      <c r="NI361">
        <v>38.299999999999997</v>
      </c>
      <c r="NJ361">
        <v>38.9</v>
      </c>
      <c r="NK361">
        <v>40</v>
      </c>
      <c r="NL361">
        <v>41.4</v>
      </c>
      <c r="NM361">
        <v>43</v>
      </c>
      <c r="NN361">
        <v>44.8</v>
      </c>
      <c r="NO361">
        <v>46.5</v>
      </c>
      <c r="NP361">
        <v>47.5</v>
      </c>
      <c r="NQ361">
        <v>50.6</v>
      </c>
      <c r="NR361">
        <v>56.5</v>
      </c>
      <c r="NS361">
        <v>62.3</v>
      </c>
      <c r="NT361">
        <v>68.099999999999994</v>
      </c>
      <c r="NU361">
        <v>60</v>
      </c>
      <c r="NV361">
        <v>60</v>
      </c>
      <c r="NW361">
        <v>60</v>
      </c>
      <c r="NX361">
        <v>60</v>
      </c>
      <c r="NY361">
        <v>60</v>
      </c>
      <c r="NZ361">
        <v>60</v>
      </c>
      <c r="OA361">
        <v>60</v>
      </c>
      <c r="OB361">
        <v>60</v>
      </c>
      <c r="OC361">
        <v>60</v>
      </c>
      <c r="OD361">
        <v>60</v>
      </c>
      <c r="OE361">
        <v>60</v>
      </c>
      <c r="OF361">
        <v>68.099999999999994</v>
      </c>
      <c r="OG361">
        <v>68.099999999999994</v>
      </c>
      <c r="OH361">
        <v>68.099999999999994</v>
      </c>
      <c r="OI361">
        <v>68.099999999999994</v>
      </c>
      <c r="OJ361">
        <v>68.099999999999994</v>
      </c>
      <c r="OK361">
        <v>68.099999999999994</v>
      </c>
      <c r="OL361">
        <v>68.099999999999994</v>
      </c>
      <c r="OM361">
        <v>68.099999999999994</v>
      </c>
      <c r="ON361">
        <v>68.099999999999994</v>
      </c>
      <c r="OO361">
        <v>68.099999999999994</v>
      </c>
      <c r="OP361">
        <v>68.099999999999994</v>
      </c>
      <c r="OQ361">
        <v>68.099999999999994</v>
      </c>
      <c r="OR361">
        <v>68.099999999999994</v>
      </c>
      <c r="OS361">
        <v>68.099999999999994</v>
      </c>
      <c r="OT361">
        <v>68.099999999999994</v>
      </c>
      <c r="OU361">
        <v>68.099999999999994</v>
      </c>
      <c r="OV361">
        <v>68.099999999999994</v>
      </c>
      <c r="OW361">
        <v>68.099999999999994</v>
      </c>
      <c r="OX361">
        <v>68.099999999999994</v>
      </c>
      <c r="OY361">
        <v>68.099999999999994</v>
      </c>
      <c r="OZ361">
        <v>68.099999999999994</v>
      </c>
      <c r="PA361">
        <v>68.099999999999994</v>
      </c>
      <c r="PB361">
        <v>68.099999999999994</v>
      </c>
      <c r="PC361">
        <v>68.099999999999994</v>
      </c>
      <c r="PD361">
        <v>68.099999999999994</v>
      </c>
      <c r="PE361">
        <v>68.099999999999994</v>
      </c>
      <c r="PF361">
        <v>68.099999999999994</v>
      </c>
      <c r="PG361">
        <v>68.099999999999994</v>
      </c>
      <c r="PH361">
        <v>68.099999999999994</v>
      </c>
      <c r="PI361">
        <v>68.099999999999994</v>
      </c>
      <c r="PJ361">
        <v>68.099999999999994</v>
      </c>
      <c r="PK361">
        <v>68.099999999999994</v>
      </c>
      <c r="PL361">
        <v>68.099999999999994</v>
      </c>
      <c r="PM361">
        <v>68.099999999999994</v>
      </c>
      <c r="PN361">
        <v>68.099999999999994</v>
      </c>
      <c r="PO361">
        <v>68.099999999999994</v>
      </c>
      <c r="PP361">
        <v>68.099999999999994</v>
      </c>
      <c r="PQ361">
        <v>68.099999999999994</v>
      </c>
      <c r="PR361">
        <v>68.099999999999994</v>
      </c>
      <c r="PS361">
        <v>68.099999999999994</v>
      </c>
      <c r="PT361">
        <v>68.099999999999994</v>
      </c>
      <c r="PU361">
        <v>68.099999999999994</v>
      </c>
      <c r="PV361">
        <v>68.099999999999994</v>
      </c>
      <c r="PW361">
        <v>68.099999999999994</v>
      </c>
      <c r="PX361">
        <v>68.099999999999994</v>
      </c>
      <c r="PY361">
        <v>68.099999999999994</v>
      </c>
      <c r="PZ361">
        <v>68.099999999999994</v>
      </c>
      <c r="QA361">
        <v>68.099999999999994</v>
      </c>
      <c r="QB361">
        <v>68.099999999999994</v>
      </c>
      <c r="QC361">
        <v>60</v>
      </c>
      <c r="QD361">
        <v>60</v>
      </c>
      <c r="QE361">
        <v>60</v>
      </c>
      <c r="QF361">
        <v>60</v>
      </c>
      <c r="QG361">
        <v>60</v>
      </c>
      <c r="QH361">
        <v>60</v>
      </c>
      <c r="QI361">
        <v>60</v>
      </c>
      <c r="QJ361">
        <v>60</v>
      </c>
      <c r="QK361">
        <v>60</v>
      </c>
      <c r="QL361">
        <v>60</v>
      </c>
      <c r="QM361">
        <v>60</v>
      </c>
      <c r="QN361">
        <v>68.099999999999994</v>
      </c>
      <c r="QO361">
        <v>68.099999999999994</v>
      </c>
      <c r="QP361">
        <v>68.099999999999994</v>
      </c>
      <c r="QQ361">
        <v>68.099999999999994</v>
      </c>
      <c r="QR361">
        <v>68.099999999999994</v>
      </c>
      <c r="QS361">
        <v>68.099999999999994</v>
      </c>
      <c r="QT361">
        <v>68.099999999999994</v>
      </c>
      <c r="QU361">
        <v>68.099999999999994</v>
      </c>
      <c r="QV361">
        <v>68.099999999999994</v>
      </c>
      <c r="QW361">
        <v>68.099999999999994</v>
      </c>
      <c r="QX361">
        <v>68.099999999999994</v>
      </c>
      <c r="QY361">
        <v>68.099999999999994</v>
      </c>
      <c r="QZ361">
        <v>68.099999999999994</v>
      </c>
      <c r="RA361">
        <v>68.099999999999994</v>
      </c>
      <c r="RB361">
        <v>68.099999999999994</v>
      </c>
      <c r="RC361">
        <v>68.099999999999994</v>
      </c>
      <c r="RD361">
        <v>68.099999999999994</v>
      </c>
      <c r="RE361">
        <v>68.099999999999994</v>
      </c>
      <c r="RF361">
        <v>68.099999999999994</v>
      </c>
      <c r="RG361">
        <v>68.099999999999994</v>
      </c>
      <c r="RH361">
        <v>68.099999999999994</v>
      </c>
      <c r="RI361">
        <v>68.099999999999994</v>
      </c>
      <c r="RJ361">
        <v>68.099999999999994</v>
      </c>
      <c r="RK361">
        <v>68.099999999999994</v>
      </c>
      <c r="RL361">
        <v>68.099999999999994</v>
      </c>
      <c r="RM361">
        <v>68.099999999999994</v>
      </c>
      <c r="RN361">
        <v>68.099999999999994</v>
      </c>
      <c r="RO361">
        <v>68.099999999999994</v>
      </c>
      <c r="RP361">
        <v>68.099999999999994</v>
      </c>
      <c r="RQ361">
        <v>68.099999999999994</v>
      </c>
      <c r="RR361">
        <v>68.099999999999994</v>
      </c>
      <c r="RS361">
        <v>68.099999999999994</v>
      </c>
      <c r="RT361">
        <v>68.099999999999994</v>
      </c>
      <c r="RU361">
        <v>68.099999999999994</v>
      </c>
      <c r="RV361">
        <v>68.099999999999994</v>
      </c>
      <c r="RW361">
        <v>68.099999999999994</v>
      </c>
      <c r="RX361">
        <v>68.099999999999994</v>
      </c>
      <c r="RY361">
        <v>68.099999999999994</v>
      </c>
      <c r="RZ361">
        <v>68.099999999999994</v>
      </c>
      <c r="SA361">
        <v>68.099999999999994</v>
      </c>
      <c r="SB361">
        <v>68.099999999999994</v>
      </c>
      <c r="SC361">
        <v>68.099999999999994</v>
      </c>
      <c r="SD361">
        <v>68.099999999999994</v>
      </c>
      <c r="SE361">
        <v>68.099999999999994</v>
      </c>
      <c r="SF361">
        <v>68.099999999999994</v>
      </c>
      <c r="SG361">
        <v>68.099999999999994</v>
      </c>
      <c r="SH361">
        <v>68.099999999999994</v>
      </c>
      <c r="SI361">
        <v>68.099999999999994</v>
      </c>
      <c r="SJ361">
        <v>68.099999999999994</v>
      </c>
      <c r="SK361">
        <v>60</v>
      </c>
      <c r="SL361">
        <v>60</v>
      </c>
      <c r="SM361">
        <v>60</v>
      </c>
      <c r="SN361">
        <v>60</v>
      </c>
      <c r="SO361">
        <v>60</v>
      </c>
      <c r="SP361">
        <v>60</v>
      </c>
      <c r="SQ361">
        <v>60</v>
      </c>
      <c r="SR361">
        <v>60</v>
      </c>
      <c r="SS361">
        <v>60</v>
      </c>
      <c r="ST361">
        <v>60</v>
      </c>
      <c r="SU361">
        <v>60</v>
      </c>
      <c r="SV361">
        <v>68.099999999999994</v>
      </c>
      <c r="SW361">
        <v>67.3</v>
      </c>
      <c r="SX361">
        <v>66.099999999999994</v>
      </c>
      <c r="SY361">
        <v>61.3</v>
      </c>
      <c r="SZ361">
        <v>54.6</v>
      </c>
      <c r="TA361">
        <v>47.1</v>
      </c>
      <c r="TB361">
        <v>43</v>
      </c>
      <c r="TC361">
        <v>39</v>
      </c>
      <c r="TD361">
        <v>38.5</v>
      </c>
      <c r="TE361">
        <v>41.2</v>
      </c>
      <c r="TF361">
        <v>44.6</v>
      </c>
      <c r="TG361">
        <v>48.3</v>
      </c>
      <c r="TH361">
        <v>52.7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60</v>
      </c>
      <c r="VA361">
        <v>60</v>
      </c>
      <c r="VB361">
        <v>60</v>
      </c>
      <c r="VC361">
        <v>60</v>
      </c>
      <c r="VD361">
        <v>62.3</v>
      </c>
      <c r="VE361">
        <v>48.2</v>
      </c>
      <c r="VF361">
        <v>43.1</v>
      </c>
      <c r="VG361">
        <v>39.1</v>
      </c>
      <c r="VH361">
        <v>38.4</v>
      </c>
      <c r="VI361">
        <v>41.5</v>
      </c>
      <c r="VJ361">
        <v>46.3</v>
      </c>
      <c r="VK361">
        <v>56.5</v>
      </c>
      <c r="VL361">
        <v>62.7</v>
      </c>
      <c r="VM361">
        <v>60</v>
      </c>
      <c r="VN361">
        <v>60</v>
      </c>
      <c r="VO361">
        <v>60</v>
      </c>
      <c r="VP361">
        <v>68.099999999999994</v>
      </c>
      <c r="VQ361">
        <v>68.099999999999994</v>
      </c>
      <c r="VR361">
        <v>68.099999999999994</v>
      </c>
      <c r="VS361">
        <v>68.099999999999994</v>
      </c>
      <c r="VT361">
        <v>68.099999999999994</v>
      </c>
      <c r="VU361">
        <v>68.099999999999994</v>
      </c>
      <c r="VV361">
        <v>68.099999999999994</v>
      </c>
      <c r="VW361">
        <v>68.099999999999994</v>
      </c>
      <c r="VX361">
        <v>68.099999999999994</v>
      </c>
      <c r="VY361">
        <v>68.099999999999994</v>
      </c>
      <c r="VZ361">
        <v>68.099999999999994</v>
      </c>
      <c r="WA361">
        <v>68.099999999999994</v>
      </c>
      <c r="WB361">
        <v>68.099999999999994</v>
      </c>
      <c r="WC361">
        <v>68.099999999999994</v>
      </c>
      <c r="WD361">
        <v>68.099999999999994</v>
      </c>
      <c r="WE361">
        <v>68.099999999999994</v>
      </c>
      <c r="WF361">
        <v>62.7</v>
      </c>
      <c r="WG361">
        <v>60</v>
      </c>
      <c r="WH361">
        <v>60</v>
      </c>
      <c r="WI361">
        <v>60</v>
      </c>
      <c r="WJ361">
        <v>68.099999999999994</v>
      </c>
      <c r="WK361">
        <v>68.099999999999994</v>
      </c>
      <c r="WL361">
        <v>68.099999999999994</v>
      </c>
      <c r="WM361">
        <v>68.099999999999994</v>
      </c>
      <c r="WN361">
        <v>68.099999999999994</v>
      </c>
      <c r="WO361">
        <v>68.099999999999994</v>
      </c>
      <c r="WP361">
        <v>68.099999999999994</v>
      </c>
      <c r="WQ361">
        <v>68.099999999999994</v>
      </c>
      <c r="WR361">
        <v>68.099999999999994</v>
      </c>
      <c r="WS361">
        <v>68.099999999999994</v>
      </c>
      <c r="WT361">
        <v>68.099999999999994</v>
      </c>
      <c r="WU361">
        <v>68.099999999999994</v>
      </c>
      <c r="WV361">
        <v>68.099999999999994</v>
      </c>
      <c r="WW361">
        <v>68.099999999999994</v>
      </c>
      <c r="WX361">
        <v>68.099999999999994</v>
      </c>
      <c r="WY361">
        <v>68.099999999999994</v>
      </c>
      <c r="WZ361">
        <v>62.7</v>
      </c>
      <c r="XA361">
        <v>60</v>
      </c>
      <c r="XB361">
        <v>60</v>
      </c>
      <c r="XC361">
        <v>60</v>
      </c>
      <c r="XD361">
        <v>17916.16</v>
      </c>
      <c r="XE361">
        <v>17955.25</v>
      </c>
      <c r="XF361">
        <v>18019.22</v>
      </c>
      <c r="XG361">
        <v>18142.64</v>
      </c>
      <c r="XH361">
        <v>18240.900000000001</v>
      </c>
      <c r="XI361">
        <v>18325.88</v>
      </c>
      <c r="XJ361">
        <v>18422.96</v>
      </c>
      <c r="XK361">
        <v>18632.849999999999</v>
      </c>
      <c r="XL361">
        <v>18989.04</v>
      </c>
      <c r="XM361">
        <v>19467.55</v>
      </c>
      <c r="XN361">
        <v>19892.7</v>
      </c>
      <c r="XO361">
        <v>20320.07</v>
      </c>
      <c r="XP361">
        <v>20587.099999999999</v>
      </c>
      <c r="XQ361">
        <v>20861.099999999999</v>
      </c>
      <c r="XR361">
        <v>21123.73</v>
      </c>
      <c r="XS361">
        <v>21349.09</v>
      </c>
      <c r="XT361">
        <v>21483.97</v>
      </c>
      <c r="XU361">
        <v>21531.95</v>
      </c>
      <c r="XV361">
        <v>21554.75</v>
      </c>
      <c r="XW361">
        <v>21576.77</v>
      </c>
      <c r="XX361">
        <v>21594.26</v>
      </c>
      <c r="XY361">
        <v>21594.45</v>
      </c>
      <c r="XZ361">
        <v>21580.84</v>
      </c>
      <c r="YA361">
        <v>21583.7</v>
      </c>
      <c r="YB361">
        <v>21587.99</v>
      </c>
      <c r="YC361">
        <v>21585.200000000001</v>
      </c>
      <c r="YD361">
        <v>21598.639999999999</v>
      </c>
      <c r="YE361">
        <v>21592.16</v>
      </c>
      <c r="YF361">
        <v>21583.06</v>
      </c>
      <c r="YG361">
        <v>21559.19</v>
      </c>
      <c r="YH361">
        <v>21496.12</v>
      </c>
      <c r="YI361">
        <v>21390.54</v>
      </c>
      <c r="YJ361">
        <v>21329.73</v>
      </c>
      <c r="YK361">
        <v>21259.29</v>
      </c>
      <c r="YL361">
        <v>21116.49</v>
      </c>
      <c r="YM361">
        <v>20962.86</v>
      </c>
      <c r="YN361">
        <v>20830.310000000001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</row>
    <row r="362" spans="1:795" x14ac:dyDescent="0.25">
      <c r="A362" t="s">
        <v>683</v>
      </c>
      <c r="B362" t="s">
        <v>683</v>
      </c>
      <c r="C362" t="s">
        <v>684</v>
      </c>
      <c r="D362">
        <v>1</v>
      </c>
      <c r="E362">
        <v>0</v>
      </c>
      <c r="F362">
        <v>1</v>
      </c>
      <c r="J362">
        <v>65.02</v>
      </c>
      <c r="K362">
        <v>360</v>
      </c>
      <c r="L362">
        <v>1</v>
      </c>
      <c r="M362">
        <v>2</v>
      </c>
      <c r="N362">
        <v>2</v>
      </c>
      <c r="P362">
        <v>1</v>
      </c>
      <c r="Q362">
        <v>1</v>
      </c>
      <c r="S362">
        <v>1</v>
      </c>
      <c r="T362">
        <v>1.077858</v>
      </c>
      <c r="U362">
        <v>100</v>
      </c>
      <c r="V362">
        <v>1800</v>
      </c>
      <c r="W362">
        <v>45</v>
      </c>
      <c r="X362">
        <v>100</v>
      </c>
      <c r="Y362">
        <v>65.022651999999994</v>
      </c>
      <c r="Z362">
        <v>45.515858000000001</v>
      </c>
      <c r="AA362">
        <v>0.7</v>
      </c>
      <c r="AB362">
        <v>40</v>
      </c>
      <c r="AC362">
        <v>-1</v>
      </c>
      <c r="AD362">
        <v>-1</v>
      </c>
      <c r="AE362">
        <v>4605.3203119999998</v>
      </c>
      <c r="AF362">
        <v>1238.8991699999999</v>
      </c>
      <c r="AG362">
        <v>0</v>
      </c>
      <c r="AH362">
        <v>0.68827700000000003</v>
      </c>
      <c r="AI362">
        <v>0</v>
      </c>
      <c r="AJ362">
        <v>0</v>
      </c>
      <c r="AK362">
        <v>0</v>
      </c>
      <c r="AL362">
        <v>0.17022699999999999</v>
      </c>
      <c r="AM362">
        <v>0</v>
      </c>
      <c r="AN362">
        <v>55.564132999999998</v>
      </c>
      <c r="AO362">
        <v>45.515858000000001</v>
      </c>
      <c r="AP362">
        <v>62.765704999999997</v>
      </c>
      <c r="AQ362">
        <v>0.269015</v>
      </c>
      <c r="AR362">
        <v>1.24</v>
      </c>
      <c r="AS362">
        <v>0.24</v>
      </c>
      <c r="AT362">
        <v>4.96</v>
      </c>
      <c r="AU362">
        <v>4.96</v>
      </c>
      <c r="AV362">
        <v>4605.3203119999998</v>
      </c>
      <c r="AW362">
        <v>1238.8992109999999</v>
      </c>
      <c r="AX362">
        <v>0.68827700000000003</v>
      </c>
      <c r="AY362">
        <v>0.224416</v>
      </c>
      <c r="AZ362">
        <v>24.205047</v>
      </c>
      <c r="BA362">
        <v>45.488168000000002</v>
      </c>
      <c r="BB362">
        <v>1800</v>
      </c>
      <c r="BC362">
        <v>299968.57936899998</v>
      </c>
      <c r="BD362">
        <v>0</v>
      </c>
      <c r="BE362">
        <v>2.5585110000000002</v>
      </c>
      <c r="BF362">
        <v>8.7543380000000006</v>
      </c>
      <c r="BG362">
        <v>-1</v>
      </c>
      <c r="BH362">
        <v>-1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64.022651999999994</v>
      </c>
      <c r="BQ362">
        <v>44.515858000000001</v>
      </c>
      <c r="BR362">
        <v>0</v>
      </c>
      <c r="BS362">
        <v>0</v>
      </c>
      <c r="BT362">
        <v>-1</v>
      </c>
      <c r="BU362">
        <v>0.25</v>
      </c>
      <c r="BV362">
        <v>1.24</v>
      </c>
      <c r="BW362">
        <v>0.24</v>
      </c>
      <c r="BX362">
        <v>4.96</v>
      </c>
      <c r="BY362">
        <v>4.96</v>
      </c>
      <c r="BZ362">
        <v>0</v>
      </c>
      <c r="CA362">
        <v>0</v>
      </c>
      <c r="CB362">
        <v>0</v>
      </c>
      <c r="CC362">
        <v>0</v>
      </c>
      <c r="CD362">
        <v>65.022651999999994</v>
      </c>
      <c r="CE362">
        <v>45.515858000000001</v>
      </c>
      <c r="CF362">
        <v>0</v>
      </c>
      <c r="CG362">
        <v>0</v>
      </c>
      <c r="CH362">
        <v>0</v>
      </c>
      <c r="CI362">
        <v>0</v>
      </c>
      <c r="CJ362">
        <v>65.022651999999994</v>
      </c>
      <c r="CK362">
        <v>-1</v>
      </c>
      <c r="CL362">
        <v>-1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64.022651999999994</v>
      </c>
      <c r="CU362">
        <v>44.515858000000001</v>
      </c>
      <c r="CV362">
        <v>0</v>
      </c>
      <c r="CW362">
        <v>0</v>
      </c>
      <c r="CX362">
        <v>-1</v>
      </c>
      <c r="CY362">
        <v>0.25</v>
      </c>
      <c r="CZ362">
        <v>1.24</v>
      </c>
      <c r="DA362">
        <v>0.24</v>
      </c>
      <c r="DB362">
        <v>4.96</v>
      </c>
      <c r="DC362">
        <v>4.96</v>
      </c>
      <c r="DD362">
        <v>0</v>
      </c>
      <c r="DE362">
        <v>0</v>
      </c>
      <c r="DF362">
        <v>0</v>
      </c>
      <c r="DG362">
        <v>0</v>
      </c>
      <c r="DH362">
        <v>65.022651999999994</v>
      </c>
      <c r="DI362">
        <v>45.515858000000001</v>
      </c>
      <c r="DJ362">
        <v>0</v>
      </c>
      <c r="DK362">
        <v>0</v>
      </c>
      <c r="DL362">
        <v>0</v>
      </c>
      <c r="DM362">
        <v>0</v>
      </c>
      <c r="DN362">
        <v>65.022651999999994</v>
      </c>
      <c r="DP362" t="s">
        <v>685</v>
      </c>
      <c r="DQ362">
        <v>47.2</v>
      </c>
      <c r="DR362">
        <v>45.9</v>
      </c>
      <c r="DS362">
        <v>61.2</v>
      </c>
      <c r="DT362">
        <v>5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60</v>
      </c>
      <c r="EF362">
        <v>56.2</v>
      </c>
      <c r="EG362">
        <v>54.6</v>
      </c>
      <c r="EH362">
        <v>60.4</v>
      </c>
      <c r="EI362">
        <v>65</v>
      </c>
      <c r="EJ362">
        <v>65</v>
      </c>
      <c r="EK362">
        <v>65</v>
      </c>
      <c r="EL362">
        <v>65</v>
      </c>
      <c r="EM362">
        <v>60.4</v>
      </c>
      <c r="EN362">
        <v>65</v>
      </c>
      <c r="EO362">
        <v>65</v>
      </c>
      <c r="EP362">
        <v>65</v>
      </c>
      <c r="EQ362">
        <v>65</v>
      </c>
      <c r="ER362">
        <v>60.4</v>
      </c>
      <c r="ES362">
        <v>24.08</v>
      </c>
      <c r="ET362">
        <v>377.55</v>
      </c>
      <c r="EU362">
        <v>32.74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0.47199999999999998</v>
      </c>
      <c r="FK362">
        <v>0.45900000000000002</v>
      </c>
      <c r="FL362">
        <v>0.61199999999999999</v>
      </c>
      <c r="FM362">
        <v>0.05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60.3</v>
      </c>
      <c r="FY362">
        <v>58.9</v>
      </c>
      <c r="FZ362">
        <v>55.6</v>
      </c>
      <c r="GA362">
        <v>50.9</v>
      </c>
      <c r="GB362">
        <v>46.7</v>
      </c>
      <c r="GC362">
        <v>44.2</v>
      </c>
      <c r="GD362">
        <v>42</v>
      </c>
      <c r="GE362">
        <v>39.799999999999997</v>
      </c>
      <c r="GF362">
        <v>39.5</v>
      </c>
      <c r="GG362">
        <v>40.5</v>
      </c>
      <c r="GH362">
        <v>42.3</v>
      </c>
      <c r="GI362">
        <v>45.3</v>
      </c>
      <c r="GJ362">
        <v>47.8</v>
      </c>
      <c r="GK362">
        <v>48.5</v>
      </c>
      <c r="GL362">
        <v>46.9</v>
      </c>
      <c r="GM362">
        <v>44</v>
      </c>
      <c r="GN362">
        <v>41.3</v>
      </c>
      <c r="GO362">
        <v>39.799999999999997</v>
      </c>
      <c r="GP362">
        <v>39.6</v>
      </c>
      <c r="GQ362">
        <v>40.6</v>
      </c>
      <c r="GR362">
        <v>43.4</v>
      </c>
      <c r="GS362">
        <v>47.1</v>
      </c>
      <c r="GT362">
        <v>53.2</v>
      </c>
      <c r="GU362">
        <v>59</v>
      </c>
      <c r="GV362">
        <v>62.8</v>
      </c>
      <c r="GW362">
        <v>64.3</v>
      </c>
      <c r="GX362">
        <v>65</v>
      </c>
      <c r="GY362">
        <v>64.900000000000006</v>
      </c>
      <c r="GZ362">
        <v>64.2</v>
      </c>
      <c r="HA362">
        <v>62.7</v>
      </c>
      <c r="HB362">
        <v>61</v>
      </c>
      <c r="HC362">
        <v>59.1</v>
      </c>
      <c r="HD362">
        <v>57.5</v>
      </c>
      <c r="HE362">
        <v>56.8</v>
      </c>
      <c r="HF362">
        <v>57.1</v>
      </c>
      <c r="HG362">
        <v>58.7</v>
      </c>
      <c r="HH362">
        <v>60.4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60</v>
      </c>
      <c r="MK362">
        <v>60</v>
      </c>
      <c r="ML362">
        <v>60</v>
      </c>
      <c r="MM362">
        <v>60</v>
      </c>
      <c r="MN362">
        <v>60</v>
      </c>
      <c r="MO362">
        <v>60</v>
      </c>
      <c r="MP362">
        <v>60</v>
      </c>
      <c r="MQ362">
        <v>60</v>
      </c>
      <c r="MR362">
        <v>60</v>
      </c>
      <c r="MS362">
        <v>60</v>
      </c>
      <c r="MT362">
        <v>60</v>
      </c>
      <c r="MU362">
        <v>60</v>
      </c>
      <c r="MV362">
        <v>65</v>
      </c>
      <c r="MW362">
        <v>63.2</v>
      </c>
      <c r="MX362">
        <v>61.4</v>
      </c>
      <c r="MY362">
        <v>59.5</v>
      </c>
      <c r="MZ362">
        <v>57.7</v>
      </c>
      <c r="NA362">
        <v>55.9</v>
      </c>
      <c r="NB362">
        <v>54</v>
      </c>
      <c r="NC362">
        <v>52.2</v>
      </c>
      <c r="ND362">
        <v>50.4</v>
      </c>
      <c r="NE362">
        <v>48.5</v>
      </c>
      <c r="NF362">
        <v>46.7</v>
      </c>
      <c r="NG362">
        <v>59.9</v>
      </c>
      <c r="NH362">
        <v>45.5</v>
      </c>
      <c r="NI362">
        <v>59.9</v>
      </c>
      <c r="NJ362">
        <v>46.7</v>
      </c>
      <c r="NK362">
        <v>48.5</v>
      </c>
      <c r="NL362">
        <v>50.4</v>
      </c>
      <c r="NM362">
        <v>52.2</v>
      </c>
      <c r="NN362">
        <v>54</v>
      </c>
      <c r="NO362">
        <v>55.9</v>
      </c>
      <c r="NP362">
        <v>57.7</v>
      </c>
      <c r="NQ362">
        <v>59.5</v>
      </c>
      <c r="NR362">
        <v>61.4</v>
      </c>
      <c r="NS362">
        <v>63.2</v>
      </c>
      <c r="NT362">
        <v>65</v>
      </c>
      <c r="NU362">
        <v>60</v>
      </c>
      <c r="NV362">
        <v>60</v>
      </c>
      <c r="NW362">
        <v>60</v>
      </c>
      <c r="NX362">
        <v>60</v>
      </c>
      <c r="NY362">
        <v>60</v>
      </c>
      <c r="NZ362">
        <v>60</v>
      </c>
      <c r="OA362">
        <v>60</v>
      </c>
      <c r="OB362">
        <v>60</v>
      </c>
      <c r="OC362">
        <v>60</v>
      </c>
      <c r="OD362">
        <v>60</v>
      </c>
      <c r="OE362">
        <v>60</v>
      </c>
      <c r="OF362">
        <v>65</v>
      </c>
      <c r="OG362">
        <v>65</v>
      </c>
      <c r="OH362">
        <v>65</v>
      </c>
      <c r="OI362">
        <v>65</v>
      </c>
      <c r="OJ362">
        <v>65</v>
      </c>
      <c r="OK362">
        <v>65</v>
      </c>
      <c r="OL362">
        <v>65</v>
      </c>
      <c r="OM362">
        <v>65</v>
      </c>
      <c r="ON362">
        <v>65</v>
      </c>
      <c r="OO362">
        <v>65</v>
      </c>
      <c r="OP362">
        <v>65</v>
      </c>
      <c r="OQ362">
        <v>65</v>
      </c>
      <c r="OR362">
        <v>65</v>
      </c>
      <c r="OS362">
        <v>65</v>
      </c>
      <c r="OT362">
        <v>65</v>
      </c>
      <c r="OU362">
        <v>65</v>
      </c>
      <c r="OV362">
        <v>65</v>
      </c>
      <c r="OW362">
        <v>65</v>
      </c>
      <c r="OX362">
        <v>65</v>
      </c>
      <c r="OY362">
        <v>65</v>
      </c>
      <c r="OZ362">
        <v>65</v>
      </c>
      <c r="PA362">
        <v>65</v>
      </c>
      <c r="PB362">
        <v>65</v>
      </c>
      <c r="PC362">
        <v>65</v>
      </c>
      <c r="PD362">
        <v>65</v>
      </c>
      <c r="PE362">
        <v>65</v>
      </c>
      <c r="PF362">
        <v>65</v>
      </c>
      <c r="PG362">
        <v>65</v>
      </c>
      <c r="PH362">
        <v>65</v>
      </c>
      <c r="PI362">
        <v>65</v>
      </c>
      <c r="PJ362">
        <v>65</v>
      </c>
      <c r="PK362">
        <v>65</v>
      </c>
      <c r="PL362">
        <v>65</v>
      </c>
      <c r="PM362">
        <v>65</v>
      </c>
      <c r="PN362">
        <v>65</v>
      </c>
      <c r="PO362">
        <v>65</v>
      </c>
      <c r="PP362">
        <v>65</v>
      </c>
      <c r="PQ362">
        <v>65</v>
      </c>
      <c r="PR362">
        <v>65</v>
      </c>
      <c r="PS362">
        <v>65</v>
      </c>
      <c r="PT362">
        <v>65</v>
      </c>
      <c r="PU362">
        <v>65</v>
      </c>
      <c r="PV362">
        <v>65</v>
      </c>
      <c r="PW362">
        <v>65</v>
      </c>
      <c r="PX362">
        <v>65</v>
      </c>
      <c r="PY362">
        <v>65</v>
      </c>
      <c r="PZ362">
        <v>65</v>
      </c>
      <c r="QA362">
        <v>65</v>
      </c>
      <c r="QB362">
        <v>65</v>
      </c>
      <c r="QC362">
        <v>60</v>
      </c>
      <c r="QD362">
        <v>60</v>
      </c>
      <c r="QE362">
        <v>60</v>
      </c>
      <c r="QF362">
        <v>60</v>
      </c>
      <c r="QG362">
        <v>60</v>
      </c>
      <c r="QH362">
        <v>60</v>
      </c>
      <c r="QI362">
        <v>60</v>
      </c>
      <c r="QJ362">
        <v>60</v>
      </c>
      <c r="QK362">
        <v>60</v>
      </c>
      <c r="QL362">
        <v>60</v>
      </c>
      <c r="QM362">
        <v>60</v>
      </c>
      <c r="QN362">
        <v>65</v>
      </c>
      <c r="QO362">
        <v>65</v>
      </c>
      <c r="QP362">
        <v>65</v>
      </c>
      <c r="QQ362">
        <v>65</v>
      </c>
      <c r="QR362">
        <v>65</v>
      </c>
      <c r="QS362">
        <v>65</v>
      </c>
      <c r="QT362">
        <v>65</v>
      </c>
      <c r="QU362">
        <v>65</v>
      </c>
      <c r="QV362">
        <v>65</v>
      </c>
      <c r="QW362">
        <v>65</v>
      </c>
      <c r="QX362">
        <v>65</v>
      </c>
      <c r="QY362">
        <v>65</v>
      </c>
      <c r="QZ362">
        <v>65</v>
      </c>
      <c r="RA362">
        <v>65</v>
      </c>
      <c r="RB362">
        <v>65</v>
      </c>
      <c r="RC362">
        <v>65</v>
      </c>
      <c r="RD362">
        <v>65</v>
      </c>
      <c r="RE362">
        <v>65</v>
      </c>
      <c r="RF362">
        <v>65</v>
      </c>
      <c r="RG362">
        <v>65</v>
      </c>
      <c r="RH362">
        <v>65</v>
      </c>
      <c r="RI362">
        <v>65</v>
      </c>
      <c r="RJ362">
        <v>65</v>
      </c>
      <c r="RK362">
        <v>65</v>
      </c>
      <c r="RL362">
        <v>65</v>
      </c>
      <c r="RM362">
        <v>65</v>
      </c>
      <c r="RN362">
        <v>65</v>
      </c>
      <c r="RO362">
        <v>65</v>
      </c>
      <c r="RP362">
        <v>65</v>
      </c>
      <c r="RQ362">
        <v>65</v>
      </c>
      <c r="RR362">
        <v>65</v>
      </c>
      <c r="RS362">
        <v>65</v>
      </c>
      <c r="RT362">
        <v>65</v>
      </c>
      <c r="RU362">
        <v>65</v>
      </c>
      <c r="RV362">
        <v>65</v>
      </c>
      <c r="RW362">
        <v>65</v>
      </c>
      <c r="RX362">
        <v>65</v>
      </c>
      <c r="RY362">
        <v>65</v>
      </c>
      <c r="RZ362">
        <v>65</v>
      </c>
      <c r="SA362">
        <v>65</v>
      </c>
      <c r="SB362">
        <v>65</v>
      </c>
      <c r="SC362">
        <v>65</v>
      </c>
      <c r="SD362">
        <v>65</v>
      </c>
      <c r="SE362">
        <v>65</v>
      </c>
      <c r="SF362">
        <v>65</v>
      </c>
      <c r="SG362">
        <v>65</v>
      </c>
      <c r="SH362">
        <v>65</v>
      </c>
      <c r="SI362">
        <v>65</v>
      </c>
      <c r="SJ362">
        <v>65</v>
      </c>
      <c r="SK362">
        <v>60</v>
      </c>
      <c r="SL362">
        <v>60</v>
      </c>
      <c r="SM362">
        <v>60</v>
      </c>
      <c r="SN362">
        <v>60</v>
      </c>
      <c r="SO362">
        <v>60</v>
      </c>
      <c r="SP362">
        <v>60</v>
      </c>
      <c r="SQ362">
        <v>60</v>
      </c>
      <c r="SR362">
        <v>60</v>
      </c>
      <c r="SS362">
        <v>60</v>
      </c>
      <c r="ST362">
        <v>60</v>
      </c>
      <c r="SU362">
        <v>60</v>
      </c>
      <c r="SV362">
        <v>60.3</v>
      </c>
      <c r="SW362">
        <v>50.9</v>
      </c>
      <c r="SX362">
        <v>42</v>
      </c>
      <c r="SY362">
        <v>40.5</v>
      </c>
      <c r="SZ362">
        <v>47.8</v>
      </c>
      <c r="TA362">
        <v>44</v>
      </c>
      <c r="TB362">
        <v>39.6</v>
      </c>
      <c r="TC362">
        <v>47.1</v>
      </c>
      <c r="TD362">
        <v>62.8</v>
      </c>
      <c r="TE362">
        <v>64.900000000000006</v>
      </c>
      <c r="TF362">
        <v>61</v>
      </c>
      <c r="TG362">
        <v>56.8</v>
      </c>
      <c r="TH362">
        <v>60.4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60</v>
      </c>
      <c r="VA362">
        <v>60</v>
      </c>
      <c r="VB362">
        <v>60</v>
      </c>
      <c r="VC362">
        <v>60</v>
      </c>
      <c r="VD362">
        <v>63.2</v>
      </c>
      <c r="VE362">
        <v>57.7</v>
      </c>
      <c r="VF362">
        <v>52.2</v>
      </c>
      <c r="VG362">
        <v>51.7</v>
      </c>
      <c r="VH362">
        <v>50.7</v>
      </c>
      <c r="VI362">
        <v>50.4</v>
      </c>
      <c r="VJ362">
        <v>55.9</v>
      </c>
      <c r="VK362">
        <v>61.4</v>
      </c>
      <c r="VL362">
        <v>61.7</v>
      </c>
      <c r="VM362">
        <v>60</v>
      </c>
      <c r="VN362">
        <v>60</v>
      </c>
      <c r="VO362">
        <v>60</v>
      </c>
      <c r="VP362">
        <v>65</v>
      </c>
      <c r="VQ362">
        <v>65</v>
      </c>
      <c r="VR362">
        <v>65</v>
      </c>
      <c r="VS362">
        <v>65</v>
      </c>
      <c r="VT362">
        <v>65</v>
      </c>
      <c r="VU362">
        <v>65</v>
      </c>
      <c r="VV362">
        <v>65</v>
      </c>
      <c r="VW362">
        <v>65</v>
      </c>
      <c r="VX362">
        <v>65</v>
      </c>
      <c r="VY362">
        <v>65</v>
      </c>
      <c r="VZ362">
        <v>65</v>
      </c>
      <c r="WA362">
        <v>65</v>
      </c>
      <c r="WB362">
        <v>65</v>
      </c>
      <c r="WC362">
        <v>65</v>
      </c>
      <c r="WD362">
        <v>65</v>
      </c>
      <c r="WE362">
        <v>65</v>
      </c>
      <c r="WF362">
        <v>61.7</v>
      </c>
      <c r="WG362">
        <v>60</v>
      </c>
      <c r="WH362">
        <v>60</v>
      </c>
      <c r="WI362">
        <v>60</v>
      </c>
      <c r="WJ362">
        <v>65</v>
      </c>
      <c r="WK362">
        <v>65</v>
      </c>
      <c r="WL362">
        <v>65</v>
      </c>
      <c r="WM362">
        <v>65</v>
      </c>
      <c r="WN362">
        <v>65</v>
      </c>
      <c r="WO362">
        <v>65</v>
      </c>
      <c r="WP362">
        <v>65</v>
      </c>
      <c r="WQ362">
        <v>65</v>
      </c>
      <c r="WR362">
        <v>65</v>
      </c>
      <c r="WS362">
        <v>65</v>
      </c>
      <c r="WT362">
        <v>65</v>
      </c>
      <c r="WU362">
        <v>65</v>
      </c>
      <c r="WV362">
        <v>65</v>
      </c>
      <c r="WW362">
        <v>65</v>
      </c>
      <c r="WX362">
        <v>65</v>
      </c>
      <c r="WY362">
        <v>65</v>
      </c>
      <c r="WZ362">
        <v>61.7</v>
      </c>
      <c r="XA362">
        <v>60</v>
      </c>
      <c r="XB362">
        <v>60</v>
      </c>
      <c r="XC362">
        <v>60</v>
      </c>
      <c r="XD362">
        <v>19662.849999999999</v>
      </c>
      <c r="XE362">
        <v>19919.13</v>
      </c>
      <c r="XF362">
        <v>20435.57</v>
      </c>
      <c r="XG362">
        <v>21029.47</v>
      </c>
      <c r="XH362">
        <v>21376.48</v>
      </c>
      <c r="XI362">
        <v>21511.32</v>
      </c>
      <c r="XJ362">
        <v>21579.64</v>
      </c>
      <c r="XK362">
        <v>21599.72</v>
      </c>
      <c r="XL362">
        <v>21598.6</v>
      </c>
      <c r="XM362">
        <v>21598.63</v>
      </c>
      <c r="XN362">
        <v>21573.07</v>
      </c>
      <c r="XO362">
        <v>21459.919999999998</v>
      </c>
      <c r="XP362">
        <v>21302.3</v>
      </c>
      <c r="XQ362">
        <v>21246.99</v>
      </c>
      <c r="XR362">
        <v>21368.400000000001</v>
      </c>
      <c r="XS362">
        <v>21519.98</v>
      </c>
      <c r="XT362">
        <v>21590.83</v>
      </c>
      <c r="XU362">
        <v>21599.77</v>
      </c>
      <c r="XV362">
        <v>21599.23</v>
      </c>
      <c r="XW362">
        <v>21598.14</v>
      </c>
      <c r="XX362">
        <v>21542.65</v>
      </c>
      <c r="XY362">
        <v>21348.87</v>
      </c>
      <c r="XZ362">
        <v>20767.240000000002</v>
      </c>
      <c r="YA362">
        <v>19897.669999999998</v>
      </c>
      <c r="YB362">
        <v>19174.439999999999</v>
      </c>
      <c r="YC362">
        <v>18852.740000000002</v>
      </c>
      <c r="YD362">
        <v>18679.740000000002</v>
      </c>
      <c r="YE362">
        <v>18701.27</v>
      </c>
      <c r="YF362">
        <v>18870.490000000002</v>
      </c>
      <c r="YG362">
        <v>19188.45</v>
      </c>
      <c r="YH362">
        <v>19528.8</v>
      </c>
      <c r="YI362">
        <v>19887.009999999998</v>
      </c>
      <c r="YJ362">
        <v>20155</v>
      </c>
      <c r="YK362">
        <v>20265.439999999999</v>
      </c>
      <c r="YL362">
        <v>20208.75</v>
      </c>
      <c r="YM362">
        <v>19957.169999999998</v>
      </c>
      <c r="YN362">
        <v>19635.41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</row>
    <row r="363" spans="1:795" x14ac:dyDescent="0.25">
      <c r="A363" t="s">
        <v>686</v>
      </c>
      <c r="B363" t="s">
        <v>686</v>
      </c>
      <c r="C363" t="s">
        <v>684</v>
      </c>
      <c r="D363">
        <v>1</v>
      </c>
      <c r="E363">
        <v>0</v>
      </c>
      <c r="F363">
        <v>1</v>
      </c>
      <c r="J363">
        <v>68.069999999999993</v>
      </c>
      <c r="K363">
        <v>361</v>
      </c>
      <c r="L363">
        <v>3</v>
      </c>
      <c r="M363">
        <v>4</v>
      </c>
      <c r="N363">
        <v>2</v>
      </c>
      <c r="P363">
        <v>1</v>
      </c>
      <c r="Q363">
        <v>1</v>
      </c>
      <c r="S363">
        <v>1</v>
      </c>
      <c r="T363">
        <v>0.34622599999999998</v>
      </c>
      <c r="U363">
        <v>100</v>
      </c>
      <c r="V363">
        <v>1800</v>
      </c>
      <c r="W363">
        <v>45</v>
      </c>
      <c r="X363">
        <v>100</v>
      </c>
      <c r="Y363">
        <v>68.066376000000005</v>
      </c>
      <c r="Z363">
        <v>47.646461000000002</v>
      </c>
      <c r="AA363">
        <v>0.7</v>
      </c>
      <c r="AB363">
        <v>40</v>
      </c>
      <c r="AC363">
        <v>-1</v>
      </c>
      <c r="AD363">
        <v>-1</v>
      </c>
      <c r="AE363">
        <v>2604.5876459999999</v>
      </c>
      <c r="AF363">
        <v>1000.030334</v>
      </c>
      <c r="AG363">
        <v>0</v>
      </c>
      <c r="AH363">
        <v>0.55557199999999995</v>
      </c>
      <c r="AI363">
        <v>0</v>
      </c>
      <c r="AJ363">
        <v>0</v>
      </c>
      <c r="AK363">
        <v>0</v>
      </c>
      <c r="AL363">
        <v>4.6494000000000001E-2</v>
      </c>
      <c r="AM363">
        <v>0</v>
      </c>
      <c r="AN363">
        <v>65.042282</v>
      </c>
      <c r="AO363">
        <v>47.646461000000002</v>
      </c>
      <c r="AP363">
        <v>64.642632000000006</v>
      </c>
      <c r="AQ363">
        <v>0.38395000000000001</v>
      </c>
      <c r="AR363">
        <v>1.24</v>
      </c>
      <c r="AS363">
        <v>0.24</v>
      </c>
      <c r="AT363">
        <v>4.96</v>
      </c>
      <c r="AU363">
        <v>4.96</v>
      </c>
      <c r="AV363">
        <v>2604.5876459999999</v>
      </c>
      <c r="AW363">
        <v>1000.0303270000001</v>
      </c>
      <c r="AX363">
        <v>0.55557199999999995</v>
      </c>
      <c r="AY363">
        <v>9.5270999999999995E-2</v>
      </c>
      <c r="AZ363">
        <v>39.668106999999999</v>
      </c>
      <c r="BA363">
        <v>47.645519</v>
      </c>
      <c r="BB363">
        <v>0</v>
      </c>
      <c r="BC363">
        <v>0</v>
      </c>
      <c r="BD363">
        <v>0</v>
      </c>
      <c r="BE363">
        <v>1.446993</v>
      </c>
      <c r="BF363">
        <v>41.063383999999999</v>
      </c>
      <c r="BG363">
        <v>-1</v>
      </c>
      <c r="BH363">
        <v>-1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67.066376000000005</v>
      </c>
      <c r="BQ363">
        <v>46.646461000000002</v>
      </c>
      <c r="BR363">
        <v>0</v>
      </c>
      <c r="BS363">
        <v>0</v>
      </c>
      <c r="BT363">
        <v>-1</v>
      </c>
      <c r="BU363">
        <v>0.25</v>
      </c>
      <c r="BV363">
        <v>1.24</v>
      </c>
      <c r="BW363">
        <v>0.24</v>
      </c>
      <c r="BX363">
        <v>4.96</v>
      </c>
      <c r="BY363">
        <v>4.96</v>
      </c>
      <c r="BZ363">
        <v>0</v>
      </c>
      <c r="CA363">
        <v>0</v>
      </c>
      <c r="CB363">
        <v>0</v>
      </c>
      <c r="CC363">
        <v>0</v>
      </c>
      <c r="CD363">
        <v>68.066376000000005</v>
      </c>
      <c r="CE363">
        <v>47.646461000000002</v>
      </c>
      <c r="CF363">
        <v>0</v>
      </c>
      <c r="CG363">
        <v>0</v>
      </c>
      <c r="CH363">
        <v>0</v>
      </c>
      <c r="CI363">
        <v>0</v>
      </c>
      <c r="CJ363">
        <v>68.066376000000005</v>
      </c>
      <c r="CK363">
        <v>-1</v>
      </c>
      <c r="CL363">
        <v>-1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67.066376000000005</v>
      </c>
      <c r="CU363">
        <v>46.646461000000002</v>
      </c>
      <c r="CV363">
        <v>0</v>
      </c>
      <c r="CW363">
        <v>0</v>
      </c>
      <c r="CX363">
        <v>-1</v>
      </c>
      <c r="CY363">
        <v>0.25</v>
      </c>
      <c r="CZ363">
        <v>1.24</v>
      </c>
      <c r="DA363">
        <v>0.24</v>
      </c>
      <c r="DB363">
        <v>4.96</v>
      </c>
      <c r="DC363">
        <v>4.96</v>
      </c>
      <c r="DD363">
        <v>0</v>
      </c>
      <c r="DE363">
        <v>0</v>
      </c>
      <c r="DF363">
        <v>0</v>
      </c>
      <c r="DG363">
        <v>0</v>
      </c>
      <c r="DH363">
        <v>68.066376000000005</v>
      </c>
      <c r="DI363">
        <v>47.646461000000002</v>
      </c>
      <c r="DJ363">
        <v>0</v>
      </c>
      <c r="DK363">
        <v>0</v>
      </c>
      <c r="DL363">
        <v>0</v>
      </c>
      <c r="DM363">
        <v>0</v>
      </c>
      <c r="DN363">
        <v>68.066376000000005</v>
      </c>
      <c r="DP363" t="s">
        <v>685</v>
      </c>
      <c r="DQ363">
        <v>67.3</v>
      </c>
      <c r="DR363">
        <v>65.7</v>
      </c>
      <c r="DS363">
        <v>65.099999999999994</v>
      </c>
      <c r="DT363">
        <v>5.4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60</v>
      </c>
      <c r="EF363">
        <v>58.2</v>
      </c>
      <c r="EG363">
        <v>58.2</v>
      </c>
      <c r="EH363">
        <v>60.7</v>
      </c>
      <c r="EI363">
        <v>68.099999999999994</v>
      </c>
      <c r="EJ363">
        <v>68.099999999999994</v>
      </c>
      <c r="EK363">
        <v>68.099999999999994</v>
      </c>
      <c r="EL363">
        <v>68.099999999999994</v>
      </c>
      <c r="EM363">
        <v>60.7</v>
      </c>
      <c r="EN363">
        <v>68.099999999999994</v>
      </c>
      <c r="EO363">
        <v>68.099999999999994</v>
      </c>
      <c r="EP363">
        <v>68.099999999999994</v>
      </c>
      <c r="EQ363">
        <v>68.099999999999994</v>
      </c>
      <c r="ER363">
        <v>60.7</v>
      </c>
      <c r="ES363">
        <v>23.2</v>
      </c>
      <c r="ET363">
        <v>348.77</v>
      </c>
      <c r="EU363">
        <v>32.450000000000003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0.67300000000000004</v>
      </c>
      <c r="FK363">
        <v>0.65700000000000003</v>
      </c>
      <c r="FL363">
        <v>0.65100000000000002</v>
      </c>
      <c r="FM363">
        <v>5.3999999999999999E-2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67.599999999999994</v>
      </c>
      <c r="FY363">
        <v>67.599999999999994</v>
      </c>
      <c r="FZ363">
        <v>67.099999999999994</v>
      </c>
      <c r="GA363">
        <v>67</v>
      </c>
      <c r="GB363">
        <v>67.2</v>
      </c>
      <c r="GC363">
        <v>67.7</v>
      </c>
      <c r="GD363">
        <v>68.099999999999994</v>
      </c>
      <c r="GE363">
        <v>67.7</v>
      </c>
      <c r="GF363">
        <v>67.3</v>
      </c>
      <c r="GG363">
        <v>66.900000000000006</v>
      </c>
      <c r="GH363">
        <v>66.8</v>
      </c>
      <c r="GI363">
        <v>67</v>
      </c>
      <c r="GJ363">
        <v>67.099999999999994</v>
      </c>
      <c r="GK363">
        <v>66.900000000000006</v>
      </c>
      <c r="GL363">
        <v>67.099999999999994</v>
      </c>
      <c r="GM363">
        <v>66.8</v>
      </c>
      <c r="GN363">
        <v>66.099999999999994</v>
      </c>
      <c r="GO363">
        <v>65.599999999999994</v>
      </c>
      <c r="GP363">
        <v>65.3</v>
      </c>
      <c r="GQ363">
        <v>65.2</v>
      </c>
      <c r="GR363">
        <v>64.900000000000006</v>
      </c>
      <c r="GS363">
        <v>64.599999999999994</v>
      </c>
      <c r="GT363">
        <v>64.599999999999994</v>
      </c>
      <c r="GU363">
        <v>64.5</v>
      </c>
      <c r="GV363">
        <v>64.599999999999994</v>
      </c>
      <c r="GW363">
        <v>65.2</v>
      </c>
      <c r="GX363">
        <v>65.400000000000006</v>
      </c>
      <c r="GY363">
        <v>65.400000000000006</v>
      </c>
      <c r="GZ363">
        <v>65.599999999999994</v>
      </c>
      <c r="HA363">
        <v>65.3</v>
      </c>
      <c r="HB363">
        <v>65.400000000000006</v>
      </c>
      <c r="HC363">
        <v>65.400000000000006</v>
      </c>
      <c r="HD363">
        <v>64.900000000000006</v>
      </c>
      <c r="HE363">
        <v>64.599999999999994</v>
      </c>
      <c r="HF363">
        <v>64.5</v>
      </c>
      <c r="HG363">
        <v>64.599999999999994</v>
      </c>
      <c r="HH363">
        <v>64.8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60</v>
      </c>
      <c r="MK363">
        <v>60</v>
      </c>
      <c r="ML363">
        <v>60</v>
      </c>
      <c r="MM363">
        <v>60</v>
      </c>
      <c r="MN363">
        <v>60</v>
      </c>
      <c r="MO363">
        <v>60</v>
      </c>
      <c r="MP363">
        <v>60</v>
      </c>
      <c r="MQ363">
        <v>60</v>
      </c>
      <c r="MR363">
        <v>60</v>
      </c>
      <c r="MS363">
        <v>60</v>
      </c>
      <c r="MT363">
        <v>60</v>
      </c>
      <c r="MU363">
        <v>60</v>
      </c>
      <c r="MV363">
        <v>68.099999999999994</v>
      </c>
      <c r="MW363">
        <v>66.3</v>
      </c>
      <c r="MX363">
        <v>64.5</v>
      </c>
      <c r="MY363">
        <v>62.7</v>
      </c>
      <c r="MZ363">
        <v>60.9</v>
      </c>
      <c r="NA363">
        <v>59.1</v>
      </c>
      <c r="NB363">
        <v>57.3</v>
      </c>
      <c r="NC363">
        <v>55.6</v>
      </c>
      <c r="ND363">
        <v>53.8</v>
      </c>
      <c r="NE363">
        <v>52</v>
      </c>
      <c r="NF363">
        <v>50.2</v>
      </c>
      <c r="NG363">
        <v>48.4</v>
      </c>
      <c r="NH363">
        <v>68.099999999999994</v>
      </c>
      <c r="NI363">
        <v>48.4</v>
      </c>
      <c r="NJ363">
        <v>50.2</v>
      </c>
      <c r="NK363">
        <v>52</v>
      </c>
      <c r="NL363">
        <v>53.8</v>
      </c>
      <c r="NM363">
        <v>55.6</v>
      </c>
      <c r="NN363">
        <v>57.3</v>
      </c>
      <c r="NO363">
        <v>59.1</v>
      </c>
      <c r="NP363">
        <v>60.9</v>
      </c>
      <c r="NQ363">
        <v>62.7</v>
      </c>
      <c r="NR363">
        <v>64.5</v>
      </c>
      <c r="NS363">
        <v>66.3</v>
      </c>
      <c r="NT363">
        <v>68.099999999999994</v>
      </c>
      <c r="NU363">
        <v>60</v>
      </c>
      <c r="NV363">
        <v>60</v>
      </c>
      <c r="NW363">
        <v>60</v>
      </c>
      <c r="NX363">
        <v>60</v>
      </c>
      <c r="NY363">
        <v>60</v>
      </c>
      <c r="NZ363">
        <v>60</v>
      </c>
      <c r="OA363">
        <v>60</v>
      </c>
      <c r="OB363">
        <v>60</v>
      </c>
      <c r="OC363">
        <v>60</v>
      </c>
      <c r="OD363">
        <v>60</v>
      </c>
      <c r="OE363">
        <v>60</v>
      </c>
      <c r="OF363">
        <v>68.099999999999994</v>
      </c>
      <c r="OG363">
        <v>68.099999999999994</v>
      </c>
      <c r="OH363">
        <v>68.099999999999994</v>
      </c>
      <c r="OI363">
        <v>68.099999999999994</v>
      </c>
      <c r="OJ363">
        <v>68.099999999999994</v>
      </c>
      <c r="OK363">
        <v>68.099999999999994</v>
      </c>
      <c r="OL363">
        <v>68.099999999999994</v>
      </c>
      <c r="OM363">
        <v>68.099999999999994</v>
      </c>
      <c r="ON363">
        <v>68.099999999999994</v>
      </c>
      <c r="OO363">
        <v>68.099999999999994</v>
      </c>
      <c r="OP363">
        <v>68.099999999999994</v>
      </c>
      <c r="OQ363">
        <v>68.099999999999994</v>
      </c>
      <c r="OR363">
        <v>68.099999999999994</v>
      </c>
      <c r="OS363">
        <v>68.099999999999994</v>
      </c>
      <c r="OT363">
        <v>68.099999999999994</v>
      </c>
      <c r="OU363">
        <v>68.099999999999994</v>
      </c>
      <c r="OV363">
        <v>68.099999999999994</v>
      </c>
      <c r="OW363">
        <v>68.099999999999994</v>
      </c>
      <c r="OX363">
        <v>68.099999999999994</v>
      </c>
      <c r="OY363">
        <v>68.099999999999994</v>
      </c>
      <c r="OZ363">
        <v>68.099999999999994</v>
      </c>
      <c r="PA363">
        <v>68.099999999999994</v>
      </c>
      <c r="PB363">
        <v>68.099999999999994</v>
      </c>
      <c r="PC363">
        <v>68.099999999999994</v>
      </c>
      <c r="PD363">
        <v>68.099999999999994</v>
      </c>
      <c r="PE363">
        <v>68.099999999999994</v>
      </c>
      <c r="PF363">
        <v>68.099999999999994</v>
      </c>
      <c r="PG363">
        <v>68.099999999999994</v>
      </c>
      <c r="PH363">
        <v>68.099999999999994</v>
      </c>
      <c r="PI363">
        <v>68.099999999999994</v>
      </c>
      <c r="PJ363">
        <v>68.099999999999994</v>
      </c>
      <c r="PK363">
        <v>68.099999999999994</v>
      </c>
      <c r="PL363">
        <v>68.099999999999994</v>
      </c>
      <c r="PM363">
        <v>68.099999999999994</v>
      </c>
      <c r="PN363">
        <v>68.099999999999994</v>
      </c>
      <c r="PO363">
        <v>68.099999999999994</v>
      </c>
      <c r="PP363">
        <v>68.099999999999994</v>
      </c>
      <c r="PQ363">
        <v>68.099999999999994</v>
      </c>
      <c r="PR363">
        <v>68.099999999999994</v>
      </c>
      <c r="PS363">
        <v>68.099999999999994</v>
      </c>
      <c r="PT363">
        <v>68.099999999999994</v>
      </c>
      <c r="PU363">
        <v>68.099999999999994</v>
      </c>
      <c r="PV363">
        <v>68.099999999999994</v>
      </c>
      <c r="PW363">
        <v>68.099999999999994</v>
      </c>
      <c r="PX363">
        <v>68.099999999999994</v>
      </c>
      <c r="PY363">
        <v>68.099999999999994</v>
      </c>
      <c r="PZ363">
        <v>68.099999999999994</v>
      </c>
      <c r="QA363">
        <v>68.099999999999994</v>
      </c>
      <c r="QB363">
        <v>68.099999999999994</v>
      </c>
      <c r="QC363">
        <v>60</v>
      </c>
      <c r="QD363">
        <v>60</v>
      </c>
      <c r="QE363">
        <v>60</v>
      </c>
      <c r="QF363">
        <v>60</v>
      </c>
      <c r="QG363">
        <v>60</v>
      </c>
      <c r="QH363">
        <v>60</v>
      </c>
      <c r="QI363">
        <v>60</v>
      </c>
      <c r="QJ363">
        <v>60</v>
      </c>
      <c r="QK363">
        <v>60</v>
      </c>
      <c r="QL363">
        <v>60</v>
      </c>
      <c r="QM363">
        <v>60</v>
      </c>
      <c r="QN363">
        <v>68.099999999999994</v>
      </c>
      <c r="QO363">
        <v>68.099999999999994</v>
      </c>
      <c r="QP363">
        <v>68.099999999999994</v>
      </c>
      <c r="QQ363">
        <v>68.099999999999994</v>
      </c>
      <c r="QR363">
        <v>68.099999999999994</v>
      </c>
      <c r="QS363">
        <v>68.099999999999994</v>
      </c>
      <c r="QT363">
        <v>68.099999999999994</v>
      </c>
      <c r="QU363">
        <v>68.099999999999994</v>
      </c>
      <c r="QV363">
        <v>68.099999999999994</v>
      </c>
      <c r="QW363">
        <v>68.099999999999994</v>
      </c>
      <c r="QX363">
        <v>68.099999999999994</v>
      </c>
      <c r="QY363">
        <v>68.099999999999994</v>
      </c>
      <c r="QZ363">
        <v>68.099999999999994</v>
      </c>
      <c r="RA363">
        <v>68.099999999999994</v>
      </c>
      <c r="RB363">
        <v>68.099999999999994</v>
      </c>
      <c r="RC363">
        <v>68.099999999999994</v>
      </c>
      <c r="RD363">
        <v>68.099999999999994</v>
      </c>
      <c r="RE363">
        <v>68.099999999999994</v>
      </c>
      <c r="RF363">
        <v>68.099999999999994</v>
      </c>
      <c r="RG363">
        <v>68.099999999999994</v>
      </c>
      <c r="RH363">
        <v>68.099999999999994</v>
      </c>
      <c r="RI363">
        <v>68.099999999999994</v>
      </c>
      <c r="RJ363">
        <v>68.099999999999994</v>
      </c>
      <c r="RK363">
        <v>68.099999999999994</v>
      </c>
      <c r="RL363">
        <v>68.099999999999994</v>
      </c>
      <c r="RM363">
        <v>68.099999999999994</v>
      </c>
      <c r="RN363">
        <v>68.099999999999994</v>
      </c>
      <c r="RO363">
        <v>68.099999999999994</v>
      </c>
      <c r="RP363">
        <v>68.099999999999994</v>
      </c>
      <c r="RQ363">
        <v>68.099999999999994</v>
      </c>
      <c r="RR363">
        <v>68.099999999999994</v>
      </c>
      <c r="RS363">
        <v>68.099999999999994</v>
      </c>
      <c r="RT363">
        <v>68.099999999999994</v>
      </c>
      <c r="RU363">
        <v>68.099999999999994</v>
      </c>
      <c r="RV363">
        <v>68.099999999999994</v>
      </c>
      <c r="RW363">
        <v>68.099999999999994</v>
      </c>
      <c r="RX363">
        <v>68.099999999999994</v>
      </c>
      <c r="RY363">
        <v>68.099999999999994</v>
      </c>
      <c r="RZ363">
        <v>68.099999999999994</v>
      </c>
      <c r="SA363">
        <v>68.099999999999994</v>
      </c>
      <c r="SB363">
        <v>68.099999999999994</v>
      </c>
      <c r="SC363">
        <v>68.099999999999994</v>
      </c>
      <c r="SD363">
        <v>68.099999999999994</v>
      </c>
      <c r="SE363">
        <v>68.099999999999994</v>
      </c>
      <c r="SF363">
        <v>68.099999999999994</v>
      </c>
      <c r="SG363">
        <v>68.099999999999994</v>
      </c>
      <c r="SH363">
        <v>68.099999999999994</v>
      </c>
      <c r="SI363">
        <v>68.099999999999994</v>
      </c>
      <c r="SJ363">
        <v>68.099999999999994</v>
      </c>
      <c r="SK363">
        <v>60</v>
      </c>
      <c r="SL363">
        <v>60</v>
      </c>
      <c r="SM363">
        <v>60</v>
      </c>
      <c r="SN363">
        <v>60</v>
      </c>
      <c r="SO363">
        <v>60</v>
      </c>
      <c r="SP363">
        <v>60</v>
      </c>
      <c r="SQ363">
        <v>60</v>
      </c>
      <c r="SR363">
        <v>60</v>
      </c>
      <c r="SS363">
        <v>60</v>
      </c>
      <c r="ST363">
        <v>60</v>
      </c>
      <c r="SU363">
        <v>60</v>
      </c>
      <c r="SV363">
        <v>67.599999999999994</v>
      </c>
      <c r="SW363">
        <v>67</v>
      </c>
      <c r="SX363">
        <v>68.099999999999994</v>
      </c>
      <c r="SY363">
        <v>66.900000000000006</v>
      </c>
      <c r="SZ363">
        <v>67.099999999999994</v>
      </c>
      <c r="TA363">
        <v>66.8</v>
      </c>
      <c r="TB363">
        <v>65.3</v>
      </c>
      <c r="TC363">
        <v>64.599999999999994</v>
      </c>
      <c r="TD363">
        <v>64.599999999999994</v>
      </c>
      <c r="TE363">
        <v>65.400000000000006</v>
      </c>
      <c r="TF363">
        <v>65.400000000000006</v>
      </c>
      <c r="TG363">
        <v>64.599999999999994</v>
      </c>
      <c r="TH363">
        <v>64.8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60</v>
      </c>
      <c r="VA363">
        <v>60</v>
      </c>
      <c r="VB363">
        <v>60</v>
      </c>
      <c r="VC363">
        <v>60</v>
      </c>
      <c r="VD363">
        <v>66.3</v>
      </c>
      <c r="VE363">
        <v>60.9</v>
      </c>
      <c r="VF363">
        <v>55.6</v>
      </c>
      <c r="VG363">
        <v>50.2</v>
      </c>
      <c r="VH363">
        <v>55.6</v>
      </c>
      <c r="VI363">
        <v>53.8</v>
      </c>
      <c r="VJ363">
        <v>59.1</v>
      </c>
      <c r="VK363">
        <v>64.5</v>
      </c>
      <c r="VL363">
        <v>62.7</v>
      </c>
      <c r="VM363">
        <v>60</v>
      </c>
      <c r="VN363">
        <v>60</v>
      </c>
      <c r="VO363">
        <v>60</v>
      </c>
      <c r="VP363">
        <v>68.099999999999994</v>
      </c>
      <c r="VQ363">
        <v>68.099999999999994</v>
      </c>
      <c r="VR363">
        <v>68.099999999999994</v>
      </c>
      <c r="VS363">
        <v>68.099999999999994</v>
      </c>
      <c r="VT363">
        <v>68.099999999999994</v>
      </c>
      <c r="VU363">
        <v>68.099999999999994</v>
      </c>
      <c r="VV363">
        <v>68.099999999999994</v>
      </c>
      <c r="VW363">
        <v>68.099999999999994</v>
      </c>
      <c r="VX363">
        <v>68.099999999999994</v>
      </c>
      <c r="VY363">
        <v>68.099999999999994</v>
      </c>
      <c r="VZ363">
        <v>68.099999999999994</v>
      </c>
      <c r="WA363">
        <v>68.099999999999994</v>
      </c>
      <c r="WB363">
        <v>68.099999999999994</v>
      </c>
      <c r="WC363">
        <v>68.099999999999994</v>
      </c>
      <c r="WD363">
        <v>68.099999999999994</v>
      </c>
      <c r="WE363">
        <v>68.099999999999994</v>
      </c>
      <c r="WF363">
        <v>62.7</v>
      </c>
      <c r="WG363">
        <v>60</v>
      </c>
      <c r="WH363">
        <v>60</v>
      </c>
      <c r="WI363">
        <v>60</v>
      </c>
      <c r="WJ363">
        <v>68.099999999999994</v>
      </c>
      <c r="WK363">
        <v>68.099999999999994</v>
      </c>
      <c r="WL363">
        <v>68.099999999999994</v>
      </c>
      <c r="WM363">
        <v>68.099999999999994</v>
      </c>
      <c r="WN363">
        <v>68.099999999999994</v>
      </c>
      <c r="WO363">
        <v>68.099999999999994</v>
      </c>
      <c r="WP363">
        <v>68.099999999999994</v>
      </c>
      <c r="WQ363">
        <v>68.099999999999994</v>
      </c>
      <c r="WR363">
        <v>68.099999999999994</v>
      </c>
      <c r="WS363">
        <v>68.099999999999994</v>
      </c>
      <c r="WT363">
        <v>68.099999999999994</v>
      </c>
      <c r="WU363">
        <v>68.099999999999994</v>
      </c>
      <c r="WV363">
        <v>68.099999999999994</v>
      </c>
      <c r="WW363">
        <v>68.099999999999994</v>
      </c>
      <c r="WX363">
        <v>68.099999999999994</v>
      </c>
      <c r="WY363">
        <v>68.099999999999994</v>
      </c>
      <c r="WZ363">
        <v>62.7</v>
      </c>
      <c r="XA363">
        <v>60</v>
      </c>
      <c r="XB363">
        <v>60</v>
      </c>
      <c r="XC363">
        <v>60</v>
      </c>
      <c r="XD363">
        <v>18067.89</v>
      </c>
      <c r="XE363">
        <v>18069.009999999998</v>
      </c>
      <c r="XF363">
        <v>18183.13</v>
      </c>
      <c r="XG363">
        <v>18217.03</v>
      </c>
      <c r="XH363">
        <v>18159.28</v>
      </c>
      <c r="XI363">
        <v>18029.04</v>
      </c>
      <c r="XJ363">
        <v>17937.509999999998</v>
      </c>
      <c r="XK363">
        <v>18019.060000000001</v>
      </c>
      <c r="XL363">
        <v>18128.169999999998</v>
      </c>
      <c r="XM363">
        <v>18235.63</v>
      </c>
      <c r="XN363">
        <v>18256.91</v>
      </c>
      <c r="XO363">
        <v>18210.38</v>
      </c>
      <c r="XP363">
        <v>18172.66</v>
      </c>
      <c r="XQ363">
        <v>18231.560000000001</v>
      </c>
      <c r="XR363">
        <v>18194.38</v>
      </c>
      <c r="XS363">
        <v>18268.39</v>
      </c>
      <c r="XT363">
        <v>18423.330000000002</v>
      </c>
      <c r="XU363">
        <v>18541.62</v>
      </c>
      <c r="XV363">
        <v>18627.03</v>
      </c>
      <c r="XW363">
        <v>18639.86</v>
      </c>
      <c r="XX363">
        <v>18697.7</v>
      </c>
      <c r="XY363">
        <v>18766.41</v>
      </c>
      <c r="XZ363">
        <v>18779.650000000001</v>
      </c>
      <c r="YA363">
        <v>18798.63</v>
      </c>
      <c r="YB363">
        <v>18766.32</v>
      </c>
      <c r="YC363">
        <v>18641.93</v>
      </c>
      <c r="YD363">
        <v>18599.759999999998</v>
      </c>
      <c r="YE363">
        <v>18602.87</v>
      </c>
      <c r="YF363">
        <v>18553.7</v>
      </c>
      <c r="YG363">
        <v>18622.25</v>
      </c>
      <c r="YH363">
        <v>18604.080000000002</v>
      </c>
      <c r="YI363">
        <v>18595.45</v>
      </c>
      <c r="YJ363">
        <v>18699.25</v>
      </c>
      <c r="YK363">
        <v>18772.03</v>
      </c>
      <c r="YL363">
        <v>18789.580000000002</v>
      </c>
      <c r="YM363">
        <v>18780.64</v>
      </c>
      <c r="YN363">
        <v>18741.990000000002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</row>
    <row r="364" spans="1:795" x14ac:dyDescent="0.25">
      <c r="A364" t="s">
        <v>687</v>
      </c>
      <c r="B364" t="s">
        <v>687</v>
      </c>
      <c r="C364" t="s">
        <v>684</v>
      </c>
      <c r="D364">
        <v>1</v>
      </c>
      <c r="E364">
        <v>0</v>
      </c>
      <c r="F364">
        <v>1</v>
      </c>
      <c r="J364">
        <v>70.98</v>
      </c>
      <c r="K364">
        <v>362</v>
      </c>
      <c r="L364">
        <v>5</v>
      </c>
      <c r="M364">
        <v>6</v>
      </c>
      <c r="N364">
        <v>2</v>
      </c>
      <c r="P364">
        <v>1</v>
      </c>
      <c r="Q364">
        <v>1</v>
      </c>
      <c r="S364">
        <v>1</v>
      </c>
      <c r="T364">
        <v>0.28987800000000002</v>
      </c>
      <c r="U364">
        <v>100</v>
      </c>
      <c r="V364">
        <v>1800</v>
      </c>
      <c r="W364">
        <v>45</v>
      </c>
      <c r="X364">
        <v>100</v>
      </c>
      <c r="Y364">
        <v>70.981673999999998</v>
      </c>
      <c r="Z364">
        <v>49.687171999999997</v>
      </c>
      <c r="AA364">
        <v>0.7</v>
      </c>
      <c r="AB364">
        <v>40</v>
      </c>
      <c r="AC364">
        <v>-1</v>
      </c>
      <c r="AD364">
        <v>-1</v>
      </c>
      <c r="AE364">
        <v>1825.0635990000001</v>
      </c>
      <c r="AF364">
        <v>641.60052499999995</v>
      </c>
      <c r="AG364">
        <v>0</v>
      </c>
      <c r="AH364">
        <v>0.35644500000000001</v>
      </c>
      <c r="AI364">
        <v>0</v>
      </c>
      <c r="AJ364">
        <v>0</v>
      </c>
      <c r="AK364">
        <v>0</v>
      </c>
      <c r="AL364">
        <v>1.8112E-2</v>
      </c>
      <c r="AM364">
        <v>0</v>
      </c>
      <c r="AN364">
        <v>69.718947999999997</v>
      </c>
      <c r="AO364">
        <v>49.687171999999997</v>
      </c>
      <c r="AP364">
        <v>69.821906999999996</v>
      </c>
      <c r="AQ364">
        <v>0.35154999999999997</v>
      </c>
      <c r="AR364">
        <v>1.24</v>
      </c>
      <c r="AS364">
        <v>0.24</v>
      </c>
      <c r="AT364">
        <v>4.96</v>
      </c>
      <c r="AU364">
        <v>4.96</v>
      </c>
      <c r="AV364">
        <v>1825.0635990000001</v>
      </c>
      <c r="AW364">
        <v>641.60053300000004</v>
      </c>
      <c r="AX364">
        <v>0.35644500000000001</v>
      </c>
      <c r="AY364">
        <v>1.6142E-2</v>
      </c>
      <c r="AZ364">
        <v>63.303085000000003</v>
      </c>
      <c r="BA364">
        <v>49.687170999999999</v>
      </c>
      <c r="BB364">
        <v>0</v>
      </c>
      <c r="BC364">
        <v>0</v>
      </c>
      <c r="BD364">
        <v>0</v>
      </c>
      <c r="BE364">
        <v>1.013924</v>
      </c>
      <c r="BF364">
        <v>61.268706000000002</v>
      </c>
      <c r="BG364">
        <v>-1</v>
      </c>
      <c r="BH364">
        <v>-1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69.981673999999998</v>
      </c>
      <c r="BQ364">
        <v>48.687171999999997</v>
      </c>
      <c r="BR364">
        <v>0</v>
      </c>
      <c r="BS364">
        <v>0</v>
      </c>
      <c r="BT364">
        <v>-1</v>
      </c>
      <c r="BU364">
        <v>0.25</v>
      </c>
      <c r="BV364">
        <v>1.24</v>
      </c>
      <c r="BW364">
        <v>0.24</v>
      </c>
      <c r="BX364">
        <v>4.96</v>
      </c>
      <c r="BY364">
        <v>4.96</v>
      </c>
      <c r="BZ364">
        <v>0</v>
      </c>
      <c r="CA364">
        <v>0</v>
      </c>
      <c r="CB364">
        <v>0</v>
      </c>
      <c r="CC364">
        <v>0</v>
      </c>
      <c r="CD364">
        <v>70.981673999999998</v>
      </c>
      <c r="CE364">
        <v>49.687171999999997</v>
      </c>
      <c r="CF364">
        <v>0</v>
      </c>
      <c r="CG364">
        <v>0</v>
      </c>
      <c r="CH364">
        <v>0</v>
      </c>
      <c r="CI364">
        <v>0</v>
      </c>
      <c r="CJ364">
        <v>70.981673999999998</v>
      </c>
      <c r="CK364">
        <v>-1</v>
      </c>
      <c r="CL364">
        <v>-1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69.981673999999998</v>
      </c>
      <c r="CU364">
        <v>48.687171999999997</v>
      </c>
      <c r="CV364">
        <v>0</v>
      </c>
      <c r="CW364">
        <v>0</v>
      </c>
      <c r="CX364">
        <v>-1</v>
      </c>
      <c r="CY364">
        <v>0.25</v>
      </c>
      <c r="CZ364">
        <v>1.24</v>
      </c>
      <c r="DA364">
        <v>0.24</v>
      </c>
      <c r="DB364">
        <v>4.96</v>
      </c>
      <c r="DC364">
        <v>4.96</v>
      </c>
      <c r="DD364">
        <v>0</v>
      </c>
      <c r="DE364">
        <v>0</v>
      </c>
      <c r="DF364">
        <v>0</v>
      </c>
      <c r="DG364">
        <v>0</v>
      </c>
      <c r="DH364">
        <v>70.981673999999998</v>
      </c>
      <c r="DI364">
        <v>49.687171999999997</v>
      </c>
      <c r="DJ364">
        <v>0</v>
      </c>
      <c r="DK364">
        <v>0</v>
      </c>
      <c r="DL364">
        <v>0</v>
      </c>
      <c r="DM364">
        <v>0</v>
      </c>
      <c r="DN364">
        <v>70.981673999999998</v>
      </c>
      <c r="DP364" t="s">
        <v>685</v>
      </c>
      <c r="DQ364">
        <v>70.7</v>
      </c>
      <c r="DR364">
        <v>70.099999999999994</v>
      </c>
      <c r="DS364">
        <v>69.5</v>
      </c>
      <c r="DT364">
        <v>5.8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60</v>
      </c>
      <c r="EF364">
        <v>67.400000000000006</v>
      </c>
      <c r="EG364">
        <v>67.400000000000006</v>
      </c>
      <c r="EH364">
        <v>60.9</v>
      </c>
      <c r="EI364">
        <v>71</v>
      </c>
      <c r="EJ364">
        <v>71</v>
      </c>
      <c r="EK364">
        <v>71</v>
      </c>
      <c r="EL364">
        <v>71</v>
      </c>
      <c r="EM364">
        <v>60.9</v>
      </c>
      <c r="EN364">
        <v>71</v>
      </c>
      <c r="EO364">
        <v>71</v>
      </c>
      <c r="EP364">
        <v>71</v>
      </c>
      <c r="EQ364">
        <v>71</v>
      </c>
      <c r="ER364">
        <v>60.9</v>
      </c>
      <c r="ES364">
        <v>19.93</v>
      </c>
      <c r="ET364">
        <v>317.73</v>
      </c>
      <c r="EU364">
        <v>31.87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0.70699999999999996</v>
      </c>
      <c r="FK364">
        <v>0.70099999999999996</v>
      </c>
      <c r="FL364">
        <v>0.69499999999999995</v>
      </c>
      <c r="FM364">
        <v>5.8000000000000003E-2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71</v>
      </c>
      <c r="FY364">
        <v>71</v>
      </c>
      <c r="FZ364">
        <v>70.7</v>
      </c>
      <c r="GA364">
        <v>70.7</v>
      </c>
      <c r="GB364">
        <v>70.8</v>
      </c>
      <c r="GC364">
        <v>70.8</v>
      </c>
      <c r="GD364">
        <v>70.900000000000006</v>
      </c>
      <c r="GE364">
        <v>70.900000000000006</v>
      </c>
      <c r="GF364">
        <v>70.599999999999994</v>
      </c>
      <c r="GG364">
        <v>70.099999999999994</v>
      </c>
      <c r="GH364">
        <v>70.5</v>
      </c>
      <c r="GI364">
        <v>70.400000000000006</v>
      </c>
      <c r="GJ364">
        <v>70.400000000000006</v>
      </c>
      <c r="GK364">
        <v>70.599999999999994</v>
      </c>
      <c r="GL364">
        <v>70.5</v>
      </c>
      <c r="GM364">
        <v>70.2</v>
      </c>
      <c r="GN364">
        <v>70.2</v>
      </c>
      <c r="GO364">
        <v>70.3</v>
      </c>
      <c r="GP364">
        <v>70.3</v>
      </c>
      <c r="GQ364">
        <v>70.099999999999994</v>
      </c>
      <c r="GR364">
        <v>69.900000000000006</v>
      </c>
      <c r="GS364">
        <v>69.7</v>
      </c>
      <c r="GT364">
        <v>69.7</v>
      </c>
      <c r="GU364">
        <v>69.599999999999994</v>
      </c>
      <c r="GV364">
        <v>69.8</v>
      </c>
      <c r="GW364">
        <v>69.900000000000006</v>
      </c>
      <c r="GX364">
        <v>69.8</v>
      </c>
      <c r="GY364">
        <v>69.5</v>
      </c>
      <c r="GZ364">
        <v>69.3</v>
      </c>
      <c r="HA364">
        <v>69.2</v>
      </c>
      <c r="HB364">
        <v>69.3</v>
      </c>
      <c r="HC364">
        <v>69.2</v>
      </c>
      <c r="HD364">
        <v>69.3</v>
      </c>
      <c r="HE364">
        <v>69.099999999999994</v>
      </c>
      <c r="HF364">
        <v>69.400000000000006</v>
      </c>
      <c r="HG364">
        <v>69.5</v>
      </c>
      <c r="HH364">
        <v>69.900000000000006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60</v>
      </c>
      <c r="MK364">
        <v>60</v>
      </c>
      <c r="ML364">
        <v>60</v>
      </c>
      <c r="MM364">
        <v>60</v>
      </c>
      <c r="MN364">
        <v>60</v>
      </c>
      <c r="MO364">
        <v>60</v>
      </c>
      <c r="MP364">
        <v>60</v>
      </c>
      <c r="MQ364">
        <v>60</v>
      </c>
      <c r="MR364">
        <v>60</v>
      </c>
      <c r="MS364">
        <v>60</v>
      </c>
      <c r="MT364">
        <v>60</v>
      </c>
      <c r="MU364">
        <v>60</v>
      </c>
      <c r="MV364">
        <v>71</v>
      </c>
      <c r="MW364">
        <v>70.3</v>
      </c>
      <c r="MX364">
        <v>69.7</v>
      </c>
      <c r="MY364">
        <v>69</v>
      </c>
      <c r="MZ364">
        <v>68.400000000000006</v>
      </c>
      <c r="NA364">
        <v>67.8</v>
      </c>
      <c r="NB364">
        <v>67.099999999999994</v>
      </c>
      <c r="NC364">
        <v>66.5</v>
      </c>
      <c r="ND364">
        <v>65.8</v>
      </c>
      <c r="NE364">
        <v>65.2</v>
      </c>
      <c r="NF364">
        <v>64.5</v>
      </c>
      <c r="NG364">
        <v>63.9</v>
      </c>
      <c r="NH364">
        <v>71</v>
      </c>
      <c r="NI364">
        <v>63.9</v>
      </c>
      <c r="NJ364">
        <v>64.5</v>
      </c>
      <c r="NK364">
        <v>65.2</v>
      </c>
      <c r="NL364">
        <v>65.8</v>
      </c>
      <c r="NM364">
        <v>66.5</v>
      </c>
      <c r="NN364">
        <v>67.099999999999994</v>
      </c>
      <c r="NO364">
        <v>67.8</v>
      </c>
      <c r="NP364">
        <v>68.400000000000006</v>
      </c>
      <c r="NQ364">
        <v>69</v>
      </c>
      <c r="NR364">
        <v>69.7</v>
      </c>
      <c r="NS364">
        <v>70.3</v>
      </c>
      <c r="NT364">
        <v>71</v>
      </c>
      <c r="NU364">
        <v>60</v>
      </c>
      <c r="NV364">
        <v>60</v>
      </c>
      <c r="NW364">
        <v>60</v>
      </c>
      <c r="NX364">
        <v>60</v>
      </c>
      <c r="NY364">
        <v>60</v>
      </c>
      <c r="NZ364">
        <v>60</v>
      </c>
      <c r="OA364">
        <v>60</v>
      </c>
      <c r="OB364">
        <v>60</v>
      </c>
      <c r="OC364">
        <v>60</v>
      </c>
      <c r="OD364">
        <v>60</v>
      </c>
      <c r="OE364">
        <v>60</v>
      </c>
      <c r="OF364">
        <v>71</v>
      </c>
      <c r="OG364">
        <v>71</v>
      </c>
      <c r="OH364">
        <v>71</v>
      </c>
      <c r="OI364">
        <v>71</v>
      </c>
      <c r="OJ364">
        <v>71</v>
      </c>
      <c r="OK364">
        <v>71</v>
      </c>
      <c r="OL364">
        <v>71</v>
      </c>
      <c r="OM364">
        <v>71</v>
      </c>
      <c r="ON364">
        <v>71</v>
      </c>
      <c r="OO364">
        <v>71</v>
      </c>
      <c r="OP364">
        <v>71</v>
      </c>
      <c r="OQ364">
        <v>71</v>
      </c>
      <c r="OR364">
        <v>71</v>
      </c>
      <c r="OS364">
        <v>71</v>
      </c>
      <c r="OT364">
        <v>71</v>
      </c>
      <c r="OU364">
        <v>71</v>
      </c>
      <c r="OV364">
        <v>71</v>
      </c>
      <c r="OW364">
        <v>71</v>
      </c>
      <c r="OX364">
        <v>71</v>
      </c>
      <c r="OY364">
        <v>71</v>
      </c>
      <c r="OZ364">
        <v>71</v>
      </c>
      <c r="PA364">
        <v>71</v>
      </c>
      <c r="PB364">
        <v>71</v>
      </c>
      <c r="PC364">
        <v>71</v>
      </c>
      <c r="PD364">
        <v>71</v>
      </c>
      <c r="PE364">
        <v>71</v>
      </c>
      <c r="PF364">
        <v>71</v>
      </c>
      <c r="PG364">
        <v>71</v>
      </c>
      <c r="PH364">
        <v>71</v>
      </c>
      <c r="PI364">
        <v>71</v>
      </c>
      <c r="PJ364">
        <v>71</v>
      </c>
      <c r="PK364">
        <v>71</v>
      </c>
      <c r="PL364">
        <v>71</v>
      </c>
      <c r="PM364">
        <v>71</v>
      </c>
      <c r="PN364">
        <v>71</v>
      </c>
      <c r="PO364">
        <v>71</v>
      </c>
      <c r="PP364">
        <v>71</v>
      </c>
      <c r="PQ364">
        <v>71</v>
      </c>
      <c r="PR364">
        <v>71</v>
      </c>
      <c r="PS364">
        <v>71</v>
      </c>
      <c r="PT364">
        <v>71</v>
      </c>
      <c r="PU364">
        <v>71</v>
      </c>
      <c r="PV364">
        <v>71</v>
      </c>
      <c r="PW364">
        <v>71</v>
      </c>
      <c r="PX364">
        <v>71</v>
      </c>
      <c r="PY364">
        <v>71</v>
      </c>
      <c r="PZ364">
        <v>71</v>
      </c>
      <c r="QA364">
        <v>71</v>
      </c>
      <c r="QB364">
        <v>71</v>
      </c>
      <c r="QC364">
        <v>60</v>
      </c>
      <c r="QD364">
        <v>60</v>
      </c>
      <c r="QE364">
        <v>60</v>
      </c>
      <c r="QF364">
        <v>60</v>
      </c>
      <c r="QG364">
        <v>60</v>
      </c>
      <c r="QH364">
        <v>60</v>
      </c>
      <c r="QI364">
        <v>60</v>
      </c>
      <c r="QJ364">
        <v>60</v>
      </c>
      <c r="QK364">
        <v>60</v>
      </c>
      <c r="QL364">
        <v>60</v>
      </c>
      <c r="QM364">
        <v>60</v>
      </c>
      <c r="QN364">
        <v>71</v>
      </c>
      <c r="QO364">
        <v>71</v>
      </c>
      <c r="QP364">
        <v>71</v>
      </c>
      <c r="QQ364">
        <v>71</v>
      </c>
      <c r="QR364">
        <v>71</v>
      </c>
      <c r="QS364">
        <v>71</v>
      </c>
      <c r="QT364">
        <v>71</v>
      </c>
      <c r="QU364">
        <v>71</v>
      </c>
      <c r="QV364">
        <v>71</v>
      </c>
      <c r="QW364">
        <v>71</v>
      </c>
      <c r="QX364">
        <v>71</v>
      </c>
      <c r="QY364">
        <v>71</v>
      </c>
      <c r="QZ364">
        <v>71</v>
      </c>
      <c r="RA364">
        <v>71</v>
      </c>
      <c r="RB364">
        <v>71</v>
      </c>
      <c r="RC364">
        <v>71</v>
      </c>
      <c r="RD364">
        <v>71</v>
      </c>
      <c r="RE364">
        <v>71</v>
      </c>
      <c r="RF364">
        <v>71</v>
      </c>
      <c r="RG364">
        <v>71</v>
      </c>
      <c r="RH364">
        <v>71</v>
      </c>
      <c r="RI364">
        <v>71</v>
      </c>
      <c r="RJ364">
        <v>71</v>
      </c>
      <c r="RK364">
        <v>71</v>
      </c>
      <c r="RL364">
        <v>71</v>
      </c>
      <c r="RM364">
        <v>71</v>
      </c>
      <c r="RN364">
        <v>71</v>
      </c>
      <c r="RO364">
        <v>71</v>
      </c>
      <c r="RP364">
        <v>71</v>
      </c>
      <c r="RQ364">
        <v>71</v>
      </c>
      <c r="RR364">
        <v>71</v>
      </c>
      <c r="RS364">
        <v>71</v>
      </c>
      <c r="RT364">
        <v>71</v>
      </c>
      <c r="RU364">
        <v>71</v>
      </c>
      <c r="RV364">
        <v>71</v>
      </c>
      <c r="RW364">
        <v>71</v>
      </c>
      <c r="RX364">
        <v>71</v>
      </c>
      <c r="RY364">
        <v>71</v>
      </c>
      <c r="RZ364">
        <v>71</v>
      </c>
      <c r="SA364">
        <v>71</v>
      </c>
      <c r="SB364">
        <v>71</v>
      </c>
      <c r="SC364">
        <v>71</v>
      </c>
      <c r="SD364">
        <v>71</v>
      </c>
      <c r="SE364">
        <v>71</v>
      </c>
      <c r="SF364">
        <v>71</v>
      </c>
      <c r="SG364">
        <v>71</v>
      </c>
      <c r="SH364">
        <v>71</v>
      </c>
      <c r="SI364">
        <v>71</v>
      </c>
      <c r="SJ364">
        <v>71</v>
      </c>
      <c r="SK364">
        <v>60</v>
      </c>
      <c r="SL364">
        <v>60</v>
      </c>
      <c r="SM364">
        <v>60</v>
      </c>
      <c r="SN364">
        <v>60</v>
      </c>
      <c r="SO364">
        <v>60</v>
      </c>
      <c r="SP364">
        <v>60</v>
      </c>
      <c r="SQ364">
        <v>60</v>
      </c>
      <c r="SR364">
        <v>60</v>
      </c>
      <c r="SS364">
        <v>60</v>
      </c>
      <c r="ST364">
        <v>60</v>
      </c>
      <c r="SU364">
        <v>60</v>
      </c>
      <c r="SV364">
        <v>71</v>
      </c>
      <c r="SW364">
        <v>70.7</v>
      </c>
      <c r="SX364">
        <v>70.900000000000006</v>
      </c>
      <c r="SY364">
        <v>70.099999999999994</v>
      </c>
      <c r="SZ364">
        <v>70.400000000000006</v>
      </c>
      <c r="TA364">
        <v>70.2</v>
      </c>
      <c r="TB364">
        <v>70.3</v>
      </c>
      <c r="TC364">
        <v>69.7</v>
      </c>
      <c r="TD364">
        <v>69.8</v>
      </c>
      <c r="TE364">
        <v>69.5</v>
      </c>
      <c r="TF364">
        <v>69.3</v>
      </c>
      <c r="TG364">
        <v>69.099999999999994</v>
      </c>
      <c r="TH364">
        <v>69.900000000000006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60</v>
      </c>
      <c r="VA364">
        <v>60</v>
      </c>
      <c r="VB364">
        <v>60</v>
      </c>
      <c r="VC364">
        <v>60</v>
      </c>
      <c r="VD364">
        <v>70.3</v>
      </c>
      <c r="VE364">
        <v>68.400000000000006</v>
      </c>
      <c r="VF364">
        <v>66.5</v>
      </c>
      <c r="VG364">
        <v>64.5</v>
      </c>
      <c r="VH364">
        <v>66.5</v>
      </c>
      <c r="VI364">
        <v>65.8</v>
      </c>
      <c r="VJ364">
        <v>67.8</v>
      </c>
      <c r="VK364">
        <v>69.7</v>
      </c>
      <c r="VL364">
        <v>63.7</v>
      </c>
      <c r="VM364">
        <v>60</v>
      </c>
      <c r="VN364">
        <v>60</v>
      </c>
      <c r="VO364">
        <v>60</v>
      </c>
      <c r="VP364">
        <v>71</v>
      </c>
      <c r="VQ364">
        <v>71</v>
      </c>
      <c r="VR364">
        <v>71</v>
      </c>
      <c r="VS364">
        <v>71</v>
      </c>
      <c r="VT364">
        <v>71</v>
      </c>
      <c r="VU364">
        <v>71</v>
      </c>
      <c r="VV364">
        <v>71</v>
      </c>
      <c r="VW364">
        <v>71</v>
      </c>
      <c r="VX364">
        <v>71</v>
      </c>
      <c r="VY364">
        <v>71</v>
      </c>
      <c r="VZ364">
        <v>71</v>
      </c>
      <c r="WA364">
        <v>71</v>
      </c>
      <c r="WB364">
        <v>71</v>
      </c>
      <c r="WC364">
        <v>71</v>
      </c>
      <c r="WD364">
        <v>71</v>
      </c>
      <c r="WE364">
        <v>71</v>
      </c>
      <c r="WF364">
        <v>63.7</v>
      </c>
      <c r="WG364">
        <v>60</v>
      </c>
      <c r="WH364">
        <v>60</v>
      </c>
      <c r="WI364">
        <v>60</v>
      </c>
      <c r="WJ364">
        <v>71</v>
      </c>
      <c r="WK364">
        <v>71</v>
      </c>
      <c r="WL364">
        <v>71</v>
      </c>
      <c r="WM364">
        <v>71</v>
      </c>
      <c r="WN364">
        <v>71</v>
      </c>
      <c r="WO364">
        <v>71</v>
      </c>
      <c r="WP364">
        <v>71</v>
      </c>
      <c r="WQ364">
        <v>71</v>
      </c>
      <c r="WR364">
        <v>71</v>
      </c>
      <c r="WS364">
        <v>71</v>
      </c>
      <c r="WT364">
        <v>71</v>
      </c>
      <c r="WU364">
        <v>71</v>
      </c>
      <c r="WV364">
        <v>71</v>
      </c>
      <c r="WW364">
        <v>71</v>
      </c>
      <c r="WX364">
        <v>71</v>
      </c>
      <c r="WY364">
        <v>71</v>
      </c>
      <c r="WZ364">
        <v>63.7</v>
      </c>
      <c r="XA364">
        <v>60</v>
      </c>
      <c r="XB364">
        <v>60</v>
      </c>
      <c r="XC364">
        <v>60</v>
      </c>
      <c r="XD364">
        <v>17147.79</v>
      </c>
      <c r="XE364">
        <v>17142.669999999998</v>
      </c>
      <c r="XF364">
        <v>17219.36</v>
      </c>
      <c r="XG364">
        <v>17227.990000000002</v>
      </c>
      <c r="XH364">
        <v>17185.12</v>
      </c>
      <c r="XI364">
        <v>17185.91</v>
      </c>
      <c r="XJ364">
        <v>17179.78</v>
      </c>
      <c r="XK364">
        <v>17159.14</v>
      </c>
      <c r="XL364">
        <v>17244.21</v>
      </c>
      <c r="XM364">
        <v>17391.150000000001</v>
      </c>
      <c r="XN364">
        <v>17279.330000000002</v>
      </c>
      <c r="XO364">
        <v>17295.61</v>
      </c>
      <c r="XP364">
        <v>17301.09</v>
      </c>
      <c r="XQ364">
        <v>17261.900000000001</v>
      </c>
      <c r="XR364">
        <v>17275.75</v>
      </c>
      <c r="XS364">
        <v>17356.580000000002</v>
      </c>
      <c r="XT364">
        <v>17356.37</v>
      </c>
      <c r="XU364">
        <v>17334.21</v>
      </c>
      <c r="XV364">
        <v>17346.47</v>
      </c>
      <c r="XW364">
        <v>17399.41</v>
      </c>
      <c r="XX364">
        <v>17455.23</v>
      </c>
      <c r="XY364">
        <v>17513.14</v>
      </c>
      <c r="XZ364">
        <v>17511.87</v>
      </c>
      <c r="YA364">
        <v>17522.12</v>
      </c>
      <c r="YB364">
        <v>17468.97</v>
      </c>
      <c r="YC364">
        <v>17459.87</v>
      </c>
      <c r="YD364">
        <v>17479.310000000001</v>
      </c>
      <c r="YE364">
        <v>17556.5</v>
      </c>
      <c r="YF364">
        <v>17605.11</v>
      </c>
      <c r="YG364">
        <v>17644.54</v>
      </c>
      <c r="YH364">
        <v>17598.900000000001</v>
      </c>
      <c r="YI364">
        <v>17630.099999999999</v>
      </c>
      <c r="YJ364">
        <v>17611.86</v>
      </c>
      <c r="YK364">
        <v>17656.25</v>
      </c>
      <c r="YL364">
        <v>17587.96</v>
      </c>
      <c r="YM364">
        <v>17545.46</v>
      </c>
      <c r="YN364">
        <v>17460.169999999998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</row>
    <row r="365" spans="1:795" x14ac:dyDescent="0.25">
      <c r="A365" t="s">
        <v>688</v>
      </c>
      <c r="B365" t="s">
        <v>688</v>
      </c>
      <c r="C365" t="s">
        <v>684</v>
      </c>
      <c r="D365">
        <v>1</v>
      </c>
      <c r="E365">
        <v>0</v>
      </c>
      <c r="F365">
        <v>1</v>
      </c>
      <c r="J365">
        <v>73.319999999999993</v>
      </c>
      <c r="K365">
        <v>363</v>
      </c>
      <c r="L365">
        <v>7</v>
      </c>
      <c r="M365">
        <v>8</v>
      </c>
      <c r="N365">
        <v>2</v>
      </c>
      <c r="P365">
        <v>1</v>
      </c>
      <c r="Q365">
        <v>1</v>
      </c>
      <c r="S365">
        <v>1</v>
      </c>
      <c r="T365">
        <v>1.2097869999999999</v>
      </c>
      <c r="U365">
        <v>100</v>
      </c>
      <c r="V365">
        <v>1800</v>
      </c>
      <c r="W365">
        <v>45</v>
      </c>
      <c r="X365">
        <v>100</v>
      </c>
      <c r="Y365">
        <v>73.3172</v>
      </c>
      <c r="Z365">
        <v>51.322040999999999</v>
      </c>
      <c r="AA365">
        <v>0.7</v>
      </c>
      <c r="AB365">
        <v>40</v>
      </c>
      <c r="AC365">
        <v>-1</v>
      </c>
      <c r="AD365">
        <v>-1</v>
      </c>
      <c r="AE365">
        <v>1520.451904</v>
      </c>
      <c r="AF365">
        <v>491.260468</v>
      </c>
      <c r="AG365">
        <v>0</v>
      </c>
      <c r="AH365">
        <v>0.272922</v>
      </c>
      <c r="AI365">
        <v>0</v>
      </c>
      <c r="AJ365">
        <v>0</v>
      </c>
      <c r="AK365">
        <v>0</v>
      </c>
      <c r="AL365">
        <v>1.1147000000000001E-2</v>
      </c>
      <c r="AM365">
        <v>0</v>
      </c>
      <c r="AN365">
        <v>72.508942000000005</v>
      </c>
      <c r="AO365">
        <v>51.322040999999999</v>
      </c>
      <c r="AP365">
        <v>72.627089999999995</v>
      </c>
      <c r="AQ365">
        <v>0.323102</v>
      </c>
      <c r="AR365">
        <v>1.24</v>
      </c>
      <c r="AS365">
        <v>0.24</v>
      </c>
      <c r="AT365">
        <v>4.96</v>
      </c>
      <c r="AU365">
        <v>4.96</v>
      </c>
      <c r="AV365">
        <v>1520.451904</v>
      </c>
      <c r="AW365">
        <v>491.26045800000003</v>
      </c>
      <c r="AX365">
        <v>0.272922</v>
      </c>
      <c r="AY365">
        <v>5.548E-3</v>
      </c>
      <c r="AZ365">
        <v>70.382851000000002</v>
      </c>
      <c r="BA365">
        <v>51.322040999999999</v>
      </c>
      <c r="BB365">
        <v>0</v>
      </c>
      <c r="BC365">
        <v>0</v>
      </c>
      <c r="BD365">
        <v>0</v>
      </c>
      <c r="BE365">
        <v>0.844696</v>
      </c>
      <c r="BF365">
        <v>68.115582000000003</v>
      </c>
      <c r="BG365">
        <v>-1</v>
      </c>
      <c r="BH365">
        <v>-1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72.3172</v>
      </c>
      <c r="BQ365">
        <v>50.322040999999999</v>
      </c>
      <c r="BR365">
        <v>0</v>
      </c>
      <c r="BS365">
        <v>0</v>
      </c>
      <c r="BT365">
        <v>-1</v>
      </c>
      <c r="BU365">
        <v>0.25</v>
      </c>
      <c r="BV365">
        <v>1.24</v>
      </c>
      <c r="BW365">
        <v>0.24</v>
      </c>
      <c r="BX365">
        <v>4.96</v>
      </c>
      <c r="BY365">
        <v>4.96</v>
      </c>
      <c r="BZ365">
        <v>0</v>
      </c>
      <c r="CA365">
        <v>0</v>
      </c>
      <c r="CB365">
        <v>0</v>
      </c>
      <c r="CC365">
        <v>0</v>
      </c>
      <c r="CD365">
        <v>73.3172</v>
      </c>
      <c r="CE365">
        <v>51.322040999999999</v>
      </c>
      <c r="CF365">
        <v>0</v>
      </c>
      <c r="CG365">
        <v>0</v>
      </c>
      <c r="CH365">
        <v>0</v>
      </c>
      <c r="CI365">
        <v>0</v>
      </c>
      <c r="CJ365">
        <v>73.3172</v>
      </c>
      <c r="CK365">
        <v>-1</v>
      </c>
      <c r="CL365">
        <v>-1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72.3172</v>
      </c>
      <c r="CU365">
        <v>50.322040999999999</v>
      </c>
      <c r="CV365">
        <v>0</v>
      </c>
      <c r="CW365">
        <v>0</v>
      </c>
      <c r="CX365">
        <v>-1</v>
      </c>
      <c r="CY365">
        <v>0.25</v>
      </c>
      <c r="CZ365">
        <v>1.24</v>
      </c>
      <c r="DA365">
        <v>0.24</v>
      </c>
      <c r="DB365">
        <v>4.96</v>
      </c>
      <c r="DC365">
        <v>4.96</v>
      </c>
      <c r="DD365">
        <v>0</v>
      </c>
      <c r="DE365">
        <v>0</v>
      </c>
      <c r="DF365">
        <v>0</v>
      </c>
      <c r="DG365">
        <v>0</v>
      </c>
      <c r="DH365">
        <v>73.3172</v>
      </c>
      <c r="DI365">
        <v>51.322040999999999</v>
      </c>
      <c r="DJ365">
        <v>0</v>
      </c>
      <c r="DK365">
        <v>0</v>
      </c>
      <c r="DL365">
        <v>0</v>
      </c>
      <c r="DM365">
        <v>0</v>
      </c>
      <c r="DN365">
        <v>73.3172</v>
      </c>
      <c r="DP365" t="s">
        <v>685</v>
      </c>
      <c r="DQ365">
        <v>72.900000000000006</v>
      </c>
      <c r="DR365">
        <v>72.7</v>
      </c>
      <c r="DS365">
        <v>72.3</v>
      </c>
      <c r="DT365">
        <v>6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60</v>
      </c>
      <c r="EF365">
        <v>72</v>
      </c>
      <c r="EG365">
        <v>72</v>
      </c>
      <c r="EH365">
        <v>61.1</v>
      </c>
      <c r="EI365">
        <v>73.3</v>
      </c>
      <c r="EJ365">
        <v>73.3</v>
      </c>
      <c r="EK365">
        <v>73.3</v>
      </c>
      <c r="EL365">
        <v>73.3</v>
      </c>
      <c r="EM365">
        <v>61.1</v>
      </c>
      <c r="EN365">
        <v>73.3</v>
      </c>
      <c r="EO365">
        <v>73.3</v>
      </c>
      <c r="EP365">
        <v>73.3</v>
      </c>
      <c r="EQ365">
        <v>73.3</v>
      </c>
      <c r="ER365">
        <v>61.1</v>
      </c>
      <c r="ES365">
        <v>18.73</v>
      </c>
      <c r="ET365">
        <v>305.08999999999997</v>
      </c>
      <c r="EU365">
        <v>31.81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0.72899999999999998</v>
      </c>
      <c r="FK365">
        <v>0.72699999999999998</v>
      </c>
      <c r="FL365">
        <v>0.72299999999999998</v>
      </c>
      <c r="FM365">
        <v>0.06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72.7</v>
      </c>
      <c r="FY365">
        <v>72.599999999999994</v>
      </c>
      <c r="FZ365">
        <v>72.8</v>
      </c>
      <c r="GA365">
        <v>72.599999999999994</v>
      </c>
      <c r="GB365">
        <v>72.7</v>
      </c>
      <c r="GC365">
        <v>73</v>
      </c>
      <c r="GD365">
        <v>73.099999999999994</v>
      </c>
      <c r="GE365">
        <v>73.099999999999994</v>
      </c>
      <c r="GF365">
        <v>73.099999999999994</v>
      </c>
      <c r="GG365">
        <v>72.8</v>
      </c>
      <c r="GH365">
        <v>72.900000000000006</v>
      </c>
      <c r="GI365">
        <v>73.099999999999994</v>
      </c>
      <c r="GJ365">
        <v>73.2</v>
      </c>
      <c r="GK365">
        <v>73.3</v>
      </c>
      <c r="GL365">
        <v>73.2</v>
      </c>
      <c r="GM365">
        <v>72.8</v>
      </c>
      <c r="GN365">
        <v>72.599999999999994</v>
      </c>
      <c r="GO365">
        <v>72.8</v>
      </c>
      <c r="GP365">
        <v>72.8</v>
      </c>
      <c r="GQ365">
        <v>72.599999999999994</v>
      </c>
      <c r="GR365">
        <v>72.3</v>
      </c>
      <c r="GS365">
        <v>72.400000000000006</v>
      </c>
      <c r="GT365">
        <v>72.400000000000006</v>
      </c>
      <c r="GU365">
        <v>72.400000000000006</v>
      </c>
      <c r="GV365">
        <v>72.599999999999994</v>
      </c>
      <c r="GW365">
        <v>72.599999999999994</v>
      </c>
      <c r="GX365">
        <v>72.599999999999994</v>
      </c>
      <c r="GY365">
        <v>72.400000000000006</v>
      </c>
      <c r="GZ365">
        <v>72.400000000000006</v>
      </c>
      <c r="HA365">
        <v>72.5</v>
      </c>
      <c r="HB365">
        <v>72.400000000000006</v>
      </c>
      <c r="HC365">
        <v>72.2</v>
      </c>
      <c r="HD365">
        <v>72</v>
      </c>
      <c r="HE365">
        <v>72</v>
      </c>
      <c r="HF365">
        <v>71.900000000000006</v>
      </c>
      <c r="HG365">
        <v>72.2</v>
      </c>
      <c r="HH365">
        <v>72.3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60</v>
      </c>
      <c r="MK365">
        <v>60</v>
      </c>
      <c r="ML365">
        <v>60</v>
      </c>
      <c r="MM365">
        <v>60</v>
      </c>
      <c r="MN365">
        <v>60</v>
      </c>
      <c r="MO365">
        <v>60</v>
      </c>
      <c r="MP365">
        <v>60</v>
      </c>
      <c r="MQ365">
        <v>60</v>
      </c>
      <c r="MR365">
        <v>60</v>
      </c>
      <c r="MS365">
        <v>60</v>
      </c>
      <c r="MT365">
        <v>60</v>
      </c>
      <c r="MU365">
        <v>60</v>
      </c>
      <c r="MV365">
        <v>73.3</v>
      </c>
      <c r="MW365">
        <v>73.099999999999994</v>
      </c>
      <c r="MX365">
        <v>72.8</v>
      </c>
      <c r="MY365">
        <v>72.599999999999994</v>
      </c>
      <c r="MZ365">
        <v>72.3</v>
      </c>
      <c r="NA365">
        <v>72.099999999999994</v>
      </c>
      <c r="NB365">
        <v>71.8</v>
      </c>
      <c r="NC365">
        <v>71.599999999999994</v>
      </c>
      <c r="ND365">
        <v>71.400000000000006</v>
      </c>
      <c r="NE365">
        <v>71.099999999999994</v>
      </c>
      <c r="NF365">
        <v>70.900000000000006</v>
      </c>
      <c r="NG365">
        <v>70.599999999999994</v>
      </c>
      <c r="NH365">
        <v>73.3</v>
      </c>
      <c r="NI365">
        <v>70.599999999999994</v>
      </c>
      <c r="NJ365">
        <v>70.900000000000006</v>
      </c>
      <c r="NK365">
        <v>71.099999999999994</v>
      </c>
      <c r="NL365">
        <v>71.400000000000006</v>
      </c>
      <c r="NM365">
        <v>71.599999999999994</v>
      </c>
      <c r="NN365">
        <v>71.8</v>
      </c>
      <c r="NO365">
        <v>72.099999999999994</v>
      </c>
      <c r="NP365">
        <v>72.3</v>
      </c>
      <c r="NQ365">
        <v>72.599999999999994</v>
      </c>
      <c r="NR365">
        <v>72.8</v>
      </c>
      <c r="NS365">
        <v>73.099999999999994</v>
      </c>
      <c r="NT365">
        <v>73.3</v>
      </c>
      <c r="NU365">
        <v>60</v>
      </c>
      <c r="NV365">
        <v>60</v>
      </c>
      <c r="NW365">
        <v>60</v>
      </c>
      <c r="NX365">
        <v>60</v>
      </c>
      <c r="NY365">
        <v>60</v>
      </c>
      <c r="NZ365">
        <v>60</v>
      </c>
      <c r="OA365">
        <v>60</v>
      </c>
      <c r="OB365">
        <v>60</v>
      </c>
      <c r="OC365">
        <v>60</v>
      </c>
      <c r="OD365">
        <v>60</v>
      </c>
      <c r="OE365">
        <v>60</v>
      </c>
      <c r="OF365">
        <v>73.3</v>
      </c>
      <c r="OG365">
        <v>73.3</v>
      </c>
      <c r="OH365">
        <v>73.3</v>
      </c>
      <c r="OI365">
        <v>73.3</v>
      </c>
      <c r="OJ365">
        <v>73.3</v>
      </c>
      <c r="OK365">
        <v>73.3</v>
      </c>
      <c r="OL365">
        <v>73.3</v>
      </c>
      <c r="OM365">
        <v>73.3</v>
      </c>
      <c r="ON365">
        <v>73.3</v>
      </c>
      <c r="OO365">
        <v>73.3</v>
      </c>
      <c r="OP365">
        <v>73.3</v>
      </c>
      <c r="OQ365">
        <v>73.3</v>
      </c>
      <c r="OR365">
        <v>73.3</v>
      </c>
      <c r="OS365">
        <v>73.3</v>
      </c>
      <c r="OT365">
        <v>73.3</v>
      </c>
      <c r="OU365">
        <v>73.3</v>
      </c>
      <c r="OV365">
        <v>73.3</v>
      </c>
      <c r="OW365">
        <v>73.3</v>
      </c>
      <c r="OX365">
        <v>73.3</v>
      </c>
      <c r="OY365">
        <v>73.3</v>
      </c>
      <c r="OZ365">
        <v>73.3</v>
      </c>
      <c r="PA365">
        <v>73.3</v>
      </c>
      <c r="PB365">
        <v>73.3</v>
      </c>
      <c r="PC365">
        <v>73.3</v>
      </c>
      <c r="PD365">
        <v>73.3</v>
      </c>
      <c r="PE365">
        <v>73.3</v>
      </c>
      <c r="PF365">
        <v>73.3</v>
      </c>
      <c r="PG365">
        <v>73.3</v>
      </c>
      <c r="PH365">
        <v>73.3</v>
      </c>
      <c r="PI365">
        <v>73.3</v>
      </c>
      <c r="PJ365">
        <v>73.3</v>
      </c>
      <c r="PK365">
        <v>73.3</v>
      </c>
      <c r="PL365">
        <v>73.3</v>
      </c>
      <c r="PM365">
        <v>73.3</v>
      </c>
      <c r="PN365">
        <v>73.3</v>
      </c>
      <c r="PO365">
        <v>73.3</v>
      </c>
      <c r="PP365">
        <v>73.3</v>
      </c>
      <c r="PQ365">
        <v>73.3</v>
      </c>
      <c r="PR365">
        <v>73.3</v>
      </c>
      <c r="PS365">
        <v>73.3</v>
      </c>
      <c r="PT365">
        <v>73.3</v>
      </c>
      <c r="PU365">
        <v>73.3</v>
      </c>
      <c r="PV365">
        <v>73.3</v>
      </c>
      <c r="PW365">
        <v>73.3</v>
      </c>
      <c r="PX365">
        <v>73.3</v>
      </c>
      <c r="PY365">
        <v>73.3</v>
      </c>
      <c r="PZ365">
        <v>73.3</v>
      </c>
      <c r="QA365">
        <v>73.3</v>
      </c>
      <c r="QB365">
        <v>73.3</v>
      </c>
      <c r="QC365">
        <v>60</v>
      </c>
      <c r="QD365">
        <v>60</v>
      </c>
      <c r="QE365">
        <v>60</v>
      </c>
      <c r="QF365">
        <v>60</v>
      </c>
      <c r="QG365">
        <v>60</v>
      </c>
      <c r="QH365">
        <v>60</v>
      </c>
      <c r="QI365">
        <v>60</v>
      </c>
      <c r="QJ365">
        <v>60</v>
      </c>
      <c r="QK365">
        <v>60</v>
      </c>
      <c r="QL365">
        <v>60</v>
      </c>
      <c r="QM365">
        <v>60</v>
      </c>
      <c r="QN365">
        <v>73.3</v>
      </c>
      <c r="QO365">
        <v>73.3</v>
      </c>
      <c r="QP365">
        <v>73.3</v>
      </c>
      <c r="QQ365">
        <v>73.3</v>
      </c>
      <c r="QR365">
        <v>73.3</v>
      </c>
      <c r="QS365">
        <v>73.3</v>
      </c>
      <c r="QT365">
        <v>73.3</v>
      </c>
      <c r="QU365">
        <v>73.3</v>
      </c>
      <c r="QV365">
        <v>73.3</v>
      </c>
      <c r="QW365">
        <v>73.3</v>
      </c>
      <c r="QX365">
        <v>73.3</v>
      </c>
      <c r="QY365">
        <v>73.3</v>
      </c>
      <c r="QZ365">
        <v>73.3</v>
      </c>
      <c r="RA365">
        <v>73.3</v>
      </c>
      <c r="RB365">
        <v>73.3</v>
      </c>
      <c r="RC365">
        <v>73.3</v>
      </c>
      <c r="RD365">
        <v>73.3</v>
      </c>
      <c r="RE365">
        <v>73.3</v>
      </c>
      <c r="RF365">
        <v>73.3</v>
      </c>
      <c r="RG365">
        <v>73.3</v>
      </c>
      <c r="RH365">
        <v>73.3</v>
      </c>
      <c r="RI365">
        <v>73.3</v>
      </c>
      <c r="RJ365">
        <v>73.3</v>
      </c>
      <c r="RK365">
        <v>73.3</v>
      </c>
      <c r="RL365">
        <v>73.3</v>
      </c>
      <c r="RM365">
        <v>73.3</v>
      </c>
      <c r="RN365">
        <v>73.3</v>
      </c>
      <c r="RO365">
        <v>73.3</v>
      </c>
      <c r="RP365">
        <v>73.3</v>
      </c>
      <c r="RQ365">
        <v>73.3</v>
      </c>
      <c r="RR365">
        <v>73.3</v>
      </c>
      <c r="RS365">
        <v>73.3</v>
      </c>
      <c r="RT365">
        <v>73.3</v>
      </c>
      <c r="RU365">
        <v>73.3</v>
      </c>
      <c r="RV365">
        <v>73.3</v>
      </c>
      <c r="RW365">
        <v>73.3</v>
      </c>
      <c r="RX365">
        <v>73.3</v>
      </c>
      <c r="RY365">
        <v>73.3</v>
      </c>
      <c r="RZ365">
        <v>73.3</v>
      </c>
      <c r="SA365">
        <v>73.3</v>
      </c>
      <c r="SB365">
        <v>73.3</v>
      </c>
      <c r="SC365">
        <v>73.3</v>
      </c>
      <c r="SD365">
        <v>73.3</v>
      </c>
      <c r="SE365">
        <v>73.3</v>
      </c>
      <c r="SF365">
        <v>73.3</v>
      </c>
      <c r="SG365">
        <v>73.3</v>
      </c>
      <c r="SH365">
        <v>73.3</v>
      </c>
      <c r="SI365">
        <v>73.3</v>
      </c>
      <c r="SJ365">
        <v>73.3</v>
      </c>
      <c r="SK365">
        <v>60</v>
      </c>
      <c r="SL365">
        <v>60</v>
      </c>
      <c r="SM365">
        <v>60</v>
      </c>
      <c r="SN365">
        <v>60</v>
      </c>
      <c r="SO365">
        <v>60</v>
      </c>
      <c r="SP365">
        <v>60</v>
      </c>
      <c r="SQ365">
        <v>60</v>
      </c>
      <c r="SR365">
        <v>60</v>
      </c>
      <c r="SS365">
        <v>60</v>
      </c>
      <c r="ST365">
        <v>60</v>
      </c>
      <c r="SU365">
        <v>60</v>
      </c>
      <c r="SV365">
        <v>72.7</v>
      </c>
      <c r="SW365">
        <v>72.599999999999994</v>
      </c>
      <c r="SX365">
        <v>73.099999999999994</v>
      </c>
      <c r="SY365">
        <v>72.8</v>
      </c>
      <c r="SZ365">
        <v>73.2</v>
      </c>
      <c r="TA365">
        <v>72.8</v>
      </c>
      <c r="TB365">
        <v>72.8</v>
      </c>
      <c r="TC365">
        <v>72.400000000000006</v>
      </c>
      <c r="TD365">
        <v>72.599999999999994</v>
      </c>
      <c r="TE365">
        <v>72.400000000000006</v>
      </c>
      <c r="TF365">
        <v>72.400000000000006</v>
      </c>
      <c r="TG365">
        <v>72</v>
      </c>
      <c r="TH365">
        <v>72.3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60</v>
      </c>
      <c r="VA365">
        <v>60</v>
      </c>
      <c r="VB365">
        <v>60</v>
      </c>
      <c r="VC365">
        <v>60</v>
      </c>
      <c r="VD365">
        <v>73.099999999999994</v>
      </c>
      <c r="VE365">
        <v>72.3</v>
      </c>
      <c r="VF365">
        <v>71.599999999999994</v>
      </c>
      <c r="VG365">
        <v>70.900000000000006</v>
      </c>
      <c r="VH365">
        <v>71.599999999999994</v>
      </c>
      <c r="VI365">
        <v>71.400000000000006</v>
      </c>
      <c r="VJ365">
        <v>72.099999999999994</v>
      </c>
      <c r="VK365">
        <v>72.8</v>
      </c>
      <c r="VL365">
        <v>64.400000000000006</v>
      </c>
      <c r="VM365">
        <v>60</v>
      </c>
      <c r="VN365">
        <v>60</v>
      </c>
      <c r="VO365">
        <v>60</v>
      </c>
      <c r="VP365">
        <v>73.3</v>
      </c>
      <c r="VQ365">
        <v>73.3</v>
      </c>
      <c r="VR365">
        <v>73.3</v>
      </c>
      <c r="VS365">
        <v>73.3</v>
      </c>
      <c r="VT365">
        <v>73.3</v>
      </c>
      <c r="VU365">
        <v>73.3</v>
      </c>
      <c r="VV365">
        <v>73.3</v>
      </c>
      <c r="VW365">
        <v>73.3</v>
      </c>
      <c r="VX365">
        <v>73.3</v>
      </c>
      <c r="VY365">
        <v>73.3</v>
      </c>
      <c r="VZ365">
        <v>73.3</v>
      </c>
      <c r="WA365">
        <v>73.3</v>
      </c>
      <c r="WB365">
        <v>73.3</v>
      </c>
      <c r="WC365">
        <v>73.3</v>
      </c>
      <c r="WD365">
        <v>73.3</v>
      </c>
      <c r="WE365">
        <v>73.3</v>
      </c>
      <c r="WF365">
        <v>64.400000000000006</v>
      </c>
      <c r="WG365">
        <v>60</v>
      </c>
      <c r="WH365">
        <v>60</v>
      </c>
      <c r="WI365">
        <v>60</v>
      </c>
      <c r="WJ365">
        <v>73.3</v>
      </c>
      <c r="WK365">
        <v>73.3</v>
      </c>
      <c r="WL365">
        <v>73.3</v>
      </c>
      <c r="WM365">
        <v>73.3</v>
      </c>
      <c r="WN365">
        <v>73.3</v>
      </c>
      <c r="WO365">
        <v>73.3</v>
      </c>
      <c r="WP365">
        <v>73.3</v>
      </c>
      <c r="WQ365">
        <v>73.3</v>
      </c>
      <c r="WR365">
        <v>73.3</v>
      </c>
      <c r="WS365">
        <v>73.3</v>
      </c>
      <c r="WT365">
        <v>73.3</v>
      </c>
      <c r="WU365">
        <v>73.3</v>
      </c>
      <c r="WV365">
        <v>73.3</v>
      </c>
      <c r="WW365">
        <v>73.3</v>
      </c>
      <c r="WX365">
        <v>73.3</v>
      </c>
      <c r="WY365">
        <v>73.3</v>
      </c>
      <c r="WZ365">
        <v>64.400000000000006</v>
      </c>
      <c r="XA365">
        <v>60</v>
      </c>
      <c r="XB365">
        <v>60</v>
      </c>
      <c r="XC365">
        <v>60</v>
      </c>
      <c r="XD365">
        <v>16623.48</v>
      </c>
      <c r="XE365">
        <v>16655.05</v>
      </c>
      <c r="XF365">
        <v>16603.189999999999</v>
      </c>
      <c r="XG365">
        <v>16670.990000000002</v>
      </c>
      <c r="XH365">
        <v>16634.740000000002</v>
      </c>
      <c r="XI365">
        <v>16554.37</v>
      </c>
      <c r="XJ365">
        <v>16501.47</v>
      </c>
      <c r="XK365">
        <v>16520.009999999998</v>
      </c>
      <c r="XL365">
        <v>16515.849999999999</v>
      </c>
      <c r="XM365">
        <v>16589.25</v>
      </c>
      <c r="XN365">
        <v>16571.98</v>
      </c>
      <c r="XO365">
        <v>16515.43</v>
      </c>
      <c r="XP365">
        <v>16482.78</v>
      </c>
      <c r="XQ365">
        <v>16443.66</v>
      </c>
      <c r="XR365">
        <v>16481.21</v>
      </c>
      <c r="XS365">
        <v>16589.79</v>
      </c>
      <c r="XT365">
        <v>16672.740000000002</v>
      </c>
      <c r="XU365">
        <v>16614.8</v>
      </c>
      <c r="XV365">
        <v>16604.439999999999</v>
      </c>
      <c r="XW365">
        <v>16678.87</v>
      </c>
      <c r="XX365">
        <v>16749.79</v>
      </c>
      <c r="XY365">
        <v>16737.490000000002</v>
      </c>
      <c r="XZ365">
        <v>16728.34</v>
      </c>
      <c r="YA365">
        <v>16714.560000000001</v>
      </c>
      <c r="YB365">
        <v>16656.16</v>
      </c>
      <c r="YC365">
        <v>16656.96</v>
      </c>
      <c r="YD365">
        <v>16658.97</v>
      </c>
      <c r="YE365">
        <v>16717.16</v>
      </c>
      <c r="YF365">
        <v>16714.89</v>
      </c>
      <c r="YG365">
        <v>16685.61</v>
      </c>
      <c r="YH365">
        <v>16737.599999999999</v>
      </c>
      <c r="YI365">
        <v>16790.2</v>
      </c>
      <c r="YJ365">
        <v>16845.68</v>
      </c>
      <c r="YK365">
        <v>16855.259999999998</v>
      </c>
      <c r="YL365">
        <v>16868.919999999998</v>
      </c>
      <c r="YM365">
        <v>16787.59</v>
      </c>
      <c r="YN365">
        <v>16743.54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</row>
    <row r="366" spans="1:795" x14ac:dyDescent="0.25">
      <c r="A366" t="s">
        <v>689</v>
      </c>
      <c r="B366" t="s">
        <v>689</v>
      </c>
      <c r="C366" t="s">
        <v>684</v>
      </c>
      <c r="D366">
        <v>1</v>
      </c>
      <c r="E366">
        <v>0</v>
      </c>
      <c r="F366">
        <v>1</v>
      </c>
      <c r="J366">
        <v>71.22</v>
      </c>
      <c r="K366">
        <v>364</v>
      </c>
      <c r="L366">
        <v>9</v>
      </c>
      <c r="M366">
        <v>75</v>
      </c>
      <c r="N366">
        <v>2</v>
      </c>
      <c r="P366">
        <v>1</v>
      </c>
      <c r="Q366">
        <v>1</v>
      </c>
      <c r="S366">
        <v>1</v>
      </c>
      <c r="T366">
        <v>0.75163000000000002</v>
      </c>
      <c r="U366">
        <v>100</v>
      </c>
      <c r="V366">
        <v>1800</v>
      </c>
      <c r="W366">
        <v>45</v>
      </c>
      <c r="X366">
        <v>100</v>
      </c>
      <c r="Y366">
        <v>71.223113999999995</v>
      </c>
      <c r="Z366">
        <v>49.856178</v>
      </c>
      <c r="AA366">
        <v>0.7</v>
      </c>
      <c r="AB366">
        <v>40</v>
      </c>
      <c r="AC366">
        <v>-1</v>
      </c>
      <c r="AD366">
        <v>-1</v>
      </c>
      <c r="AE366">
        <v>1957.206909</v>
      </c>
      <c r="AF366">
        <v>710.39269999999999</v>
      </c>
      <c r="AG366">
        <v>0</v>
      </c>
      <c r="AH366">
        <v>0.39466299999999999</v>
      </c>
      <c r="AI366">
        <v>0</v>
      </c>
      <c r="AJ366">
        <v>0</v>
      </c>
      <c r="AK366">
        <v>0</v>
      </c>
      <c r="AL366">
        <v>2.3684E-2</v>
      </c>
      <c r="AM366">
        <v>0</v>
      </c>
      <c r="AN366">
        <v>69.575264000000004</v>
      </c>
      <c r="AO366">
        <v>49.856178</v>
      </c>
      <c r="AP366">
        <v>69.606453000000002</v>
      </c>
      <c r="AQ366">
        <v>0.36296200000000001</v>
      </c>
      <c r="AR366">
        <v>1.24</v>
      </c>
      <c r="AS366">
        <v>0.24</v>
      </c>
      <c r="AT366">
        <v>4.96</v>
      </c>
      <c r="AU366">
        <v>4.96</v>
      </c>
      <c r="AV366">
        <v>1957.206909</v>
      </c>
      <c r="AW366">
        <v>710.39268200000004</v>
      </c>
      <c r="AX366">
        <v>0.39466299999999999</v>
      </c>
      <c r="AY366">
        <v>2.4261000000000001E-2</v>
      </c>
      <c r="AZ366">
        <v>60.241045999999997</v>
      </c>
      <c r="BA366">
        <v>49.856174000000003</v>
      </c>
      <c r="BB366">
        <v>0</v>
      </c>
      <c r="BC366">
        <v>0</v>
      </c>
      <c r="BD366">
        <v>0</v>
      </c>
      <c r="BE366">
        <v>1.087337</v>
      </c>
      <c r="BF366">
        <v>58.877856000000001</v>
      </c>
      <c r="BG366">
        <v>-1</v>
      </c>
      <c r="BH366">
        <v>-1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70.223113999999995</v>
      </c>
      <c r="BQ366">
        <v>48.856178</v>
      </c>
      <c r="BR366">
        <v>0</v>
      </c>
      <c r="BS366">
        <v>0</v>
      </c>
      <c r="BT366">
        <v>-1</v>
      </c>
      <c r="BU366">
        <v>0.25</v>
      </c>
      <c r="BV366">
        <v>1.24</v>
      </c>
      <c r="BW366">
        <v>0.24</v>
      </c>
      <c r="BX366">
        <v>4.96</v>
      </c>
      <c r="BY366">
        <v>4.96</v>
      </c>
      <c r="BZ366">
        <v>0</v>
      </c>
      <c r="CA366">
        <v>0</v>
      </c>
      <c r="CB366">
        <v>0</v>
      </c>
      <c r="CC366">
        <v>0</v>
      </c>
      <c r="CD366">
        <v>71.223113999999995</v>
      </c>
      <c r="CE366">
        <v>49.856178</v>
      </c>
      <c r="CF366">
        <v>0</v>
      </c>
      <c r="CG366">
        <v>0</v>
      </c>
      <c r="CH366">
        <v>0</v>
      </c>
      <c r="CI366">
        <v>0</v>
      </c>
      <c r="CJ366">
        <v>71.223113999999995</v>
      </c>
      <c r="CK366">
        <v>-1</v>
      </c>
      <c r="CL366">
        <v>-1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70.223113999999995</v>
      </c>
      <c r="CU366">
        <v>48.856178</v>
      </c>
      <c r="CV366">
        <v>0</v>
      </c>
      <c r="CW366">
        <v>0</v>
      </c>
      <c r="CX366">
        <v>-1</v>
      </c>
      <c r="CY366">
        <v>0.25</v>
      </c>
      <c r="CZ366">
        <v>1.24</v>
      </c>
      <c r="DA366">
        <v>0.24</v>
      </c>
      <c r="DB366">
        <v>4.96</v>
      </c>
      <c r="DC366">
        <v>4.96</v>
      </c>
      <c r="DD366">
        <v>0</v>
      </c>
      <c r="DE366">
        <v>0</v>
      </c>
      <c r="DF366">
        <v>0</v>
      </c>
      <c r="DG366">
        <v>0</v>
      </c>
      <c r="DH366">
        <v>71.223113999999995</v>
      </c>
      <c r="DI366">
        <v>49.856178</v>
      </c>
      <c r="DJ366">
        <v>0</v>
      </c>
      <c r="DK366">
        <v>0</v>
      </c>
      <c r="DL366">
        <v>0</v>
      </c>
      <c r="DM366">
        <v>0</v>
      </c>
      <c r="DN366">
        <v>71.223113999999995</v>
      </c>
      <c r="DP366" t="s">
        <v>685</v>
      </c>
      <c r="DQ366">
        <v>70.8</v>
      </c>
      <c r="DR366">
        <v>70</v>
      </c>
      <c r="DS366">
        <v>69.3</v>
      </c>
      <c r="DT366">
        <v>5.8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60</v>
      </c>
      <c r="EF366">
        <v>66.099999999999994</v>
      </c>
      <c r="EG366">
        <v>66.099999999999994</v>
      </c>
      <c r="EH366">
        <v>60.9</v>
      </c>
      <c r="EI366">
        <v>71.2</v>
      </c>
      <c r="EJ366">
        <v>71.2</v>
      </c>
      <c r="EK366">
        <v>71.2</v>
      </c>
      <c r="EL366">
        <v>71.2</v>
      </c>
      <c r="EM366">
        <v>60.9</v>
      </c>
      <c r="EN366">
        <v>71.2</v>
      </c>
      <c r="EO366">
        <v>71.2</v>
      </c>
      <c r="EP366">
        <v>71.2</v>
      </c>
      <c r="EQ366">
        <v>71.2</v>
      </c>
      <c r="ER366">
        <v>60.9</v>
      </c>
      <c r="ES366">
        <v>20.72</v>
      </c>
      <c r="ET366">
        <v>320.58</v>
      </c>
      <c r="EU366">
        <v>31.97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0.70799999999999996</v>
      </c>
      <c r="FK366">
        <v>0.7</v>
      </c>
      <c r="FL366">
        <v>0.69299999999999995</v>
      </c>
      <c r="FM366">
        <v>5.8000000000000003E-2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71.2</v>
      </c>
      <c r="FY366">
        <v>71.2</v>
      </c>
      <c r="FZ366">
        <v>70.8</v>
      </c>
      <c r="GA366">
        <v>70.8</v>
      </c>
      <c r="GB366">
        <v>70.8</v>
      </c>
      <c r="GC366">
        <v>70.8</v>
      </c>
      <c r="GD366">
        <v>70.900000000000006</v>
      </c>
      <c r="GE366">
        <v>70.8</v>
      </c>
      <c r="GF366">
        <v>70.5</v>
      </c>
      <c r="GG366">
        <v>70.3</v>
      </c>
      <c r="GH366">
        <v>70.5</v>
      </c>
      <c r="GI366">
        <v>70.5</v>
      </c>
      <c r="GJ366">
        <v>70.5</v>
      </c>
      <c r="GK366">
        <v>70.5</v>
      </c>
      <c r="GL366">
        <v>70.3</v>
      </c>
      <c r="GM366">
        <v>70</v>
      </c>
      <c r="GN366">
        <v>70.099999999999994</v>
      </c>
      <c r="GO366">
        <v>70.2</v>
      </c>
      <c r="GP366">
        <v>70</v>
      </c>
      <c r="GQ366">
        <v>69.900000000000006</v>
      </c>
      <c r="GR366">
        <v>69.8</v>
      </c>
      <c r="GS366">
        <v>69.599999999999994</v>
      </c>
      <c r="GT366">
        <v>69.400000000000006</v>
      </c>
      <c r="GU366">
        <v>69.5</v>
      </c>
      <c r="GV366">
        <v>69.599999999999994</v>
      </c>
      <c r="GW366">
        <v>69.7</v>
      </c>
      <c r="GX366">
        <v>69.599999999999994</v>
      </c>
      <c r="GY366">
        <v>69.400000000000006</v>
      </c>
      <c r="GZ366">
        <v>69.3</v>
      </c>
      <c r="HA366">
        <v>69.099999999999994</v>
      </c>
      <c r="HB366">
        <v>69.099999999999994</v>
      </c>
      <c r="HC366">
        <v>69.099999999999994</v>
      </c>
      <c r="HD366">
        <v>69.099999999999994</v>
      </c>
      <c r="HE366">
        <v>69</v>
      </c>
      <c r="HF366">
        <v>69.3</v>
      </c>
      <c r="HG366">
        <v>69.400000000000006</v>
      </c>
      <c r="HH366">
        <v>69.5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60</v>
      </c>
      <c r="MK366">
        <v>60</v>
      </c>
      <c r="ML366">
        <v>60</v>
      </c>
      <c r="MM366">
        <v>60</v>
      </c>
      <c r="MN366">
        <v>60</v>
      </c>
      <c r="MO366">
        <v>60</v>
      </c>
      <c r="MP366">
        <v>60</v>
      </c>
      <c r="MQ366">
        <v>60</v>
      </c>
      <c r="MR366">
        <v>60</v>
      </c>
      <c r="MS366">
        <v>60</v>
      </c>
      <c r="MT366">
        <v>60</v>
      </c>
      <c r="MU366">
        <v>60</v>
      </c>
      <c r="MV366">
        <v>71.2</v>
      </c>
      <c r="MW366">
        <v>70.3</v>
      </c>
      <c r="MX366">
        <v>69.400000000000006</v>
      </c>
      <c r="MY366">
        <v>68.400000000000006</v>
      </c>
      <c r="MZ366">
        <v>67.5</v>
      </c>
      <c r="NA366">
        <v>66.599999999999994</v>
      </c>
      <c r="NB366">
        <v>65.7</v>
      </c>
      <c r="NC366">
        <v>64.7</v>
      </c>
      <c r="ND366">
        <v>63.8</v>
      </c>
      <c r="NE366">
        <v>62.9</v>
      </c>
      <c r="NF366">
        <v>62</v>
      </c>
      <c r="NG366">
        <v>61</v>
      </c>
      <c r="NH366">
        <v>71.2</v>
      </c>
      <c r="NI366">
        <v>61</v>
      </c>
      <c r="NJ366">
        <v>62</v>
      </c>
      <c r="NK366">
        <v>62.9</v>
      </c>
      <c r="NL366">
        <v>63.8</v>
      </c>
      <c r="NM366">
        <v>64.7</v>
      </c>
      <c r="NN366">
        <v>65.7</v>
      </c>
      <c r="NO366">
        <v>66.599999999999994</v>
      </c>
      <c r="NP366">
        <v>67.5</v>
      </c>
      <c r="NQ366">
        <v>68.400000000000006</v>
      </c>
      <c r="NR366">
        <v>69.400000000000006</v>
      </c>
      <c r="NS366">
        <v>70.3</v>
      </c>
      <c r="NT366">
        <v>71.2</v>
      </c>
      <c r="NU366">
        <v>60</v>
      </c>
      <c r="NV366">
        <v>60</v>
      </c>
      <c r="NW366">
        <v>60</v>
      </c>
      <c r="NX366">
        <v>60</v>
      </c>
      <c r="NY366">
        <v>60</v>
      </c>
      <c r="NZ366">
        <v>60</v>
      </c>
      <c r="OA366">
        <v>60</v>
      </c>
      <c r="OB366">
        <v>60</v>
      </c>
      <c r="OC366">
        <v>60</v>
      </c>
      <c r="OD366">
        <v>60</v>
      </c>
      <c r="OE366">
        <v>60</v>
      </c>
      <c r="OF366">
        <v>71.2</v>
      </c>
      <c r="OG366">
        <v>71.2</v>
      </c>
      <c r="OH366">
        <v>71.2</v>
      </c>
      <c r="OI366">
        <v>71.2</v>
      </c>
      <c r="OJ366">
        <v>71.2</v>
      </c>
      <c r="OK366">
        <v>71.2</v>
      </c>
      <c r="OL366">
        <v>71.2</v>
      </c>
      <c r="OM366">
        <v>71.2</v>
      </c>
      <c r="ON366">
        <v>71.2</v>
      </c>
      <c r="OO366">
        <v>71.2</v>
      </c>
      <c r="OP366">
        <v>71.2</v>
      </c>
      <c r="OQ366">
        <v>71.2</v>
      </c>
      <c r="OR366">
        <v>71.2</v>
      </c>
      <c r="OS366">
        <v>71.2</v>
      </c>
      <c r="OT366">
        <v>71.2</v>
      </c>
      <c r="OU366">
        <v>71.2</v>
      </c>
      <c r="OV366">
        <v>71.2</v>
      </c>
      <c r="OW366">
        <v>71.2</v>
      </c>
      <c r="OX366">
        <v>71.2</v>
      </c>
      <c r="OY366">
        <v>71.2</v>
      </c>
      <c r="OZ366">
        <v>71.2</v>
      </c>
      <c r="PA366">
        <v>71.2</v>
      </c>
      <c r="PB366">
        <v>71.2</v>
      </c>
      <c r="PC366">
        <v>71.2</v>
      </c>
      <c r="PD366">
        <v>71.2</v>
      </c>
      <c r="PE366">
        <v>71.2</v>
      </c>
      <c r="PF366">
        <v>71.2</v>
      </c>
      <c r="PG366">
        <v>71.2</v>
      </c>
      <c r="PH366">
        <v>71.2</v>
      </c>
      <c r="PI366">
        <v>71.2</v>
      </c>
      <c r="PJ366">
        <v>71.2</v>
      </c>
      <c r="PK366">
        <v>71.2</v>
      </c>
      <c r="PL366">
        <v>71.2</v>
      </c>
      <c r="PM366">
        <v>71.2</v>
      </c>
      <c r="PN366">
        <v>71.2</v>
      </c>
      <c r="PO366">
        <v>71.2</v>
      </c>
      <c r="PP366">
        <v>71.2</v>
      </c>
      <c r="PQ366">
        <v>71.2</v>
      </c>
      <c r="PR366">
        <v>71.2</v>
      </c>
      <c r="PS366">
        <v>71.2</v>
      </c>
      <c r="PT366">
        <v>71.2</v>
      </c>
      <c r="PU366">
        <v>71.2</v>
      </c>
      <c r="PV366">
        <v>71.2</v>
      </c>
      <c r="PW366">
        <v>71.2</v>
      </c>
      <c r="PX366">
        <v>71.2</v>
      </c>
      <c r="PY366">
        <v>71.2</v>
      </c>
      <c r="PZ366">
        <v>71.2</v>
      </c>
      <c r="QA366">
        <v>71.2</v>
      </c>
      <c r="QB366">
        <v>71.2</v>
      </c>
      <c r="QC366">
        <v>60</v>
      </c>
      <c r="QD366">
        <v>60</v>
      </c>
      <c r="QE366">
        <v>60</v>
      </c>
      <c r="QF366">
        <v>60</v>
      </c>
      <c r="QG366">
        <v>60</v>
      </c>
      <c r="QH366">
        <v>60</v>
      </c>
      <c r="QI366">
        <v>60</v>
      </c>
      <c r="QJ366">
        <v>60</v>
      </c>
      <c r="QK366">
        <v>60</v>
      </c>
      <c r="QL366">
        <v>60</v>
      </c>
      <c r="QM366">
        <v>60</v>
      </c>
      <c r="QN366">
        <v>71.2</v>
      </c>
      <c r="QO366">
        <v>71.2</v>
      </c>
      <c r="QP366">
        <v>71.2</v>
      </c>
      <c r="QQ366">
        <v>71.2</v>
      </c>
      <c r="QR366">
        <v>71.2</v>
      </c>
      <c r="QS366">
        <v>71.2</v>
      </c>
      <c r="QT366">
        <v>71.2</v>
      </c>
      <c r="QU366">
        <v>71.2</v>
      </c>
      <c r="QV366">
        <v>71.2</v>
      </c>
      <c r="QW366">
        <v>71.2</v>
      </c>
      <c r="QX366">
        <v>71.2</v>
      </c>
      <c r="QY366">
        <v>71.2</v>
      </c>
      <c r="QZ366">
        <v>71.2</v>
      </c>
      <c r="RA366">
        <v>71.2</v>
      </c>
      <c r="RB366">
        <v>71.2</v>
      </c>
      <c r="RC366">
        <v>71.2</v>
      </c>
      <c r="RD366">
        <v>71.2</v>
      </c>
      <c r="RE366">
        <v>71.2</v>
      </c>
      <c r="RF366">
        <v>71.2</v>
      </c>
      <c r="RG366">
        <v>71.2</v>
      </c>
      <c r="RH366">
        <v>71.2</v>
      </c>
      <c r="RI366">
        <v>71.2</v>
      </c>
      <c r="RJ366">
        <v>71.2</v>
      </c>
      <c r="RK366">
        <v>71.2</v>
      </c>
      <c r="RL366">
        <v>71.2</v>
      </c>
      <c r="RM366">
        <v>71.2</v>
      </c>
      <c r="RN366">
        <v>71.2</v>
      </c>
      <c r="RO366">
        <v>71.2</v>
      </c>
      <c r="RP366">
        <v>71.2</v>
      </c>
      <c r="RQ366">
        <v>71.2</v>
      </c>
      <c r="RR366">
        <v>71.2</v>
      </c>
      <c r="RS366">
        <v>71.2</v>
      </c>
      <c r="RT366">
        <v>71.2</v>
      </c>
      <c r="RU366">
        <v>71.2</v>
      </c>
      <c r="RV366">
        <v>71.2</v>
      </c>
      <c r="RW366">
        <v>71.2</v>
      </c>
      <c r="RX366">
        <v>71.2</v>
      </c>
      <c r="RY366">
        <v>71.2</v>
      </c>
      <c r="RZ366">
        <v>71.2</v>
      </c>
      <c r="SA366">
        <v>71.2</v>
      </c>
      <c r="SB366">
        <v>71.2</v>
      </c>
      <c r="SC366">
        <v>71.2</v>
      </c>
      <c r="SD366">
        <v>71.2</v>
      </c>
      <c r="SE366">
        <v>71.2</v>
      </c>
      <c r="SF366">
        <v>71.2</v>
      </c>
      <c r="SG366">
        <v>71.2</v>
      </c>
      <c r="SH366">
        <v>71.2</v>
      </c>
      <c r="SI366">
        <v>71.2</v>
      </c>
      <c r="SJ366">
        <v>71.2</v>
      </c>
      <c r="SK366">
        <v>60</v>
      </c>
      <c r="SL366">
        <v>60</v>
      </c>
      <c r="SM366">
        <v>60</v>
      </c>
      <c r="SN366">
        <v>60</v>
      </c>
      <c r="SO366">
        <v>60</v>
      </c>
      <c r="SP366">
        <v>60</v>
      </c>
      <c r="SQ366">
        <v>60</v>
      </c>
      <c r="SR366">
        <v>60</v>
      </c>
      <c r="SS366">
        <v>60</v>
      </c>
      <c r="ST366">
        <v>60</v>
      </c>
      <c r="SU366">
        <v>60</v>
      </c>
      <c r="SV366">
        <v>71.2</v>
      </c>
      <c r="SW366">
        <v>70.8</v>
      </c>
      <c r="SX366">
        <v>70.900000000000006</v>
      </c>
      <c r="SY366">
        <v>70.3</v>
      </c>
      <c r="SZ366">
        <v>70.5</v>
      </c>
      <c r="TA366">
        <v>70</v>
      </c>
      <c r="TB366">
        <v>70</v>
      </c>
      <c r="TC366">
        <v>69.599999999999994</v>
      </c>
      <c r="TD366">
        <v>69.599999999999994</v>
      </c>
      <c r="TE366">
        <v>69.400000000000006</v>
      </c>
      <c r="TF366">
        <v>69.099999999999994</v>
      </c>
      <c r="TG366">
        <v>69</v>
      </c>
      <c r="TH366">
        <v>69.5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60</v>
      </c>
      <c r="VA366">
        <v>60</v>
      </c>
      <c r="VB366">
        <v>60</v>
      </c>
      <c r="VC366">
        <v>60</v>
      </c>
      <c r="VD366">
        <v>70.3</v>
      </c>
      <c r="VE366">
        <v>67.5</v>
      </c>
      <c r="VF366">
        <v>64.7</v>
      </c>
      <c r="VG366">
        <v>62</v>
      </c>
      <c r="VH366">
        <v>64.7</v>
      </c>
      <c r="VI366">
        <v>63.8</v>
      </c>
      <c r="VJ366">
        <v>66.599999999999994</v>
      </c>
      <c r="VK366">
        <v>69.400000000000006</v>
      </c>
      <c r="VL366">
        <v>63.7</v>
      </c>
      <c r="VM366">
        <v>60</v>
      </c>
      <c r="VN366">
        <v>60</v>
      </c>
      <c r="VO366">
        <v>60</v>
      </c>
      <c r="VP366">
        <v>71.2</v>
      </c>
      <c r="VQ366">
        <v>71.2</v>
      </c>
      <c r="VR366">
        <v>71.2</v>
      </c>
      <c r="VS366">
        <v>71.2</v>
      </c>
      <c r="VT366">
        <v>71.2</v>
      </c>
      <c r="VU366">
        <v>71.2</v>
      </c>
      <c r="VV366">
        <v>71.2</v>
      </c>
      <c r="VW366">
        <v>71.2</v>
      </c>
      <c r="VX366">
        <v>71.2</v>
      </c>
      <c r="VY366">
        <v>71.2</v>
      </c>
      <c r="VZ366">
        <v>71.2</v>
      </c>
      <c r="WA366">
        <v>71.2</v>
      </c>
      <c r="WB366">
        <v>71.2</v>
      </c>
      <c r="WC366">
        <v>71.2</v>
      </c>
      <c r="WD366">
        <v>71.2</v>
      </c>
      <c r="WE366">
        <v>71.2</v>
      </c>
      <c r="WF366">
        <v>63.7</v>
      </c>
      <c r="WG366">
        <v>60</v>
      </c>
      <c r="WH366">
        <v>60</v>
      </c>
      <c r="WI366">
        <v>60</v>
      </c>
      <c r="WJ366">
        <v>71.2</v>
      </c>
      <c r="WK366">
        <v>71.2</v>
      </c>
      <c r="WL366">
        <v>71.2</v>
      </c>
      <c r="WM366">
        <v>71.2</v>
      </c>
      <c r="WN366">
        <v>71.2</v>
      </c>
      <c r="WO366">
        <v>71.2</v>
      </c>
      <c r="WP366">
        <v>71.2</v>
      </c>
      <c r="WQ366">
        <v>71.2</v>
      </c>
      <c r="WR366">
        <v>71.2</v>
      </c>
      <c r="WS366">
        <v>71.2</v>
      </c>
      <c r="WT366">
        <v>71.2</v>
      </c>
      <c r="WU366">
        <v>71.2</v>
      </c>
      <c r="WV366">
        <v>71.2</v>
      </c>
      <c r="WW366">
        <v>71.2</v>
      </c>
      <c r="WX366">
        <v>71.2</v>
      </c>
      <c r="WY366">
        <v>71.2</v>
      </c>
      <c r="WZ366">
        <v>63.7</v>
      </c>
      <c r="XA366">
        <v>60</v>
      </c>
      <c r="XB366">
        <v>60</v>
      </c>
      <c r="XC366">
        <v>60</v>
      </c>
      <c r="XD366">
        <v>17073.03</v>
      </c>
      <c r="XE366">
        <v>17080.32</v>
      </c>
      <c r="XF366">
        <v>17182.14</v>
      </c>
      <c r="XG366">
        <v>17194.3</v>
      </c>
      <c r="XH366">
        <v>17191.77</v>
      </c>
      <c r="XI366">
        <v>17198.59</v>
      </c>
      <c r="XJ366">
        <v>17179.45</v>
      </c>
      <c r="XK366">
        <v>17193.05</v>
      </c>
      <c r="XL366">
        <v>17291.169999999998</v>
      </c>
      <c r="XM366">
        <v>17348.87</v>
      </c>
      <c r="XN366">
        <v>17271.14</v>
      </c>
      <c r="XO366">
        <v>17284.669999999998</v>
      </c>
      <c r="XP366">
        <v>17279.66</v>
      </c>
      <c r="XQ366">
        <v>17278.919999999998</v>
      </c>
      <c r="XR366">
        <v>17340.810000000001</v>
      </c>
      <c r="XS366">
        <v>17432.349999999999</v>
      </c>
      <c r="XT366">
        <v>17378.830000000002</v>
      </c>
      <c r="XU366">
        <v>17363.36</v>
      </c>
      <c r="XV366">
        <v>17426.560000000001</v>
      </c>
      <c r="XW366">
        <v>17437.47</v>
      </c>
      <c r="XX366">
        <v>17469.490000000002</v>
      </c>
      <c r="XY366">
        <v>17539.13</v>
      </c>
      <c r="XZ366">
        <v>17581.939999999999</v>
      </c>
      <c r="YA366">
        <v>17565.98</v>
      </c>
      <c r="YB366">
        <v>17528.099999999999</v>
      </c>
      <c r="YC366">
        <v>17492.12</v>
      </c>
      <c r="YD366">
        <v>17535.38</v>
      </c>
      <c r="YE366">
        <v>17593.91</v>
      </c>
      <c r="YF366">
        <v>17608.86</v>
      </c>
      <c r="YG366">
        <v>17657.009999999998</v>
      </c>
      <c r="YH366">
        <v>17669.87</v>
      </c>
      <c r="YI366">
        <v>17674.91</v>
      </c>
      <c r="YJ366">
        <v>17676.95</v>
      </c>
      <c r="YK366">
        <v>17688.07</v>
      </c>
      <c r="YL366">
        <v>17614.98</v>
      </c>
      <c r="YM366">
        <v>17572.32</v>
      </c>
      <c r="YN366">
        <v>17548.77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</row>
    <row r="367" spans="1:795" x14ac:dyDescent="0.25">
      <c r="A367" t="s">
        <v>690</v>
      </c>
      <c r="B367" t="s">
        <v>690</v>
      </c>
      <c r="C367" t="s">
        <v>684</v>
      </c>
      <c r="D367">
        <v>1</v>
      </c>
      <c r="E367">
        <v>0</v>
      </c>
      <c r="F367">
        <v>1</v>
      </c>
      <c r="J367">
        <v>70.209999999999994</v>
      </c>
      <c r="K367">
        <v>365</v>
      </c>
      <c r="L367">
        <v>10</v>
      </c>
      <c r="M367">
        <v>11</v>
      </c>
      <c r="N367">
        <v>2</v>
      </c>
      <c r="P367">
        <v>1</v>
      </c>
      <c r="Q367">
        <v>1</v>
      </c>
      <c r="S367">
        <v>1</v>
      </c>
      <c r="T367">
        <v>0.71629900000000002</v>
      </c>
      <c r="U367">
        <v>100</v>
      </c>
      <c r="V367">
        <v>1800</v>
      </c>
      <c r="W367">
        <v>45</v>
      </c>
      <c r="X367">
        <v>100</v>
      </c>
      <c r="Y367">
        <v>70.213104000000001</v>
      </c>
      <c r="Z367">
        <v>49.149174000000002</v>
      </c>
      <c r="AA367">
        <v>0.7</v>
      </c>
      <c r="AB367">
        <v>40</v>
      </c>
      <c r="AC367">
        <v>-1</v>
      </c>
      <c r="AD367">
        <v>-1</v>
      </c>
      <c r="AE367">
        <v>3470.4140619999998</v>
      </c>
      <c r="AF367">
        <v>1412.289307</v>
      </c>
      <c r="AG367">
        <v>0</v>
      </c>
      <c r="AH367">
        <v>0.784605</v>
      </c>
      <c r="AI367">
        <v>0</v>
      </c>
      <c r="AJ367">
        <v>0</v>
      </c>
      <c r="AK367">
        <v>0</v>
      </c>
      <c r="AL367">
        <v>0.157668</v>
      </c>
      <c r="AM367">
        <v>0</v>
      </c>
      <c r="AN367">
        <v>60.650466999999999</v>
      </c>
      <c r="AO367">
        <v>49.149174000000002</v>
      </c>
      <c r="AP367">
        <v>60.449165000000001</v>
      </c>
      <c r="AQ367">
        <v>0.40695100000000001</v>
      </c>
      <c r="AR367">
        <v>1.24</v>
      </c>
      <c r="AS367">
        <v>0.24</v>
      </c>
      <c r="AT367">
        <v>4.96</v>
      </c>
      <c r="AU367">
        <v>4.96</v>
      </c>
      <c r="AV367">
        <v>3470.4140619999998</v>
      </c>
      <c r="AW367">
        <v>1412.289336</v>
      </c>
      <c r="AX367">
        <v>0.784605</v>
      </c>
      <c r="AY367">
        <v>0.37896999999999997</v>
      </c>
      <c r="AZ367">
        <v>18.248128000000001</v>
      </c>
      <c r="BA367">
        <v>48.907069999999997</v>
      </c>
      <c r="BB367">
        <v>1800</v>
      </c>
      <c r="BC367">
        <v>34653.450725000002</v>
      </c>
      <c r="BD367">
        <v>0</v>
      </c>
      <c r="BE367">
        <v>1.9280079999999999</v>
      </c>
      <c r="BF367">
        <v>22.850977</v>
      </c>
      <c r="BG367">
        <v>-1</v>
      </c>
      <c r="BH367">
        <v>-1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69.213104000000001</v>
      </c>
      <c r="BQ367">
        <v>48.149174000000002</v>
      </c>
      <c r="BR367">
        <v>0</v>
      </c>
      <c r="BS367">
        <v>0</v>
      </c>
      <c r="BT367">
        <v>-1</v>
      </c>
      <c r="BU367">
        <v>0.25</v>
      </c>
      <c r="BV367">
        <v>1.24</v>
      </c>
      <c r="BW367">
        <v>0.24</v>
      </c>
      <c r="BX367">
        <v>4.96</v>
      </c>
      <c r="BY367">
        <v>4.96</v>
      </c>
      <c r="BZ367">
        <v>0</v>
      </c>
      <c r="CA367">
        <v>0</v>
      </c>
      <c r="CB367">
        <v>0</v>
      </c>
      <c r="CC367">
        <v>0</v>
      </c>
      <c r="CD367">
        <v>70.213104000000001</v>
      </c>
      <c r="CE367">
        <v>49.149174000000002</v>
      </c>
      <c r="CF367">
        <v>0</v>
      </c>
      <c r="CG367">
        <v>0</v>
      </c>
      <c r="CH367">
        <v>0</v>
      </c>
      <c r="CI367">
        <v>0</v>
      </c>
      <c r="CJ367">
        <v>70.213104000000001</v>
      </c>
      <c r="CK367">
        <v>-1</v>
      </c>
      <c r="CL367">
        <v>-1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69.213104000000001</v>
      </c>
      <c r="CU367">
        <v>48.149174000000002</v>
      </c>
      <c r="CV367">
        <v>0</v>
      </c>
      <c r="CW367">
        <v>0</v>
      </c>
      <c r="CX367">
        <v>-1</v>
      </c>
      <c r="CY367">
        <v>0.25</v>
      </c>
      <c r="CZ367">
        <v>1.24</v>
      </c>
      <c r="DA367">
        <v>0.24</v>
      </c>
      <c r="DB367">
        <v>4.96</v>
      </c>
      <c r="DC367">
        <v>4.96</v>
      </c>
      <c r="DD367">
        <v>0</v>
      </c>
      <c r="DE367">
        <v>0</v>
      </c>
      <c r="DF367">
        <v>0</v>
      </c>
      <c r="DG367">
        <v>0</v>
      </c>
      <c r="DH367">
        <v>70.213104000000001</v>
      </c>
      <c r="DI367">
        <v>49.149174000000002</v>
      </c>
      <c r="DJ367">
        <v>0</v>
      </c>
      <c r="DK367">
        <v>0</v>
      </c>
      <c r="DL367">
        <v>0</v>
      </c>
      <c r="DM367">
        <v>0</v>
      </c>
      <c r="DN367">
        <v>70.213104000000001</v>
      </c>
      <c r="DP367" t="s">
        <v>685</v>
      </c>
      <c r="DQ367">
        <v>68.599999999999994</v>
      </c>
      <c r="DR367">
        <v>63.1</v>
      </c>
      <c r="DS367">
        <v>61.3</v>
      </c>
      <c r="DT367">
        <v>5.4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60</v>
      </c>
      <c r="EF367">
        <v>60.7</v>
      </c>
      <c r="EG367">
        <v>58.9</v>
      </c>
      <c r="EH367">
        <v>60.9</v>
      </c>
      <c r="EI367">
        <v>70.2</v>
      </c>
      <c r="EJ367">
        <v>70.2</v>
      </c>
      <c r="EK367">
        <v>70.2</v>
      </c>
      <c r="EL367">
        <v>70.2</v>
      </c>
      <c r="EM367">
        <v>60.9</v>
      </c>
      <c r="EN367">
        <v>70.2</v>
      </c>
      <c r="EO367">
        <v>70.2</v>
      </c>
      <c r="EP367">
        <v>70.2</v>
      </c>
      <c r="EQ367">
        <v>70.2</v>
      </c>
      <c r="ER367">
        <v>60.9</v>
      </c>
      <c r="ES367">
        <v>20.079999999999998</v>
      </c>
      <c r="ET367">
        <v>348.31</v>
      </c>
      <c r="EU367">
        <v>32.1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0.68600000000000005</v>
      </c>
      <c r="FK367">
        <v>0.63100000000000001</v>
      </c>
      <c r="FL367">
        <v>0.61299999999999999</v>
      </c>
      <c r="FM367">
        <v>5.3999999999999999E-2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70.2</v>
      </c>
      <c r="FY367">
        <v>70</v>
      </c>
      <c r="FZ367">
        <v>69.7</v>
      </c>
      <c r="GA367">
        <v>69.400000000000006</v>
      </c>
      <c r="GB367">
        <v>69.099999999999994</v>
      </c>
      <c r="GC367">
        <v>68.900000000000006</v>
      </c>
      <c r="GD367">
        <v>68.7</v>
      </c>
      <c r="GE367">
        <v>68.2</v>
      </c>
      <c r="GF367">
        <v>67.8</v>
      </c>
      <c r="GG367">
        <v>67.3</v>
      </c>
      <c r="GH367">
        <v>67</v>
      </c>
      <c r="GI367">
        <v>66.599999999999994</v>
      </c>
      <c r="GJ367">
        <v>66.3</v>
      </c>
      <c r="GK367">
        <v>65.8</v>
      </c>
      <c r="GL367">
        <v>65.400000000000006</v>
      </c>
      <c r="GM367">
        <v>64.900000000000006</v>
      </c>
      <c r="GN367">
        <v>64.3</v>
      </c>
      <c r="GO367">
        <v>63.5</v>
      </c>
      <c r="GP367">
        <v>62.4</v>
      </c>
      <c r="GQ367">
        <v>61.5</v>
      </c>
      <c r="GR367">
        <v>61</v>
      </c>
      <c r="GS367">
        <v>60.7</v>
      </c>
      <c r="GT367">
        <v>60.3</v>
      </c>
      <c r="GU367">
        <v>60.5</v>
      </c>
      <c r="GV367">
        <v>60.4</v>
      </c>
      <c r="GW367">
        <v>60.4</v>
      </c>
      <c r="GX367">
        <v>60.1</v>
      </c>
      <c r="GY367">
        <v>59.9</v>
      </c>
      <c r="GZ367">
        <v>60</v>
      </c>
      <c r="HA367">
        <v>60.5</v>
      </c>
      <c r="HB367">
        <v>60.6</v>
      </c>
      <c r="HC367">
        <v>61.1</v>
      </c>
      <c r="HD367">
        <v>62.3</v>
      </c>
      <c r="HE367">
        <v>62.9</v>
      </c>
      <c r="HF367">
        <v>63.1</v>
      </c>
      <c r="HG367">
        <v>63.6</v>
      </c>
      <c r="HH367">
        <v>64.2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60</v>
      </c>
      <c r="MK367">
        <v>60</v>
      </c>
      <c r="ML367">
        <v>60</v>
      </c>
      <c r="MM367">
        <v>60</v>
      </c>
      <c r="MN367">
        <v>60</v>
      </c>
      <c r="MO367">
        <v>60</v>
      </c>
      <c r="MP367">
        <v>60</v>
      </c>
      <c r="MQ367">
        <v>60</v>
      </c>
      <c r="MR367">
        <v>60</v>
      </c>
      <c r="MS367">
        <v>60</v>
      </c>
      <c r="MT367">
        <v>60</v>
      </c>
      <c r="MU367">
        <v>60</v>
      </c>
      <c r="MV367">
        <v>70.2</v>
      </c>
      <c r="MW367">
        <v>68</v>
      </c>
      <c r="MX367">
        <v>65.900000000000006</v>
      </c>
      <c r="MY367">
        <v>63.7</v>
      </c>
      <c r="MZ367">
        <v>61.6</v>
      </c>
      <c r="NA367">
        <v>59.4</v>
      </c>
      <c r="NB367">
        <v>57.2</v>
      </c>
      <c r="NC367">
        <v>55.1</v>
      </c>
      <c r="ND367">
        <v>52.9</v>
      </c>
      <c r="NE367">
        <v>50.7</v>
      </c>
      <c r="NF367">
        <v>68.7</v>
      </c>
      <c r="NG367">
        <v>54.7</v>
      </c>
      <c r="NH367">
        <v>48.9</v>
      </c>
      <c r="NI367">
        <v>54.7</v>
      </c>
      <c r="NJ367">
        <v>68.7</v>
      </c>
      <c r="NK367">
        <v>50.7</v>
      </c>
      <c r="NL367">
        <v>52.9</v>
      </c>
      <c r="NM367">
        <v>55.1</v>
      </c>
      <c r="NN367">
        <v>57.2</v>
      </c>
      <c r="NO367">
        <v>59.4</v>
      </c>
      <c r="NP367">
        <v>61.6</v>
      </c>
      <c r="NQ367">
        <v>63.7</v>
      </c>
      <c r="NR367">
        <v>65.900000000000006</v>
      </c>
      <c r="NS367">
        <v>68</v>
      </c>
      <c r="NT367">
        <v>70.2</v>
      </c>
      <c r="NU367">
        <v>60</v>
      </c>
      <c r="NV367">
        <v>60</v>
      </c>
      <c r="NW367">
        <v>60</v>
      </c>
      <c r="NX367">
        <v>60</v>
      </c>
      <c r="NY367">
        <v>60</v>
      </c>
      <c r="NZ367">
        <v>60</v>
      </c>
      <c r="OA367">
        <v>60</v>
      </c>
      <c r="OB367">
        <v>60</v>
      </c>
      <c r="OC367">
        <v>60</v>
      </c>
      <c r="OD367">
        <v>60</v>
      </c>
      <c r="OE367">
        <v>60</v>
      </c>
      <c r="OF367">
        <v>70.2</v>
      </c>
      <c r="OG367">
        <v>70.2</v>
      </c>
      <c r="OH367">
        <v>70.2</v>
      </c>
      <c r="OI367">
        <v>70.2</v>
      </c>
      <c r="OJ367">
        <v>70.2</v>
      </c>
      <c r="OK367">
        <v>70.2</v>
      </c>
      <c r="OL367">
        <v>70.2</v>
      </c>
      <c r="OM367">
        <v>70.2</v>
      </c>
      <c r="ON367">
        <v>70.2</v>
      </c>
      <c r="OO367">
        <v>70.2</v>
      </c>
      <c r="OP367">
        <v>70.2</v>
      </c>
      <c r="OQ367">
        <v>70.2</v>
      </c>
      <c r="OR367">
        <v>70.2</v>
      </c>
      <c r="OS367">
        <v>70.2</v>
      </c>
      <c r="OT367">
        <v>70.2</v>
      </c>
      <c r="OU367">
        <v>70.2</v>
      </c>
      <c r="OV367">
        <v>70.2</v>
      </c>
      <c r="OW367">
        <v>70.2</v>
      </c>
      <c r="OX367">
        <v>70.2</v>
      </c>
      <c r="OY367">
        <v>70.2</v>
      </c>
      <c r="OZ367">
        <v>70.2</v>
      </c>
      <c r="PA367">
        <v>70.2</v>
      </c>
      <c r="PB367">
        <v>70.2</v>
      </c>
      <c r="PC367">
        <v>70.2</v>
      </c>
      <c r="PD367">
        <v>70.2</v>
      </c>
      <c r="PE367">
        <v>70.2</v>
      </c>
      <c r="PF367">
        <v>70.2</v>
      </c>
      <c r="PG367">
        <v>70.2</v>
      </c>
      <c r="PH367">
        <v>70.2</v>
      </c>
      <c r="PI367">
        <v>70.2</v>
      </c>
      <c r="PJ367">
        <v>70.2</v>
      </c>
      <c r="PK367">
        <v>70.2</v>
      </c>
      <c r="PL367">
        <v>70.2</v>
      </c>
      <c r="PM367">
        <v>70.2</v>
      </c>
      <c r="PN367">
        <v>70.2</v>
      </c>
      <c r="PO367">
        <v>70.2</v>
      </c>
      <c r="PP367">
        <v>70.2</v>
      </c>
      <c r="PQ367">
        <v>70.2</v>
      </c>
      <c r="PR367">
        <v>70.2</v>
      </c>
      <c r="PS367">
        <v>70.2</v>
      </c>
      <c r="PT367">
        <v>70.2</v>
      </c>
      <c r="PU367">
        <v>70.2</v>
      </c>
      <c r="PV367">
        <v>70.2</v>
      </c>
      <c r="PW367">
        <v>70.2</v>
      </c>
      <c r="PX367">
        <v>70.2</v>
      </c>
      <c r="PY367">
        <v>70.2</v>
      </c>
      <c r="PZ367">
        <v>70.2</v>
      </c>
      <c r="QA367">
        <v>70.2</v>
      </c>
      <c r="QB367">
        <v>70.2</v>
      </c>
      <c r="QC367">
        <v>60</v>
      </c>
      <c r="QD367">
        <v>60</v>
      </c>
      <c r="QE367">
        <v>60</v>
      </c>
      <c r="QF367">
        <v>60</v>
      </c>
      <c r="QG367">
        <v>60</v>
      </c>
      <c r="QH367">
        <v>60</v>
      </c>
      <c r="QI367">
        <v>60</v>
      </c>
      <c r="QJ367">
        <v>60</v>
      </c>
      <c r="QK367">
        <v>60</v>
      </c>
      <c r="QL367">
        <v>60</v>
      </c>
      <c r="QM367">
        <v>60</v>
      </c>
      <c r="QN367">
        <v>70.2</v>
      </c>
      <c r="QO367">
        <v>70.2</v>
      </c>
      <c r="QP367">
        <v>70.2</v>
      </c>
      <c r="QQ367">
        <v>70.2</v>
      </c>
      <c r="QR367">
        <v>70.2</v>
      </c>
      <c r="QS367">
        <v>70.2</v>
      </c>
      <c r="QT367">
        <v>70.2</v>
      </c>
      <c r="QU367">
        <v>70.2</v>
      </c>
      <c r="QV367">
        <v>70.2</v>
      </c>
      <c r="QW367">
        <v>70.2</v>
      </c>
      <c r="QX367">
        <v>70.2</v>
      </c>
      <c r="QY367">
        <v>70.2</v>
      </c>
      <c r="QZ367">
        <v>70.2</v>
      </c>
      <c r="RA367">
        <v>70.2</v>
      </c>
      <c r="RB367">
        <v>70.2</v>
      </c>
      <c r="RC367">
        <v>70.2</v>
      </c>
      <c r="RD367">
        <v>70.2</v>
      </c>
      <c r="RE367">
        <v>70.2</v>
      </c>
      <c r="RF367">
        <v>70.2</v>
      </c>
      <c r="RG367">
        <v>70.2</v>
      </c>
      <c r="RH367">
        <v>70.2</v>
      </c>
      <c r="RI367">
        <v>70.2</v>
      </c>
      <c r="RJ367">
        <v>70.2</v>
      </c>
      <c r="RK367">
        <v>70.2</v>
      </c>
      <c r="RL367">
        <v>70.2</v>
      </c>
      <c r="RM367">
        <v>70.2</v>
      </c>
      <c r="RN367">
        <v>70.2</v>
      </c>
      <c r="RO367">
        <v>70.2</v>
      </c>
      <c r="RP367">
        <v>70.2</v>
      </c>
      <c r="RQ367">
        <v>70.2</v>
      </c>
      <c r="RR367">
        <v>70.2</v>
      </c>
      <c r="RS367">
        <v>70.2</v>
      </c>
      <c r="RT367">
        <v>70.2</v>
      </c>
      <c r="RU367">
        <v>70.2</v>
      </c>
      <c r="RV367">
        <v>70.2</v>
      </c>
      <c r="RW367">
        <v>70.2</v>
      </c>
      <c r="RX367">
        <v>70.2</v>
      </c>
      <c r="RY367">
        <v>70.2</v>
      </c>
      <c r="RZ367">
        <v>70.2</v>
      </c>
      <c r="SA367">
        <v>70.2</v>
      </c>
      <c r="SB367">
        <v>70.2</v>
      </c>
      <c r="SC367">
        <v>70.2</v>
      </c>
      <c r="SD367">
        <v>70.2</v>
      </c>
      <c r="SE367">
        <v>70.2</v>
      </c>
      <c r="SF367">
        <v>70.2</v>
      </c>
      <c r="SG367">
        <v>70.2</v>
      </c>
      <c r="SH367">
        <v>70.2</v>
      </c>
      <c r="SI367">
        <v>70.2</v>
      </c>
      <c r="SJ367">
        <v>70.2</v>
      </c>
      <c r="SK367">
        <v>60</v>
      </c>
      <c r="SL367">
        <v>60</v>
      </c>
      <c r="SM367">
        <v>60</v>
      </c>
      <c r="SN367">
        <v>60</v>
      </c>
      <c r="SO367">
        <v>60</v>
      </c>
      <c r="SP367">
        <v>60</v>
      </c>
      <c r="SQ367">
        <v>60</v>
      </c>
      <c r="SR367">
        <v>60</v>
      </c>
      <c r="SS367">
        <v>60</v>
      </c>
      <c r="ST367">
        <v>60</v>
      </c>
      <c r="SU367">
        <v>60</v>
      </c>
      <c r="SV367">
        <v>70.2</v>
      </c>
      <c r="SW367">
        <v>69.400000000000006</v>
      </c>
      <c r="SX367">
        <v>68.7</v>
      </c>
      <c r="SY367">
        <v>67.3</v>
      </c>
      <c r="SZ367">
        <v>66.3</v>
      </c>
      <c r="TA367">
        <v>64.900000000000006</v>
      </c>
      <c r="TB367">
        <v>62.4</v>
      </c>
      <c r="TC367">
        <v>60.7</v>
      </c>
      <c r="TD367">
        <v>60.4</v>
      </c>
      <c r="TE367">
        <v>59.9</v>
      </c>
      <c r="TF367">
        <v>60.6</v>
      </c>
      <c r="TG367">
        <v>62.9</v>
      </c>
      <c r="TH367">
        <v>64.2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60</v>
      </c>
      <c r="VA367">
        <v>60</v>
      </c>
      <c r="VB367">
        <v>60</v>
      </c>
      <c r="VC367">
        <v>60</v>
      </c>
      <c r="VD367">
        <v>68</v>
      </c>
      <c r="VE367">
        <v>61.6</v>
      </c>
      <c r="VF367">
        <v>55.1</v>
      </c>
      <c r="VG367">
        <v>58</v>
      </c>
      <c r="VH367">
        <v>57.4</v>
      </c>
      <c r="VI367">
        <v>52.9</v>
      </c>
      <c r="VJ367">
        <v>59.4</v>
      </c>
      <c r="VK367">
        <v>65.900000000000006</v>
      </c>
      <c r="VL367">
        <v>63.4</v>
      </c>
      <c r="VM367">
        <v>60</v>
      </c>
      <c r="VN367">
        <v>60</v>
      </c>
      <c r="VO367">
        <v>60</v>
      </c>
      <c r="VP367">
        <v>70.2</v>
      </c>
      <c r="VQ367">
        <v>70.2</v>
      </c>
      <c r="VR367">
        <v>70.2</v>
      </c>
      <c r="VS367">
        <v>70.2</v>
      </c>
      <c r="VT367">
        <v>70.2</v>
      </c>
      <c r="VU367">
        <v>70.2</v>
      </c>
      <c r="VV367">
        <v>70.2</v>
      </c>
      <c r="VW367">
        <v>70.2</v>
      </c>
      <c r="VX367">
        <v>70.2</v>
      </c>
      <c r="VY367">
        <v>70.2</v>
      </c>
      <c r="VZ367">
        <v>70.2</v>
      </c>
      <c r="WA367">
        <v>70.2</v>
      </c>
      <c r="WB367">
        <v>70.2</v>
      </c>
      <c r="WC367">
        <v>70.2</v>
      </c>
      <c r="WD367">
        <v>70.2</v>
      </c>
      <c r="WE367">
        <v>70.2</v>
      </c>
      <c r="WF367">
        <v>63.4</v>
      </c>
      <c r="WG367">
        <v>60</v>
      </c>
      <c r="WH367">
        <v>60</v>
      </c>
      <c r="WI367">
        <v>60</v>
      </c>
      <c r="WJ367">
        <v>70.2</v>
      </c>
      <c r="WK367">
        <v>70.2</v>
      </c>
      <c r="WL367">
        <v>70.2</v>
      </c>
      <c r="WM367">
        <v>70.2</v>
      </c>
      <c r="WN367">
        <v>70.2</v>
      </c>
      <c r="WO367">
        <v>70.2</v>
      </c>
      <c r="WP367">
        <v>70.2</v>
      </c>
      <c r="WQ367">
        <v>70.2</v>
      </c>
      <c r="WR367">
        <v>70.2</v>
      </c>
      <c r="WS367">
        <v>70.2</v>
      </c>
      <c r="WT367">
        <v>70.2</v>
      </c>
      <c r="WU367">
        <v>70.2</v>
      </c>
      <c r="WV367">
        <v>70.2</v>
      </c>
      <c r="WW367">
        <v>70.2</v>
      </c>
      <c r="WX367">
        <v>70.2</v>
      </c>
      <c r="WY367">
        <v>70.2</v>
      </c>
      <c r="WZ367">
        <v>63.4</v>
      </c>
      <c r="XA367">
        <v>60</v>
      </c>
      <c r="XB367">
        <v>60</v>
      </c>
      <c r="XC367">
        <v>60</v>
      </c>
      <c r="XD367">
        <v>17360.419999999998</v>
      </c>
      <c r="XE367">
        <v>17431.02</v>
      </c>
      <c r="XF367">
        <v>17500.419999999998</v>
      </c>
      <c r="XG367">
        <v>17582.55</v>
      </c>
      <c r="XH367">
        <v>17665.3</v>
      </c>
      <c r="XI367">
        <v>17715.62</v>
      </c>
      <c r="XJ367">
        <v>17782.47</v>
      </c>
      <c r="XK367">
        <v>17896.439999999999</v>
      </c>
      <c r="XL367">
        <v>18017.47</v>
      </c>
      <c r="XM367">
        <v>18135</v>
      </c>
      <c r="XN367">
        <v>18216.3</v>
      </c>
      <c r="XO367">
        <v>18308.650000000001</v>
      </c>
      <c r="XP367">
        <v>18367.57</v>
      </c>
      <c r="XQ367">
        <v>18487.419999999998</v>
      </c>
      <c r="XR367">
        <v>18602.55</v>
      </c>
      <c r="XS367">
        <v>18697.16</v>
      </c>
      <c r="XT367">
        <v>18834.18</v>
      </c>
      <c r="XU367">
        <v>19009.259999999998</v>
      </c>
      <c r="XV367">
        <v>19258.93</v>
      </c>
      <c r="XW367">
        <v>19423.43</v>
      </c>
      <c r="XX367">
        <v>19525.77</v>
      </c>
      <c r="XY367">
        <v>19583.509999999998</v>
      </c>
      <c r="XZ367">
        <v>19654.36</v>
      </c>
      <c r="YA367">
        <v>19629.75</v>
      </c>
      <c r="YB367">
        <v>19634.12</v>
      </c>
      <c r="YC367">
        <v>19648.689999999999</v>
      </c>
      <c r="YD367">
        <v>19696.55</v>
      </c>
      <c r="YE367">
        <v>19727.28</v>
      </c>
      <c r="YF367">
        <v>19714.61</v>
      </c>
      <c r="YG367">
        <v>19632.2</v>
      </c>
      <c r="YH367">
        <v>19600.759999999998</v>
      </c>
      <c r="YI367">
        <v>19500.490000000002</v>
      </c>
      <c r="YJ367">
        <v>19265.939999999999</v>
      </c>
      <c r="YK367">
        <v>19152.259999999998</v>
      </c>
      <c r="YL367">
        <v>19109.36</v>
      </c>
      <c r="YM367">
        <v>18988.740000000002</v>
      </c>
      <c r="YN367">
        <v>18863.77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</row>
    <row r="368" spans="1:795" x14ac:dyDescent="0.25">
      <c r="A368" t="s">
        <v>692</v>
      </c>
      <c r="B368" t="s">
        <v>692</v>
      </c>
      <c r="C368" t="s">
        <v>684</v>
      </c>
      <c r="D368">
        <v>1</v>
      </c>
      <c r="E368">
        <v>0</v>
      </c>
      <c r="F368">
        <v>1</v>
      </c>
      <c r="J368">
        <v>58.64</v>
      </c>
      <c r="K368">
        <v>366</v>
      </c>
      <c r="L368">
        <v>14</v>
      </c>
      <c r="M368">
        <v>15</v>
      </c>
      <c r="N368">
        <v>2</v>
      </c>
      <c r="P368">
        <v>1</v>
      </c>
      <c r="Q368">
        <v>1</v>
      </c>
      <c r="S368">
        <v>1</v>
      </c>
      <c r="T368">
        <v>0.21506600000000001</v>
      </c>
      <c r="U368">
        <v>100</v>
      </c>
      <c r="V368">
        <v>1800</v>
      </c>
      <c r="W368">
        <v>45</v>
      </c>
      <c r="X368">
        <v>100</v>
      </c>
      <c r="Y368">
        <v>58.640197999999998</v>
      </c>
      <c r="Z368">
        <v>41.048138000000002</v>
      </c>
      <c r="AA368">
        <v>0.7</v>
      </c>
      <c r="AB368">
        <v>40</v>
      </c>
      <c r="AC368">
        <v>-1</v>
      </c>
      <c r="AD368">
        <v>-1</v>
      </c>
      <c r="AE368">
        <v>4977.4614259999998</v>
      </c>
      <c r="AF368">
        <v>1419.5928960000001</v>
      </c>
      <c r="AG368">
        <v>0</v>
      </c>
      <c r="AH368">
        <v>0.788663</v>
      </c>
      <c r="AI368">
        <v>0</v>
      </c>
      <c r="AJ368">
        <v>0</v>
      </c>
      <c r="AK368">
        <v>0</v>
      </c>
      <c r="AL368">
        <v>0.25049700000000003</v>
      </c>
      <c r="AM368">
        <v>0</v>
      </c>
      <c r="AN368">
        <v>46.893504999999998</v>
      </c>
      <c r="AO368">
        <v>41.048138000000002</v>
      </c>
      <c r="AP368">
        <v>55.182006999999999</v>
      </c>
      <c r="AQ368">
        <v>0.28520400000000001</v>
      </c>
      <c r="AR368">
        <v>1.24</v>
      </c>
      <c r="AS368">
        <v>0.24</v>
      </c>
      <c r="AT368">
        <v>4.96</v>
      </c>
      <c r="AU368">
        <v>4.96</v>
      </c>
      <c r="AV368">
        <v>4977.4614259999998</v>
      </c>
      <c r="AW368">
        <v>1419.5929140000001</v>
      </c>
      <c r="AX368">
        <v>0.788663</v>
      </c>
      <c r="AY368">
        <v>0.38686999999999999</v>
      </c>
      <c r="AZ368">
        <v>15.008804</v>
      </c>
      <c r="BA368">
        <v>40.828636000000003</v>
      </c>
      <c r="BB368">
        <v>1800</v>
      </c>
      <c r="BC368">
        <v>38258.953718999997</v>
      </c>
      <c r="BD368">
        <v>0</v>
      </c>
      <c r="BE368">
        <v>2.7652559999999999</v>
      </c>
      <c r="BF368">
        <v>6.0016550000000004</v>
      </c>
      <c r="BG368">
        <v>-1</v>
      </c>
      <c r="BH368">
        <v>-1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57.640197999999998</v>
      </c>
      <c r="BQ368">
        <v>40.048138000000002</v>
      </c>
      <c r="BR368">
        <v>0</v>
      </c>
      <c r="BS368">
        <v>0</v>
      </c>
      <c r="BT368">
        <v>-1</v>
      </c>
      <c r="BU368">
        <v>0.25</v>
      </c>
      <c r="BV368">
        <v>1.24</v>
      </c>
      <c r="BW368">
        <v>0.24</v>
      </c>
      <c r="BX368">
        <v>4.96</v>
      </c>
      <c r="BY368">
        <v>4.96</v>
      </c>
      <c r="BZ368">
        <v>0</v>
      </c>
      <c r="CA368">
        <v>0</v>
      </c>
      <c r="CB368">
        <v>0</v>
      </c>
      <c r="CC368">
        <v>0</v>
      </c>
      <c r="CD368">
        <v>58.640197999999998</v>
      </c>
      <c r="CE368">
        <v>41.048138000000002</v>
      </c>
      <c r="CF368">
        <v>0</v>
      </c>
      <c r="CG368">
        <v>0</v>
      </c>
      <c r="CH368">
        <v>0</v>
      </c>
      <c r="CI368">
        <v>0</v>
      </c>
      <c r="CJ368">
        <v>58.640197999999998</v>
      </c>
      <c r="CK368">
        <v>-1</v>
      </c>
      <c r="CL368">
        <v>-1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57.640197999999998</v>
      </c>
      <c r="CU368">
        <v>40.048138000000002</v>
      </c>
      <c r="CV368">
        <v>0</v>
      </c>
      <c r="CW368">
        <v>0</v>
      </c>
      <c r="CX368">
        <v>-1</v>
      </c>
      <c r="CY368">
        <v>0.25</v>
      </c>
      <c r="CZ368">
        <v>1.24</v>
      </c>
      <c r="DA368">
        <v>0.24</v>
      </c>
      <c r="DB368">
        <v>4.96</v>
      </c>
      <c r="DC368">
        <v>4.96</v>
      </c>
      <c r="DD368">
        <v>0</v>
      </c>
      <c r="DE368">
        <v>0</v>
      </c>
      <c r="DF368">
        <v>0</v>
      </c>
      <c r="DG368">
        <v>0</v>
      </c>
      <c r="DH368">
        <v>58.640197999999998</v>
      </c>
      <c r="DI368">
        <v>41.048138000000002</v>
      </c>
      <c r="DJ368">
        <v>0</v>
      </c>
      <c r="DK368">
        <v>0</v>
      </c>
      <c r="DL368">
        <v>0</v>
      </c>
      <c r="DM368">
        <v>0</v>
      </c>
      <c r="DN368">
        <v>58.640197999999998</v>
      </c>
      <c r="DP368" t="s">
        <v>685</v>
      </c>
      <c r="DQ368">
        <v>40.299999999999997</v>
      </c>
      <c r="DR368">
        <v>34.700000000000003</v>
      </c>
      <c r="DS368">
        <v>53.3</v>
      </c>
      <c r="DT368">
        <v>4.2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60</v>
      </c>
      <c r="EF368">
        <v>50.6</v>
      </c>
      <c r="EG368">
        <v>49.1</v>
      </c>
      <c r="EH368">
        <v>59.9</v>
      </c>
      <c r="EI368">
        <v>58.6</v>
      </c>
      <c r="EJ368">
        <v>58.6</v>
      </c>
      <c r="EK368">
        <v>58.6</v>
      </c>
      <c r="EL368">
        <v>58.6</v>
      </c>
      <c r="EM368">
        <v>59.9</v>
      </c>
      <c r="EN368">
        <v>58.6</v>
      </c>
      <c r="EO368">
        <v>58.6</v>
      </c>
      <c r="EP368">
        <v>58.6</v>
      </c>
      <c r="EQ368">
        <v>58.6</v>
      </c>
      <c r="ER368">
        <v>59.9</v>
      </c>
      <c r="ES368">
        <v>25.24</v>
      </c>
      <c r="ET368">
        <v>454.39</v>
      </c>
      <c r="EU368">
        <v>33.49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0.40300000000000002</v>
      </c>
      <c r="FK368">
        <v>0.34699999999999998</v>
      </c>
      <c r="FL368">
        <v>0.53300000000000003</v>
      </c>
      <c r="FM368">
        <v>4.2000000000000003E-2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53.5</v>
      </c>
      <c r="FY368">
        <v>52.5</v>
      </c>
      <c r="FZ368">
        <v>49.8</v>
      </c>
      <c r="GA368">
        <v>46.3</v>
      </c>
      <c r="GB368">
        <v>42.8</v>
      </c>
      <c r="GC368">
        <v>39.799999999999997</v>
      </c>
      <c r="GD368">
        <v>36.299999999999997</v>
      </c>
      <c r="GE368">
        <v>33.5</v>
      </c>
      <c r="GF368">
        <v>32.299999999999997</v>
      </c>
      <c r="GG368">
        <v>31.7</v>
      </c>
      <c r="GH368">
        <v>31.8</v>
      </c>
      <c r="GI368">
        <v>33.200000000000003</v>
      </c>
      <c r="GJ368">
        <v>34.5</v>
      </c>
      <c r="GK368">
        <v>34.9</v>
      </c>
      <c r="GL368">
        <v>34.1</v>
      </c>
      <c r="GM368">
        <v>32.299999999999997</v>
      </c>
      <c r="GN368">
        <v>30.6</v>
      </c>
      <c r="GO368">
        <v>29.8</v>
      </c>
      <c r="GP368">
        <v>29.6</v>
      </c>
      <c r="GQ368">
        <v>30.2</v>
      </c>
      <c r="GR368">
        <v>32.700000000000003</v>
      </c>
      <c r="GS368">
        <v>36.200000000000003</v>
      </c>
      <c r="GT368">
        <v>42.4</v>
      </c>
      <c r="GU368">
        <v>49.7</v>
      </c>
      <c r="GV368">
        <v>55.2</v>
      </c>
      <c r="GW368">
        <v>57.9</v>
      </c>
      <c r="GX368">
        <v>58.6</v>
      </c>
      <c r="GY368">
        <v>58.5</v>
      </c>
      <c r="GZ368">
        <v>56.8</v>
      </c>
      <c r="HA368">
        <v>54.9</v>
      </c>
      <c r="HB368">
        <v>52.9</v>
      </c>
      <c r="HC368">
        <v>51.2</v>
      </c>
      <c r="HD368">
        <v>49.3</v>
      </c>
      <c r="HE368">
        <v>48.3</v>
      </c>
      <c r="HF368">
        <v>47.4</v>
      </c>
      <c r="HG368">
        <v>49.2</v>
      </c>
      <c r="HH368">
        <v>51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60</v>
      </c>
      <c r="MK368">
        <v>60</v>
      </c>
      <c r="ML368">
        <v>60</v>
      </c>
      <c r="MM368">
        <v>60</v>
      </c>
      <c r="MN368">
        <v>60</v>
      </c>
      <c r="MO368">
        <v>60</v>
      </c>
      <c r="MP368">
        <v>60</v>
      </c>
      <c r="MQ368">
        <v>60</v>
      </c>
      <c r="MR368">
        <v>60</v>
      </c>
      <c r="MS368">
        <v>60</v>
      </c>
      <c r="MT368">
        <v>60</v>
      </c>
      <c r="MU368">
        <v>60</v>
      </c>
      <c r="MV368">
        <v>58.6</v>
      </c>
      <c r="MW368">
        <v>56.8</v>
      </c>
      <c r="MX368">
        <v>55</v>
      </c>
      <c r="MY368">
        <v>53.2</v>
      </c>
      <c r="MZ368">
        <v>51.4</v>
      </c>
      <c r="NA368">
        <v>49.6</v>
      </c>
      <c r="NB368">
        <v>47.7</v>
      </c>
      <c r="NC368">
        <v>45.9</v>
      </c>
      <c r="ND368">
        <v>44.1</v>
      </c>
      <c r="NE368">
        <v>42.3</v>
      </c>
      <c r="NF368">
        <v>57</v>
      </c>
      <c r="NG368">
        <v>45.5</v>
      </c>
      <c r="NH368">
        <v>40.799999999999997</v>
      </c>
      <c r="NI368">
        <v>45.5</v>
      </c>
      <c r="NJ368">
        <v>57</v>
      </c>
      <c r="NK368">
        <v>42.3</v>
      </c>
      <c r="NL368">
        <v>44.1</v>
      </c>
      <c r="NM368">
        <v>45.9</v>
      </c>
      <c r="NN368">
        <v>47.7</v>
      </c>
      <c r="NO368">
        <v>49.6</v>
      </c>
      <c r="NP368">
        <v>51.4</v>
      </c>
      <c r="NQ368">
        <v>53.2</v>
      </c>
      <c r="NR368">
        <v>55</v>
      </c>
      <c r="NS368">
        <v>56.8</v>
      </c>
      <c r="NT368">
        <v>58.6</v>
      </c>
      <c r="NU368">
        <v>60</v>
      </c>
      <c r="NV368">
        <v>60</v>
      </c>
      <c r="NW368">
        <v>60</v>
      </c>
      <c r="NX368">
        <v>60</v>
      </c>
      <c r="NY368">
        <v>60</v>
      </c>
      <c r="NZ368">
        <v>60</v>
      </c>
      <c r="OA368">
        <v>60</v>
      </c>
      <c r="OB368">
        <v>60</v>
      </c>
      <c r="OC368">
        <v>60</v>
      </c>
      <c r="OD368">
        <v>60</v>
      </c>
      <c r="OE368">
        <v>60</v>
      </c>
      <c r="OF368">
        <v>58.6</v>
      </c>
      <c r="OG368">
        <v>58.6</v>
      </c>
      <c r="OH368">
        <v>58.6</v>
      </c>
      <c r="OI368">
        <v>58.6</v>
      </c>
      <c r="OJ368">
        <v>58.6</v>
      </c>
      <c r="OK368">
        <v>58.6</v>
      </c>
      <c r="OL368">
        <v>58.6</v>
      </c>
      <c r="OM368">
        <v>58.6</v>
      </c>
      <c r="ON368">
        <v>58.6</v>
      </c>
      <c r="OO368">
        <v>58.6</v>
      </c>
      <c r="OP368">
        <v>58.6</v>
      </c>
      <c r="OQ368">
        <v>58.6</v>
      </c>
      <c r="OR368">
        <v>58.6</v>
      </c>
      <c r="OS368">
        <v>58.6</v>
      </c>
      <c r="OT368">
        <v>58.6</v>
      </c>
      <c r="OU368">
        <v>58.6</v>
      </c>
      <c r="OV368">
        <v>58.6</v>
      </c>
      <c r="OW368">
        <v>58.6</v>
      </c>
      <c r="OX368">
        <v>58.6</v>
      </c>
      <c r="OY368">
        <v>58.6</v>
      </c>
      <c r="OZ368">
        <v>58.6</v>
      </c>
      <c r="PA368">
        <v>58.6</v>
      </c>
      <c r="PB368">
        <v>58.6</v>
      </c>
      <c r="PC368">
        <v>58.6</v>
      </c>
      <c r="PD368">
        <v>58.6</v>
      </c>
      <c r="PE368">
        <v>58.6</v>
      </c>
      <c r="PF368">
        <v>58.6</v>
      </c>
      <c r="PG368">
        <v>58.6</v>
      </c>
      <c r="PH368">
        <v>58.6</v>
      </c>
      <c r="PI368">
        <v>58.6</v>
      </c>
      <c r="PJ368">
        <v>58.6</v>
      </c>
      <c r="PK368">
        <v>58.6</v>
      </c>
      <c r="PL368">
        <v>58.6</v>
      </c>
      <c r="PM368">
        <v>58.6</v>
      </c>
      <c r="PN368">
        <v>58.6</v>
      </c>
      <c r="PO368">
        <v>58.6</v>
      </c>
      <c r="PP368">
        <v>58.6</v>
      </c>
      <c r="PQ368">
        <v>58.6</v>
      </c>
      <c r="PR368">
        <v>58.6</v>
      </c>
      <c r="PS368">
        <v>58.6</v>
      </c>
      <c r="PT368">
        <v>58.6</v>
      </c>
      <c r="PU368">
        <v>58.6</v>
      </c>
      <c r="PV368">
        <v>58.6</v>
      </c>
      <c r="PW368">
        <v>58.6</v>
      </c>
      <c r="PX368">
        <v>58.6</v>
      </c>
      <c r="PY368">
        <v>58.6</v>
      </c>
      <c r="PZ368">
        <v>58.6</v>
      </c>
      <c r="QA368">
        <v>58.6</v>
      </c>
      <c r="QB368">
        <v>58.6</v>
      </c>
      <c r="QC368">
        <v>60</v>
      </c>
      <c r="QD368">
        <v>60</v>
      </c>
      <c r="QE368">
        <v>60</v>
      </c>
      <c r="QF368">
        <v>60</v>
      </c>
      <c r="QG368">
        <v>60</v>
      </c>
      <c r="QH368">
        <v>60</v>
      </c>
      <c r="QI368">
        <v>60</v>
      </c>
      <c r="QJ368">
        <v>60</v>
      </c>
      <c r="QK368">
        <v>60</v>
      </c>
      <c r="QL368">
        <v>60</v>
      </c>
      <c r="QM368">
        <v>60</v>
      </c>
      <c r="QN368">
        <v>58.6</v>
      </c>
      <c r="QO368">
        <v>58.6</v>
      </c>
      <c r="QP368">
        <v>58.6</v>
      </c>
      <c r="QQ368">
        <v>58.6</v>
      </c>
      <c r="QR368">
        <v>58.6</v>
      </c>
      <c r="QS368">
        <v>58.6</v>
      </c>
      <c r="QT368">
        <v>58.6</v>
      </c>
      <c r="QU368">
        <v>58.6</v>
      </c>
      <c r="QV368">
        <v>58.6</v>
      </c>
      <c r="QW368">
        <v>58.6</v>
      </c>
      <c r="QX368">
        <v>58.6</v>
      </c>
      <c r="QY368">
        <v>58.6</v>
      </c>
      <c r="QZ368">
        <v>58.6</v>
      </c>
      <c r="RA368">
        <v>58.6</v>
      </c>
      <c r="RB368">
        <v>58.6</v>
      </c>
      <c r="RC368">
        <v>58.6</v>
      </c>
      <c r="RD368">
        <v>58.6</v>
      </c>
      <c r="RE368">
        <v>58.6</v>
      </c>
      <c r="RF368">
        <v>58.6</v>
      </c>
      <c r="RG368">
        <v>58.6</v>
      </c>
      <c r="RH368">
        <v>58.6</v>
      </c>
      <c r="RI368">
        <v>58.6</v>
      </c>
      <c r="RJ368">
        <v>58.6</v>
      </c>
      <c r="RK368">
        <v>58.6</v>
      </c>
      <c r="RL368">
        <v>58.6</v>
      </c>
      <c r="RM368">
        <v>58.6</v>
      </c>
      <c r="RN368">
        <v>58.6</v>
      </c>
      <c r="RO368">
        <v>58.6</v>
      </c>
      <c r="RP368">
        <v>58.6</v>
      </c>
      <c r="RQ368">
        <v>58.6</v>
      </c>
      <c r="RR368">
        <v>58.6</v>
      </c>
      <c r="RS368">
        <v>58.6</v>
      </c>
      <c r="RT368">
        <v>58.6</v>
      </c>
      <c r="RU368">
        <v>58.6</v>
      </c>
      <c r="RV368">
        <v>58.6</v>
      </c>
      <c r="RW368">
        <v>58.6</v>
      </c>
      <c r="RX368">
        <v>58.6</v>
      </c>
      <c r="RY368">
        <v>58.6</v>
      </c>
      <c r="RZ368">
        <v>58.6</v>
      </c>
      <c r="SA368">
        <v>58.6</v>
      </c>
      <c r="SB368">
        <v>58.6</v>
      </c>
      <c r="SC368">
        <v>58.6</v>
      </c>
      <c r="SD368">
        <v>58.6</v>
      </c>
      <c r="SE368">
        <v>58.6</v>
      </c>
      <c r="SF368">
        <v>58.6</v>
      </c>
      <c r="SG368">
        <v>58.6</v>
      </c>
      <c r="SH368">
        <v>58.6</v>
      </c>
      <c r="SI368">
        <v>58.6</v>
      </c>
      <c r="SJ368">
        <v>58.6</v>
      </c>
      <c r="SK368">
        <v>60</v>
      </c>
      <c r="SL368">
        <v>60</v>
      </c>
      <c r="SM368">
        <v>60</v>
      </c>
      <c r="SN368">
        <v>60</v>
      </c>
      <c r="SO368">
        <v>60</v>
      </c>
      <c r="SP368">
        <v>60</v>
      </c>
      <c r="SQ368">
        <v>60</v>
      </c>
      <c r="SR368">
        <v>60</v>
      </c>
      <c r="SS368">
        <v>60</v>
      </c>
      <c r="ST368">
        <v>60</v>
      </c>
      <c r="SU368">
        <v>60</v>
      </c>
      <c r="SV368">
        <v>53.5</v>
      </c>
      <c r="SW368">
        <v>46.3</v>
      </c>
      <c r="SX368">
        <v>36.299999999999997</v>
      </c>
      <c r="SY368">
        <v>31.7</v>
      </c>
      <c r="SZ368">
        <v>34.5</v>
      </c>
      <c r="TA368">
        <v>32.299999999999997</v>
      </c>
      <c r="TB368">
        <v>29.6</v>
      </c>
      <c r="TC368">
        <v>36.200000000000003</v>
      </c>
      <c r="TD368">
        <v>55.2</v>
      </c>
      <c r="TE368">
        <v>58.5</v>
      </c>
      <c r="TF368">
        <v>52.9</v>
      </c>
      <c r="TG368">
        <v>48.3</v>
      </c>
      <c r="TH368">
        <v>51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60</v>
      </c>
      <c r="VA368">
        <v>60</v>
      </c>
      <c r="VB368">
        <v>60</v>
      </c>
      <c r="VC368">
        <v>60</v>
      </c>
      <c r="VD368">
        <v>56.8</v>
      </c>
      <c r="VE368">
        <v>51.4</v>
      </c>
      <c r="VF368">
        <v>45.9</v>
      </c>
      <c r="VG368">
        <v>48.3</v>
      </c>
      <c r="VH368">
        <v>47.8</v>
      </c>
      <c r="VI368">
        <v>44.1</v>
      </c>
      <c r="VJ368">
        <v>49.6</v>
      </c>
      <c r="VK368">
        <v>55</v>
      </c>
      <c r="VL368">
        <v>59.5</v>
      </c>
      <c r="VM368">
        <v>60</v>
      </c>
      <c r="VN368">
        <v>60</v>
      </c>
      <c r="VO368">
        <v>60</v>
      </c>
      <c r="VP368">
        <v>58.6</v>
      </c>
      <c r="VQ368">
        <v>58.6</v>
      </c>
      <c r="VR368">
        <v>58.6</v>
      </c>
      <c r="VS368">
        <v>58.6</v>
      </c>
      <c r="VT368">
        <v>58.6</v>
      </c>
      <c r="VU368">
        <v>58.6</v>
      </c>
      <c r="VV368">
        <v>58.6</v>
      </c>
      <c r="VW368">
        <v>58.6</v>
      </c>
      <c r="VX368">
        <v>58.6</v>
      </c>
      <c r="VY368">
        <v>58.6</v>
      </c>
      <c r="VZ368">
        <v>58.6</v>
      </c>
      <c r="WA368">
        <v>58.6</v>
      </c>
      <c r="WB368">
        <v>58.6</v>
      </c>
      <c r="WC368">
        <v>58.6</v>
      </c>
      <c r="WD368">
        <v>58.6</v>
      </c>
      <c r="WE368">
        <v>58.6</v>
      </c>
      <c r="WF368">
        <v>59.5</v>
      </c>
      <c r="WG368">
        <v>60</v>
      </c>
      <c r="WH368">
        <v>60</v>
      </c>
      <c r="WI368">
        <v>60</v>
      </c>
      <c r="WJ368">
        <v>58.6</v>
      </c>
      <c r="WK368">
        <v>58.6</v>
      </c>
      <c r="WL368">
        <v>58.6</v>
      </c>
      <c r="WM368">
        <v>58.6</v>
      </c>
      <c r="WN368">
        <v>58.6</v>
      </c>
      <c r="WO368">
        <v>58.6</v>
      </c>
      <c r="WP368">
        <v>58.6</v>
      </c>
      <c r="WQ368">
        <v>58.6</v>
      </c>
      <c r="WR368">
        <v>58.6</v>
      </c>
      <c r="WS368">
        <v>58.6</v>
      </c>
      <c r="WT368">
        <v>58.6</v>
      </c>
      <c r="WU368">
        <v>58.6</v>
      </c>
      <c r="WV368">
        <v>58.6</v>
      </c>
      <c r="WW368">
        <v>58.6</v>
      </c>
      <c r="WX368">
        <v>58.6</v>
      </c>
      <c r="WY368">
        <v>58.6</v>
      </c>
      <c r="WZ368">
        <v>59.5</v>
      </c>
      <c r="XA368">
        <v>60</v>
      </c>
      <c r="XB368">
        <v>60</v>
      </c>
      <c r="XC368">
        <v>60</v>
      </c>
      <c r="XD368">
        <v>20726.37</v>
      </c>
      <c r="XE368">
        <v>20850.919999999998</v>
      </c>
      <c r="XF368">
        <v>21131.59</v>
      </c>
      <c r="XG368">
        <v>21405.65</v>
      </c>
      <c r="XH368">
        <v>21559.75</v>
      </c>
      <c r="XI368">
        <v>21599.83</v>
      </c>
      <c r="XJ368">
        <v>21528.17</v>
      </c>
      <c r="XK368">
        <v>21377.8</v>
      </c>
      <c r="XL368">
        <v>21278.92</v>
      </c>
      <c r="XM368">
        <v>21226.83</v>
      </c>
      <c r="XN368">
        <v>21235.57</v>
      </c>
      <c r="XO368">
        <v>21352.34</v>
      </c>
      <c r="XP368">
        <v>21439.17</v>
      </c>
      <c r="XQ368">
        <v>21462.880000000001</v>
      </c>
      <c r="XR368">
        <v>21412.98</v>
      </c>
      <c r="XS368">
        <v>21279.4</v>
      </c>
      <c r="XT368">
        <v>21120.55</v>
      </c>
      <c r="XU368">
        <v>21023.94</v>
      </c>
      <c r="XV368">
        <v>21005.8</v>
      </c>
      <c r="XW368">
        <v>21071.61</v>
      </c>
      <c r="XX368">
        <v>21314.42</v>
      </c>
      <c r="XY368">
        <v>21526.14</v>
      </c>
      <c r="XZ368">
        <v>21571.599999999999</v>
      </c>
      <c r="YA368">
        <v>21143.15</v>
      </c>
      <c r="YB368">
        <v>20501.310000000001</v>
      </c>
      <c r="YC368">
        <v>20090.439999999999</v>
      </c>
      <c r="YD368">
        <v>19959.68</v>
      </c>
      <c r="YE368">
        <v>19984.96</v>
      </c>
      <c r="YF368">
        <v>20254.63</v>
      </c>
      <c r="YG368">
        <v>20544.59</v>
      </c>
      <c r="YH368">
        <v>20804.439999999999</v>
      </c>
      <c r="YI368">
        <v>20992.55</v>
      </c>
      <c r="YJ368">
        <v>21174.65</v>
      </c>
      <c r="YK368">
        <v>21265.25</v>
      </c>
      <c r="YL368">
        <v>21332.23</v>
      </c>
      <c r="YM368">
        <v>21186.28</v>
      </c>
      <c r="YN368">
        <v>21016.79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</row>
    <row r="369" spans="1:795" x14ac:dyDescent="0.25">
      <c r="A369" t="s">
        <v>691</v>
      </c>
      <c r="B369" t="s">
        <v>691</v>
      </c>
      <c r="C369" t="s">
        <v>684</v>
      </c>
      <c r="D369">
        <v>1</v>
      </c>
      <c r="E369">
        <v>0</v>
      </c>
      <c r="F369">
        <v>1</v>
      </c>
      <c r="J369">
        <v>71.099999999999994</v>
      </c>
      <c r="K369">
        <v>367</v>
      </c>
      <c r="L369">
        <v>12</v>
      </c>
      <c r="M369">
        <v>13</v>
      </c>
      <c r="N369">
        <v>2</v>
      </c>
      <c r="P369">
        <v>1</v>
      </c>
      <c r="Q369">
        <v>1</v>
      </c>
      <c r="S369">
        <v>1</v>
      </c>
      <c r="T369">
        <v>0.22307199999999999</v>
      </c>
      <c r="U369">
        <v>100</v>
      </c>
      <c r="V369">
        <v>1800</v>
      </c>
      <c r="W369">
        <v>45</v>
      </c>
      <c r="X369">
        <v>100</v>
      </c>
      <c r="Y369">
        <v>71.097458000000003</v>
      </c>
      <c r="Z369">
        <v>49.768219000000002</v>
      </c>
      <c r="AA369">
        <v>0.7</v>
      </c>
      <c r="AB369">
        <v>40</v>
      </c>
      <c r="AC369">
        <v>-1</v>
      </c>
      <c r="AD369">
        <v>-1</v>
      </c>
      <c r="AE369">
        <v>2003.2448730000001</v>
      </c>
      <c r="AF369">
        <v>731.01238999999998</v>
      </c>
      <c r="AG369">
        <v>0</v>
      </c>
      <c r="AH369">
        <v>0.40611799999999998</v>
      </c>
      <c r="AI369">
        <v>0</v>
      </c>
      <c r="AJ369">
        <v>0</v>
      </c>
      <c r="AK369">
        <v>0</v>
      </c>
      <c r="AL369">
        <v>2.5153999999999999E-2</v>
      </c>
      <c r="AM369">
        <v>0</v>
      </c>
      <c r="AN369">
        <v>69.352928000000006</v>
      </c>
      <c r="AO369">
        <v>49.768219000000002</v>
      </c>
      <c r="AP369">
        <v>69.589409000000003</v>
      </c>
      <c r="AQ369">
        <v>0.36491400000000002</v>
      </c>
      <c r="AR369">
        <v>1.24</v>
      </c>
      <c r="AS369">
        <v>0.24</v>
      </c>
      <c r="AT369">
        <v>4.96</v>
      </c>
      <c r="AU369">
        <v>4.96</v>
      </c>
      <c r="AV369">
        <v>2003.2448730000001</v>
      </c>
      <c r="AW369">
        <v>731.01239799999996</v>
      </c>
      <c r="AX369">
        <v>0.40611799999999998</v>
      </c>
      <c r="AY369">
        <v>2.7203000000000001E-2</v>
      </c>
      <c r="AZ369">
        <v>59.031069000000002</v>
      </c>
      <c r="BA369">
        <v>49.768211999999998</v>
      </c>
      <c r="BB369">
        <v>0</v>
      </c>
      <c r="BC369">
        <v>0</v>
      </c>
      <c r="BD369">
        <v>0</v>
      </c>
      <c r="BE369">
        <v>1.112914</v>
      </c>
      <c r="BF369">
        <v>57.797595000000001</v>
      </c>
      <c r="BG369">
        <v>-1</v>
      </c>
      <c r="BH369">
        <v>-1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70.097458000000003</v>
      </c>
      <c r="BQ369">
        <v>48.768219000000002</v>
      </c>
      <c r="BR369">
        <v>0</v>
      </c>
      <c r="BS369">
        <v>0</v>
      </c>
      <c r="BT369">
        <v>-1</v>
      </c>
      <c r="BU369">
        <v>0.25</v>
      </c>
      <c r="BV369">
        <v>1.24</v>
      </c>
      <c r="BW369">
        <v>0.24</v>
      </c>
      <c r="BX369">
        <v>4.96</v>
      </c>
      <c r="BY369">
        <v>4.96</v>
      </c>
      <c r="BZ369">
        <v>0</v>
      </c>
      <c r="CA369">
        <v>0</v>
      </c>
      <c r="CB369">
        <v>0</v>
      </c>
      <c r="CC369">
        <v>0</v>
      </c>
      <c r="CD369">
        <v>71.097458000000003</v>
      </c>
      <c r="CE369">
        <v>49.768219000000002</v>
      </c>
      <c r="CF369">
        <v>0</v>
      </c>
      <c r="CG369">
        <v>0</v>
      </c>
      <c r="CH369">
        <v>0</v>
      </c>
      <c r="CI369">
        <v>0</v>
      </c>
      <c r="CJ369">
        <v>71.097458000000003</v>
      </c>
      <c r="CK369">
        <v>-1</v>
      </c>
      <c r="CL369">
        <v>-1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70.097458000000003</v>
      </c>
      <c r="CU369">
        <v>48.768219000000002</v>
      </c>
      <c r="CV369">
        <v>0</v>
      </c>
      <c r="CW369">
        <v>0</v>
      </c>
      <c r="CX369">
        <v>-1</v>
      </c>
      <c r="CY369">
        <v>0.25</v>
      </c>
      <c r="CZ369">
        <v>1.24</v>
      </c>
      <c r="DA369">
        <v>0.24</v>
      </c>
      <c r="DB369">
        <v>4.96</v>
      </c>
      <c r="DC369">
        <v>4.96</v>
      </c>
      <c r="DD369">
        <v>0</v>
      </c>
      <c r="DE369">
        <v>0</v>
      </c>
      <c r="DF369">
        <v>0</v>
      </c>
      <c r="DG369">
        <v>0</v>
      </c>
      <c r="DH369">
        <v>71.097458000000003</v>
      </c>
      <c r="DI369">
        <v>49.768219000000002</v>
      </c>
      <c r="DJ369">
        <v>0</v>
      </c>
      <c r="DK369">
        <v>0</v>
      </c>
      <c r="DL369">
        <v>0</v>
      </c>
      <c r="DM369">
        <v>0</v>
      </c>
      <c r="DN369">
        <v>71.097458000000003</v>
      </c>
      <c r="DP369" t="s">
        <v>685</v>
      </c>
      <c r="DQ369">
        <v>70.5</v>
      </c>
      <c r="DR369">
        <v>69.5</v>
      </c>
      <c r="DS369">
        <v>69.5</v>
      </c>
      <c r="DT369">
        <v>5.8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60</v>
      </c>
      <c r="EF369">
        <v>65.5</v>
      </c>
      <c r="EG369">
        <v>65.5</v>
      </c>
      <c r="EH369">
        <v>60.9</v>
      </c>
      <c r="EI369">
        <v>71.099999999999994</v>
      </c>
      <c r="EJ369">
        <v>71.099999999999994</v>
      </c>
      <c r="EK369">
        <v>71.099999999999994</v>
      </c>
      <c r="EL369">
        <v>71.099999999999994</v>
      </c>
      <c r="EM369">
        <v>60.9</v>
      </c>
      <c r="EN369">
        <v>71.099999999999994</v>
      </c>
      <c r="EO369">
        <v>71.099999999999994</v>
      </c>
      <c r="EP369">
        <v>71.099999999999994</v>
      </c>
      <c r="EQ369">
        <v>71.099999999999994</v>
      </c>
      <c r="ER369">
        <v>60.9</v>
      </c>
      <c r="ES369">
        <v>21.05</v>
      </c>
      <c r="ET369">
        <v>322.05</v>
      </c>
      <c r="EU369">
        <v>32.01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0.70499999999999996</v>
      </c>
      <c r="FK369">
        <v>0.69499999999999995</v>
      </c>
      <c r="FL369">
        <v>0.69499999999999995</v>
      </c>
      <c r="FM369">
        <v>5.8000000000000003E-2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70.2</v>
      </c>
      <c r="FY369">
        <v>70.3</v>
      </c>
      <c r="FZ369">
        <v>70.2</v>
      </c>
      <c r="GA369">
        <v>70.099999999999994</v>
      </c>
      <c r="GB369">
        <v>70.099999999999994</v>
      </c>
      <c r="GC369">
        <v>70.7</v>
      </c>
      <c r="GD369">
        <v>71.099999999999994</v>
      </c>
      <c r="GE369">
        <v>71.099999999999994</v>
      </c>
      <c r="GF369">
        <v>70.7</v>
      </c>
      <c r="GG369">
        <v>70.400000000000006</v>
      </c>
      <c r="GH369">
        <v>70.3</v>
      </c>
      <c r="GI369">
        <v>70.3</v>
      </c>
      <c r="GJ369">
        <v>70.3</v>
      </c>
      <c r="GK369">
        <v>70.2</v>
      </c>
      <c r="GL369">
        <v>69.8</v>
      </c>
      <c r="GM369">
        <v>69.599999999999994</v>
      </c>
      <c r="GN369">
        <v>69.5</v>
      </c>
      <c r="GO369">
        <v>69.5</v>
      </c>
      <c r="GP369">
        <v>69.400000000000006</v>
      </c>
      <c r="GQ369">
        <v>69.2</v>
      </c>
      <c r="GR369">
        <v>69.099999999999994</v>
      </c>
      <c r="GS369">
        <v>69.099999999999994</v>
      </c>
      <c r="GT369">
        <v>69</v>
      </c>
      <c r="GU369">
        <v>69.2</v>
      </c>
      <c r="GV369">
        <v>69.599999999999994</v>
      </c>
      <c r="GW369">
        <v>69.7</v>
      </c>
      <c r="GX369">
        <v>69.7</v>
      </c>
      <c r="GY369">
        <v>69.400000000000006</v>
      </c>
      <c r="GZ369">
        <v>69.400000000000006</v>
      </c>
      <c r="HA369">
        <v>69.400000000000006</v>
      </c>
      <c r="HB369">
        <v>69.5</v>
      </c>
      <c r="HC369">
        <v>69.5</v>
      </c>
      <c r="HD369">
        <v>69.400000000000006</v>
      </c>
      <c r="HE369">
        <v>69.5</v>
      </c>
      <c r="HF369">
        <v>69.400000000000006</v>
      </c>
      <c r="HG369">
        <v>69.400000000000006</v>
      </c>
      <c r="HH369">
        <v>69.3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60</v>
      </c>
      <c r="MK369">
        <v>60</v>
      </c>
      <c r="ML369">
        <v>60</v>
      </c>
      <c r="MM369">
        <v>60</v>
      </c>
      <c r="MN369">
        <v>60</v>
      </c>
      <c r="MO369">
        <v>60</v>
      </c>
      <c r="MP369">
        <v>60</v>
      </c>
      <c r="MQ369">
        <v>60</v>
      </c>
      <c r="MR369">
        <v>60</v>
      </c>
      <c r="MS369">
        <v>60</v>
      </c>
      <c r="MT369">
        <v>60</v>
      </c>
      <c r="MU369">
        <v>60</v>
      </c>
      <c r="MV369">
        <v>71.099999999999994</v>
      </c>
      <c r="MW369">
        <v>70.099999999999994</v>
      </c>
      <c r="MX369">
        <v>69.099999999999994</v>
      </c>
      <c r="MY369">
        <v>68</v>
      </c>
      <c r="MZ369">
        <v>67</v>
      </c>
      <c r="NA369">
        <v>66</v>
      </c>
      <c r="NB369">
        <v>65</v>
      </c>
      <c r="NC369">
        <v>64</v>
      </c>
      <c r="ND369">
        <v>62.9</v>
      </c>
      <c r="NE369">
        <v>61.9</v>
      </c>
      <c r="NF369">
        <v>60.9</v>
      </c>
      <c r="NG369">
        <v>59.9</v>
      </c>
      <c r="NH369">
        <v>71.099999999999994</v>
      </c>
      <c r="NI369">
        <v>59.9</v>
      </c>
      <c r="NJ369">
        <v>60.9</v>
      </c>
      <c r="NK369">
        <v>61.9</v>
      </c>
      <c r="NL369">
        <v>62.9</v>
      </c>
      <c r="NM369">
        <v>64</v>
      </c>
      <c r="NN369">
        <v>65</v>
      </c>
      <c r="NO369">
        <v>66</v>
      </c>
      <c r="NP369">
        <v>67</v>
      </c>
      <c r="NQ369">
        <v>68</v>
      </c>
      <c r="NR369">
        <v>69.099999999999994</v>
      </c>
      <c r="NS369">
        <v>70.099999999999994</v>
      </c>
      <c r="NT369">
        <v>71.099999999999994</v>
      </c>
      <c r="NU369">
        <v>60</v>
      </c>
      <c r="NV369">
        <v>60</v>
      </c>
      <c r="NW369">
        <v>60</v>
      </c>
      <c r="NX369">
        <v>60</v>
      </c>
      <c r="NY369">
        <v>60</v>
      </c>
      <c r="NZ369">
        <v>60</v>
      </c>
      <c r="OA369">
        <v>60</v>
      </c>
      <c r="OB369">
        <v>60</v>
      </c>
      <c r="OC369">
        <v>60</v>
      </c>
      <c r="OD369">
        <v>60</v>
      </c>
      <c r="OE369">
        <v>60</v>
      </c>
      <c r="OF369">
        <v>71.099999999999994</v>
      </c>
      <c r="OG369">
        <v>71.099999999999994</v>
      </c>
      <c r="OH369">
        <v>71.099999999999994</v>
      </c>
      <c r="OI369">
        <v>71.099999999999994</v>
      </c>
      <c r="OJ369">
        <v>71.099999999999994</v>
      </c>
      <c r="OK369">
        <v>71.099999999999994</v>
      </c>
      <c r="OL369">
        <v>71.099999999999994</v>
      </c>
      <c r="OM369">
        <v>71.099999999999994</v>
      </c>
      <c r="ON369">
        <v>71.099999999999994</v>
      </c>
      <c r="OO369">
        <v>71.099999999999994</v>
      </c>
      <c r="OP369">
        <v>71.099999999999994</v>
      </c>
      <c r="OQ369">
        <v>71.099999999999994</v>
      </c>
      <c r="OR369">
        <v>71.099999999999994</v>
      </c>
      <c r="OS369">
        <v>71.099999999999994</v>
      </c>
      <c r="OT369">
        <v>71.099999999999994</v>
      </c>
      <c r="OU369">
        <v>71.099999999999994</v>
      </c>
      <c r="OV369">
        <v>71.099999999999994</v>
      </c>
      <c r="OW369">
        <v>71.099999999999994</v>
      </c>
      <c r="OX369">
        <v>71.099999999999994</v>
      </c>
      <c r="OY369">
        <v>71.099999999999994</v>
      </c>
      <c r="OZ369">
        <v>71.099999999999994</v>
      </c>
      <c r="PA369">
        <v>71.099999999999994</v>
      </c>
      <c r="PB369">
        <v>71.099999999999994</v>
      </c>
      <c r="PC369">
        <v>71.099999999999994</v>
      </c>
      <c r="PD369">
        <v>71.099999999999994</v>
      </c>
      <c r="PE369">
        <v>71.099999999999994</v>
      </c>
      <c r="PF369">
        <v>71.099999999999994</v>
      </c>
      <c r="PG369">
        <v>71.099999999999994</v>
      </c>
      <c r="PH369">
        <v>71.099999999999994</v>
      </c>
      <c r="PI369">
        <v>71.099999999999994</v>
      </c>
      <c r="PJ369">
        <v>71.099999999999994</v>
      </c>
      <c r="PK369">
        <v>71.099999999999994</v>
      </c>
      <c r="PL369">
        <v>71.099999999999994</v>
      </c>
      <c r="PM369">
        <v>71.099999999999994</v>
      </c>
      <c r="PN369">
        <v>71.099999999999994</v>
      </c>
      <c r="PO369">
        <v>71.099999999999994</v>
      </c>
      <c r="PP369">
        <v>71.099999999999994</v>
      </c>
      <c r="PQ369">
        <v>71.099999999999994</v>
      </c>
      <c r="PR369">
        <v>71.099999999999994</v>
      </c>
      <c r="PS369">
        <v>71.099999999999994</v>
      </c>
      <c r="PT369">
        <v>71.099999999999994</v>
      </c>
      <c r="PU369">
        <v>71.099999999999994</v>
      </c>
      <c r="PV369">
        <v>71.099999999999994</v>
      </c>
      <c r="PW369">
        <v>71.099999999999994</v>
      </c>
      <c r="PX369">
        <v>71.099999999999994</v>
      </c>
      <c r="PY369">
        <v>71.099999999999994</v>
      </c>
      <c r="PZ369">
        <v>71.099999999999994</v>
      </c>
      <c r="QA369">
        <v>71.099999999999994</v>
      </c>
      <c r="QB369">
        <v>71.099999999999994</v>
      </c>
      <c r="QC369">
        <v>60</v>
      </c>
      <c r="QD369">
        <v>60</v>
      </c>
      <c r="QE369">
        <v>60</v>
      </c>
      <c r="QF369">
        <v>60</v>
      </c>
      <c r="QG369">
        <v>60</v>
      </c>
      <c r="QH369">
        <v>60</v>
      </c>
      <c r="QI369">
        <v>60</v>
      </c>
      <c r="QJ369">
        <v>60</v>
      </c>
      <c r="QK369">
        <v>60</v>
      </c>
      <c r="QL369">
        <v>60</v>
      </c>
      <c r="QM369">
        <v>60</v>
      </c>
      <c r="QN369">
        <v>71.099999999999994</v>
      </c>
      <c r="QO369">
        <v>71.099999999999994</v>
      </c>
      <c r="QP369">
        <v>71.099999999999994</v>
      </c>
      <c r="QQ369">
        <v>71.099999999999994</v>
      </c>
      <c r="QR369">
        <v>71.099999999999994</v>
      </c>
      <c r="QS369">
        <v>71.099999999999994</v>
      </c>
      <c r="QT369">
        <v>71.099999999999994</v>
      </c>
      <c r="QU369">
        <v>71.099999999999994</v>
      </c>
      <c r="QV369">
        <v>71.099999999999994</v>
      </c>
      <c r="QW369">
        <v>71.099999999999994</v>
      </c>
      <c r="QX369">
        <v>71.099999999999994</v>
      </c>
      <c r="QY369">
        <v>71.099999999999994</v>
      </c>
      <c r="QZ369">
        <v>71.099999999999994</v>
      </c>
      <c r="RA369">
        <v>71.099999999999994</v>
      </c>
      <c r="RB369">
        <v>71.099999999999994</v>
      </c>
      <c r="RC369">
        <v>71.099999999999994</v>
      </c>
      <c r="RD369">
        <v>71.099999999999994</v>
      </c>
      <c r="RE369">
        <v>71.099999999999994</v>
      </c>
      <c r="RF369">
        <v>71.099999999999994</v>
      </c>
      <c r="RG369">
        <v>71.099999999999994</v>
      </c>
      <c r="RH369">
        <v>71.099999999999994</v>
      </c>
      <c r="RI369">
        <v>71.099999999999994</v>
      </c>
      <c r="RJ369">
        <v>71.099999999999994</v>
      </c>
      <c r="RK369">
        <v>71.099999999999994</v>
      </c>
      <c r="RL369">
        <v>71.099999999999994</v>
      </c>
      <c r="RM369">
        <v>71.099999999999994</v>
      </c>
      <c r="RN369">
        <v>71.099999999999994</v>
      </c>
      <c r="RO369">
        <v>71.099999999999994</v>
      </c>
      <c r="RP369">
        <v>71.099999999999994</v>
      </c>
      <c r="RQ369">
        <v>71.099999999999994</v>
      </c>
      <c r="RR369">
        <v>71.099999999999994</v>
      </c>
      <c r="RS369">
        <v>71.099999999999994</v>
      </c>
      <c r="RT369">
        <v>71.099999999999994</v>
      </c>
      <c r="RU369">
        <v>71.099999999999994</v>
      </c>
      <c r="RV369">
        <v>71.099999999999994</v>
      </c>
      <c r="RW369">
        <v>71.099999999999994</v>
      </c>
      <c r="RX369">
        <v>71.099999999999994</v>
      </c>
      <c r="RY369">
        <v>71.099999999999994</v>
      </c>
      <c r="RZ369">
        <v>71.099999999999994</v>
      </c>
      <c r="SA369">
        <v>71.099999999999994</v>
      </c>
      <c r="SB369">
        <v>71.099999999999994</v>
      </c>
      <c r="SC369">
        <v>71.099999999999994</v>
      </c>
      <c r="SD369">
        <v>71.099999999999994</v>
      </c>
      <c r="SE369">
        <v>71.099999999999994</v>
      </c>
      <c r="SF369">
        <v>71.099999999999994</v>
      </c>
      <c r="SG369">
        <v>71.099999999999994</v>
      </c>
      <c r="SH369">
        <v>71.099999999999994</v>
      </c>
      <c r="SI369">
        <v>71.099999999999994</v>
      </c>
      <c r="SJ369">
        <v>71.099999999999994</v>
      </c>
      <c r="SK369">
        <v>60</v>
      </c>
      <c r="SL369">
        <v>60</v>
      </c>
      <c r="SM369">
        <v>60</v>
      </c>
      <c r="SN369">
        <v>60</v>
      </c>
      <c r="SO369">
        <v>60</v>
      </c>
      <c r="SP369">
        <v>60</v>
      </c>
      <c r="SQ369">
        <v>60</v>
      </c>
      <c r="SR369">
        <v>60</v>
      </c>
      <c r="SS369">
        <v>60</v>
      </c>
      <c r="ST369">
        <v>60</v>
      </c>
      <c r="SU369">
        <v>60</v>
      </c>
      <c r="SV369">
        <v>70.2</v>
      </c>
      <c r="SW369">
        <v>70.099999999999994</v>
      </c>
      <c r="SX369">
        <v>71.099999999999994</v>
      </c>
      <c r="SY369">
        <v>70.400000000000006</v>
      </c>
      <c r="SZ369">
        <v>70.3</v>
      </c>
      <c r="TA369">
        <v>69.599999999999994</v>
      </c>
      <c r="TB369">
        <v>69.400000000000006</v>
      </c>
      <c r="TC369">
        <v>69.099999999999994</v>
      </c>
      <c r="TD369">
        <v>69.599999999999994</v>
      </c>
      <c r="TE369">
        <v>69.400000000000006</v>
      </c>
      <c r="TF369">
        <v>69.5</v>
      </c>
      <c r="TG369">
        <v>69.5</v>
      </c>
      <c r="TH369">
        <v>69.3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60</v>
      </c>
      <c r="VA369">
        <v>60</v>
      </c>
      <c r="VB369">
        <v>60</v>
      </c>
      <c r="VC369">
        <v>60</v>
      </c>
      <c r="VD369">
        <v>70.099999999999994</v>
      </c>
      <c r="VE369">
        <v>67</v>
      </c>
      <c r="VF369">
        <v>64</v>
      </c>
      <c r="VG369">
        <v>60.9</v>
      </c>
      <c r="VH369">
        <v>64</v>
      </c>
      <c r="VI369">
        <v>62.9</v>
      </c>
      <c r="VJ369">
        <v>66</v>
      </c>
      <c r="VK369">
        <v>69.099999999999994</v>
      </c>
      <c r="VL369">
        <v>63.7</v>
      </c>
      <c r="VM369">
        <v>60</v>
      </c>
      <c r="VN369">
        <v>60</v>
      </c>
      <c r="VO369">
        <v>60</v>
      </c>
      <c r="VP369">
        <v>71.099999999999994</v>
      </c>
      <c r="VQ369">
        <v>71.099999999999994</v>
      </c>
      <c r="VR369">
        <v>71.099999999999994</v>
      </c>
      <c r="VS369">
        <v>71.099999999999994</v>
      </c>
      <c r="VT369">
        <v>71.099999999999994</v>
      </c>
      <c r="VU369">
        <v>71.099999999999994</v>
      </c>
      <c r="VV369">
        <v>71.099999999999994</v>
      </c>
      <c r="VW369">
        <v>71.099999999999994</v>
      </c>
      <c r="VX369">
        <v>71.099999999999994</v>
      </c>
      <c r="VY369">
        <v>71.099999999999994</v>
      </c>
      <c r="VZ369">
        <v>71.099999999999994</v>
      </c>
      <c r="WA369">
        <v>71.099999999999994</v>
      </c>
      <c r="WB369">
        <v>71.099999999999994</v>
      </c>
      <c r="WC369">
        <v>71.099999999999994</v>
      </c>
      <c r="WD369">
        <v>71.099999999999994</v>
      </c>
      <c r="WE369">
        <v>71.099999999999994</v>
      </c>
      <c r="WF369">
        <v>63.7</v>
      </c>
      <c r="WG369">
        <v>60</v>
      </c>
      <c r="WH369">
        <v>60</v>
      </c>
      <c r="WI369">
        <v>60</v>
      </c>
      <c r="WJ369">
        <v>71.099999999999994</v>
      </c>
      <c r="WK369">
        <v>71.099999999999994</v>
      </c>
      <c r="WL369">
        <v>71.099999999999994</v>
      </c>
      <c r="WM369">
        <v>71.099999999999994</v>
      </c>
      <c r="WN369">
        <v>71.099999999999994</v>
      </c>
      <c r="WO369">
        <v>71.099999999999994</v>
      </c>
      <c r="WP369">
        <v>71.099999999999994</v>
      </c>
      <c r="WQ369">
        <v>71.099999999999994</v>
      </c>
      <c r="WR369">
        <v>71.099999999999994</v>
      </c>
      <c r="WS369">
        <v>71.099999999999994</v>
      </c>
      <c r="WT369">
        <v>71.099999999999994</v>
      </c>
      <c r="WU369">
        <v>71.099999999999994</v>
      </c>
      <c r="WV369">
        <v>71.099999999999994</v>
      </c>
      <c r="WW369">
        <v>71.099999999999994</v>
      </c>
      <c r="WX369">
        <v>71.099999999999994</v>
      </c>
      <c r="WY369">
        <v>71.099999999999994</v>
      </c>
      <c r="WZ369">
        <v>63.7</v>
      </c>
      <c r="XA369">
        <v>60</v>
      </c>
      <c r="XB369">
        <v>60</v>
      </c>
      <c r="XC369">
        <v>60</v>
      </c>
      <c r="XD369">
        <v>17363.03</v>
      </c>
      <c r="XE369">
        <v>17322.759999999998</v>
      </c>
      <c r="XF369">
        <v>17362.03</v>
      </c>
      <c r="XG369">
        <v>17389.29</v>
      </c>
      <c r="XH369">
        <v>17389.900000000001</v>
      </c>
      <c r="XI369">
        <v>17233.72</v>
      </c>
      <c r="XJ369">
        <v>17118.88</v>
      </c>
      <c r="XK369">
        <v>17109.349999999999</v>
      </c>
      <c r="XL369">
        <v>17227.29</v>
      </c>
      <c r="XM369">
        <v>17304.96</v>
      </c>
      <c r="XN369">
        <v>17331.169999999998</v>
      </c>
      <c r="XO369">
        <v>17333.689999999999</v>
      </c>
      <c r="XP369">
        <v>17343.13</v>
      </c>
      <c r="XQ369">
        <v>17357.849999999999</v>
      </c>
      <c r="XR369">
        <v>17477.04</v>
      </c>
      <c r="XS369">
        <v>17524.63</v>
      </c>
      <c r="XT369">
        <v>17551.740000000002</v>
      </c>
      <c r="XU369">
        <v>17565</v>
      </c>
      <c r="XV369">
        <v>17575</v>
      </c>
      <c r="XW369">
        <v>17633.62</v>
      </c>
      <c r="XX369">
        <v>17668.990000000002</v>
      </c>
      <c r="XY369">
        <v>17657.7</v>
      </c>
      <c r="XZ369">
        <v>17684.34</v>
      </c>
      <c r="YA369">
        <v>17650.61</v>
      </c>
      <c r="YB369">
        <v>17532.759999999998</v>
      </c>
      <c r="YC369">
        <v>17510.5</v>
      </c>
      <c r="YD369">
        <v>17514.62</v>
      </c>
      <c r="YE369">
        <v>17587.25</v>
      </c>
      <c r="YF369">
        <v>17574.150000000001</v>
      </c>
      <c r="YG369">
        <v>17572.939999999999</v>
      </c>
      <c r="YH369">
        <v>17544.259999999998</v>
      </c>
      <c r="YI369">
        <v>17559.830000000002</v>
      </c>
      <c r="YJ369">
        <v>17589.86</v>
      </c>
      <c r="YK369">
        <v>17555.78</v>
      </c>
      <c r="YL369">
        <v>17587.98</v>
      </c>
      <c r="YM369">
        <v>17581.259999999998</v>
      </c>
      <c r="YN369">
        <v>17605.18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</row>
    <row r="370" spans="1:795" x14ac:dyDescent="0.25">
      <c r="A370" t="s">
        <v>693</v>
      </c>
      <c r="B370" t="s">
        <v>693</v>
      </c>
      <c r="C370" t="s">
        <v>684</v>
      </c>
      <c r="D370">
        <v>1</v>
      </c>
      <c r="E370">
        <v>0</v>
      </c>
      <c r="F370">
        <v>1</v>
      </c>
      <c r="J370">
        <v>71.38</v>
      </c>
      <c r="K370">
        <v>368</v>
      </c>
      <c r="L370">
        <v>16</v>
      </c>
      <c r="M370">
        <v>17</v>
      </c>
      <c r="N370">
        <v>2</v>
      </c>
      <c r="P370">
        <v>1</v>
      </c>
      <c r="Q370">
        <v>1</v>
      </c>
      <c r="S370">
        <v>1</v>
      </c>
      <c r="T370">
        <v>0.40238499999999999</v>
      </c>
      <c r="U370">
        <v>100</v>
      </c>
      <c r="V370">
        <v>1800</v>
      </c>
      <c r="W370">
        <v>45</v>
      </c>
      <c r="X370">
        <v>100</v>
      </c>
      <c r="Y370">
        <v>71.379906000000005</v>
      </c>
      <c r="Z370">
        <v>49.965935000000002</v>
      </c>
      <c r="AA370">
        <v>0.7</v>
      </c>
      <c r="AB370">
        <v>40</v>
      </c>
      <c r="AC370">
        <v>-1</v>
      </c>
      <c r="AD370">
        <v>-1</v>
      </c>
      <c r="AE370">
        <v>1741.70813</v>
      </c>
      <c r="AF370">
        <v>580.83483899999999</v>
      </c>
      <c r="AG370">
        <v>0</v>
      </c>
      <c r="AH370">
        <v>0.32268599999999997</v>
      </c>
      <c r="AI370">
        <v>0</v>
      </c>
      <c r="AJ370">
        <v>0</v>
      </c>
      <c r="AK370">
        <v>0</v>
      </c>
      <c r="AL370">
        <v>1.4498E-2</v>
      </c>
      <c r="AM370">
        <v>0</v>
      </c>
      <c r="AN370">
        <v>70.359825000000001</v>
      </c>
      <c r="AO370">
        <v>49.965935000000002</v>
      </c>
      <c r="AP370">
        <v>70.350845000000007</v>
      </c>
      <c r="AQ370">
        <v>0.333486</v>
      </c>
      <c r="AR370">
        <v>1.24</v>
      </c>
      <c r="AS370">
        <v>0.24</v>
      </c>
      <c r="AT370">
        <v>4.96</v>
      </c>
      <c r="AU370">
        <v>4.96</v>
      </c>
      <c r="AV370">
        <v>1741.70813</v>
      </c>
      <c r="AW370">
        <v>580.83484599999997</v>
      </c>
      <c r="AX370">
        <v>0.32268599999999997</v>
      </c>
      <c r="AY370">
        <v>1.0841999999999999E-2</v>
      </c>
      <c r="AZ370">
        <v>66.002547000000007</v>
      </c>
      <c r="BA370">
        <v>49.965935000000002</v>
      </c>
      <c r="BB370">
        <v>0</v>
      </c>
      <c r="BC370">
        <v>0</v>
      </c>
      <c r="BD370">
        <v>0</v>
      </c>
      <c r="BE370">
        <v>0.96761600000000003</v>
      </c>
      <c r="BF370">
        <v>63.084705999999997</v>
      </c>
      <c r="BG370">
        <v>-1</v>
      </c>
      <c r="BH370">
        <v>-1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70.379906000000005</v>
      </c>
      <c r="BQ370">
        <v>48.965935000000002</v>
      </c>
      <c r="BR370">
        <v>0</v>
      </c>
      <c r="BS370">
        <v>0</v>
      </c>
      <c r="BT370">
        <v>-1</v>
      </c>
      <c r="BU370">
        <v>0.25</v>
      </c>
      <c r="BV370">
        <v>1.24</v>
      </c>
      <c r="BW370">
        <v>0.24</v>
      </c>
      <c r="BX370">
        <v>4.96</v>
      </c>
      <c r="BY370">
        <v>4.96</v>
      </c>
      <c r="BZ370">
        <v>0</v>
      </c>
      <c r="CA370">
        <v>0</v>
      </c>
      <c r="CB370">
        <v>0</v>
      </c>
      <c r="CC370">
        <v>0</v>
      </c>
      <c r="CD370">
        <v>71.379906000000005</v>
      </c>
      <c r="CE370">
        <v>49.965935000000002</v>
      </c>
      <c r="CF370">
        <v>0</v>
      </c>
      <c r="CG370">
        <v>0</v>
      </c>
      <c r="CH370">
        <v>0</v>
      </c>
      <c r="CI370">
        <v>0</v>
      </c>
      <c r="CJ370">
        <v>71.379906000000005</v>
      </c>
      <c r="CK370">
        <v>-1</v>
      </c>
      <c r="CL370">
        <v>-1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70.379906000000005</v>
      </c>
      <c r="CU370">
        <v>48.965935000000002</v>
      </c>
      <c r="CV370">
        <v>0</v>
      </c>
      <c r="CW370">
        <v>0</v>
      </c>
      <c r="CX370">
        <v>-1</v>
      </c>
      <c r="CY370">
        <v>0.25</v>
      </c>
      <c r="CZ370">
        <v>1.24</v>
      </c>
      <c r="DA370">
        <v>0.24</v>
      </c>
      <c r="DB370">
        <v>4.96</v>
      </c>
      <c r="DC370">
        <v>4.96</v>
      </c>
      <c r="DD370">
        <v>0</v>
      </c>
      <c r="DE370">
        <v>0</v>
      </c>
      <c r="DF370">
        <v>0</v>
      </c>
      <c r="DG370">
        <v>0</v>
      </c>
      <c r="DH370">
        <v>71.379906000000005</v>
      </c>
      <c r="DI370">
        <v>49.965935000000002</v>
      </c>
      <c r="DJ370">
        <v>0</v>
      </c>
      <c r="DK370">
        <v>0</v>
      </c>
      <c r="DL370">
        <v>0</v>
      </c>
      <c r="DM370">
        <v>0</v>
      </c>
      <c r="DN370">
        <v>71.379906000000005</v>
      </c>
      <c r="DP370" t="s">
        <v>685</v>
      </c>
      <c r="DQ370">
        <v>70.900000000000006</v>
      </c>
      <c r="DR370">
        <v>70.5</v>
      </c>
      <c r="DS370">
        <v>70.099999999999994</v>
      </c>
      <c r="DT370">
        <v>5.8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60</v>
      </c>
      <c r="EF370">
        <v>68.900000000000006</v>
      </c>
      <c r="EG370">
        <v>68.900000000000006</v>
      </c>
      <c r="EH370">
        <v>60.9</v>
      </c>
      <c r="EI370">
        <v>71.400000000000006</v>
      </c>
      <c r="EJ370">
        <v>71.400000000000006</v>
      </c>
      <c r="EK370">
        <v>71.400000000000006</v>
      </c>
      <c r="EL370">
        <v>71.400000000000006</v>
      </c>
      <c r="EM370">
        <v>60.9</v>
      </c>
      <c r="EN370">
        <v>71.400000000000006</v>
      </c>
      <c r="EO370">
        <v>71.400000000000006</v>
      </c>
      <c r="EP370">
        <v>71.400000000000006</v>
      </c>
      <c r="EQ370">
        <v>71.400000000000006</v>
      </c>
      <c r="ER370">
        <v>60.9</v>
      </c>
      <c r="ES370">
        <v>19.3</v>
      </c>
      <c r="ET370">
        <v>316.54000000000002</v>
      </c>
      <c r="EU370">
        <v>31.84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0.70899999999999996</v>
      </c>
      <c r="FK370">
        <v>0.70499999999999996</v>
      </c>
      <c r="FL370">
        <v>0.70099999999999996</v>
      </c>
      <c r="FM370">
        <v>5.8000000000000003E-2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70.900000000000006</v>
      </c>
      <c r="FY370">
        <v>71</v>
      </c>
      <c r="FZ370">
        <v>70.8</v>
      </c>
      <c r="GA370">
        <v>70.7</v>
      </c>
      <c r="GB370">
        <v>71.099999999999994</v>
      </c>
      <c r="GC370">
        <v>71.400000000000006</v>
      </c>
      <c r="GD370">
        <v>71.2</v>
      </c>
      <c r="GE370">
        <v>71.2</v>
      </c>
      <c r="GF370">
        <v>71.099999999999994</v>
      </c>
      <c r="GG370">
        <v>70.7</v>
      </c>
      <c r="GH370">
        <v>70.7</v>
      </c>
      <c r="GI370">
        <v>70.599999999999994</v>
      </c>
      <c r="GJ370">
        <v>70.599999999999994</v>
      </c>
      <c r="GK370">
        <v>70.7</v>
      </c>
      <c r="GL370">
        <v>70.7</v>
      </c>
      <c r="GM370">
        <v>70.599999999999994</v>
      </c>
      <c r="GN370">
        <v>70.599999999999994</v>
      </c>
      <c r="GO370">
        <v>70.599999999999994</v>
      </c>
      <c r="GP370">
        <v>70.7</v>
      </c>
      <c r="GQ370">
        <v>70.5</v>
      </c>
      <c r="GR370">
        <v>70.3</v>
      </c>
      <c r="GS370">
        <v>70.3</v>
      </c>
      <c r="GT370">
        <v>70.400000000000006</v>
      </c>
      <c r="GU370">
        <v>70.5</v>
      </c>
      <c r="GV370">
        <v>70.400000000000006</v>
      </c>
      <c r="GW370">
        <v>70.400000000000006</v>
      </c>
      <c r="GX370">
        <v>70.400000000000006</v>
      </c>
      <c r="GY370">
        <v>70.099999999999994</v>
      </c>
      <c r="GZ370">
        <v>70.099999999999994</v>
      </c>
      <c r="HA370">
        <v>70.2</v>
      </c>
      <c r="HB370">
        <v>70.2</v>
      </c>
      <c r="HC370">
        <v>70.099999999999994</v>
      </c>
      <c r="HD370">
        <v>69.7</v>
      </c>
      <c r="HE370">
        <v>69.599999999999994</v>
      </c>
      <c r="HF370">
        <v>69.7</v>
      </c>
      <c r="HG370">
        <v>69.900000000000006</v>
      </c>
      <c r="HH370">
        <v>69.900000000000006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60</v>
      </c>
      <c r="MK370">
        <v>60</v>
      </c>
      <c r="ML370">
        <v>60</v>
      </c>
      <c r="MM370">
        <v>60</v>
      </c>
      <c r="MN370">
        <v>60</v>
      </c>
      <c r="MO370">
        <v>60</v>
      </c>
      <c r="MP370">
        <v>60</v>
      </c>
      <c r="MQ370">
        <v>60</v>
      </c>
      <c r="MR370">
        <v>60</v>
      </c>
      <c r="MS370">
        <v>60</v>
      </c>
      <c r="MT370">
        <v>60</v>
      </c>
      <c r="MU370">
        <v>60</v>
      </c>
      <c r="MV370">
        <v>71.400000000000006</v>
      </c>
      <c r="MW370">
        <v>70.900000000000006</v>
      </c>
      <c r="MX370">
        <v>70.5</v>
      </c>
      <c r="MY370">
        <v>70</v>
      </c>
      <c r="MZ370">
        <v>69.599999999999994</v>
      </c>
      <c r="NA370">
        <v>69.099999999999994</v>
      </c>
      <c r="NB370">
        <v>68.7</v>
      </c>
      <c r="NC370">
        <v>68.2</v>
      </c>
      <c r="ND370">
        <v>67.8</v>
      </c>
      <c r="NE370">
        <v>67.3</v>
      </c>
      <c r="NF370">
        <v>66.900000000000006</v>
      </c>
      <c r="NG370">
        <v>66.400000000000006</v>
      </c>
      <c r="NH370">
        <v>71.400000000000006</v>
      </c>
      <c r="NI370">
        <v>66.400000000000006</v>
      </c>
      <c r="NJ370">
        <v>66.900000000000006</v>
      </c>
      <c r="NK370">
        <v>67.3</v>
      </c>
      <c r="NL370">
        <v>67.8</v>
      </c>
      <c r="NM370">
        <v>68.2</v>
      </c>
      <c r="NN370">
        <v>68.7</v>
      </c>
      <c r="NO370">
        <v>69.099999999999994</v>
      </c>
      <c r="NP370">
        <v>69.599999999999994</v>
      </c>
      <c r="NQ370">
        <v>70</v>
      </c>
      <c r="NR370">
        <v>70.5</v>
      </c>
      <c r="NS370">
        <v>70.900000000000006</v>
      </c>
      <c r="NT370">
        <v>71.400000000000006</v>
      </c>
      <c r="NU370">
        <v>60</v>
      </c>
      <c r="NV370">
        <v>60</v>
      </c>
      <c r="NW370">
        <v>60</v>
      </c>
      <c r="NX370">
        <v>60</v>
      </c>
      <c r="NY370">
        <v>60</v>
      </c>
      <c r="NZ370">
        <v>60</v>
      </c>
      <c r="OA370">
        <v>60</v>
      </c>
      <c r="OB370">
        <v>60</v>
      </c>
      <c r="OC370">
        <v>60</v>
      </c>
      <c r="OD370">
        <v>60</v>
      </c>
      <c r="OE370">
        <v>60</v>
      </c>
      <c r="OF370">
        <v>71.400000000000006</v>
      </c>
      <c r="OG370">
        <v>71.400000000000006</v>
      </c>
      <c r="OH370">
        <v>71.400000000000006</v>
      </c>
      <c r="OI370">
        <v>71.400000000000006</v>
      </c>
      <c r="OJ370">
        <v>71.400000000000006</v>
      </c>
      <c r="OK370">
        <v>71.400000000000006</v>
      </c>
      <c r="OL370">
        <v>71.400000000000006</v>
      </c>
      <c r="OM370">
        <v>71.400000000000006</v>
      </c>
      <c r="ON370">
        <v>71.400000000000006</v>
      </c>
      <c r="OO370">
        <v>71.400000000000006</v>
      </c>
      <c r="OP370">
        <v>71.400000000000006</v>
      </c>
      <c r="OQ370">
        <v>71.400000000000006</v>
      </c>
      <c r="OR370">
        <v>71.400000000000006</v>
      </c>
      <c r="OS370">
        <v>71.400000000000006</v>
      </c>
      <c r="OT370">
        <v>71.400000000000006</v>
      </c>
      <c r="OU370">
        <v>71.400000000000006</v>
      </c>
      <c r="OV370">
        <v>71.400000000000006</v>
      </c>
      <c r="OW370">
        <v>71.400000000000006</v>
      </c>
      <c r="OX370">
        <v>71.400000000000006</v>
      </c>
      <c r="OY370">
        <v>71.400000000000006</v>
      </c>
      <c r="OZ370">
        <v>71.400000000000006</v>
      </c>
      <c r="PA370">
        <v>71.400000000000006</v>
      </c>
      <c r="PB370">
        <v>71.400000000000006</v>
      </c>
      <c r="PC370">
        <v>71.400000000000006</v>
      </c>
      <c r="PD370">
        <v>71.400000000000006</v>
      </c>
      <c r="PE370">
        <v>71.400000000000006</v>
      </c>
      <c r="PF370">
        <v>71.400000000000006</v>
      </c>
      <c r="PG370">
        <v>71.400000000000006</v>
      </c>
      <c r="PH370">
        <v>71.400000000000006</v>
      </c>
      <c r="PI370">
        <v>71.400000000000006</v>
      </c>
      <c r="PJ370">
        <v>71.400000000000006</v>
      </c>
      <c r="PK370">
        <v>71.400000000000006</v>
      </c>
      <c r="PL370">
        <v>71.400000000000006</v>
      </c>
      <c r="PM370">
        <v>71.400000000000006</v>
      </c>
      <c r="PN370">
        <v>71.400000000000006</v>
      </c>
      <c r="PO370">
        <v>71.400000000000006</v>
      </c>
      <c r="PP370">
        <v>71.400000000000006</v>
      </c>
      <c r="PQ370">
        <v>71.400000000000006</v>
      </c>
      <c r="PR370">
        <v>71.400000000000006</v>
      </c>
      <c r="PS370">
        <v>71.400000000000006</v>
      </c>
      <c r="PT370">
        <v>71.400000000000006</v>
      </c>
      <c r="PU370">
        <v>71.400000000000006</v>
      </c>
      <c r="PV370">
        <v>71.400000000000006</v>
      </c>
      <c r="PW370">
        <v>71.400000000000006</v>
      </c>
      <c r="PX370">
        <v>71.400000000000006</v>
      </c>
      <c r="PY370">
        <v>71.400000000000006</v>
      </c>
      <c r="PZ370">
        <v>71.400000000000006</v>
      </c>
      <c r="QA370">
        <v>71.400000000000006</v>
      </c>
      <c r="QB370">
        <v>71.400000000000006</v>
      </c>
      <c r="QC370">
        <v>60</v>
      </c>
      <c r="QD370">
        <v>60</v>
      </c>
      <c r="QE370">
        <v>60</v>
      </c>
      <c r="QF370">
        <v>60</v>
      </c>
      <c r="QG370">
        <v>60</v>
      </c>
      <c r="QH370">
        <v>60</v>
      </c>
      <c r="QI370">
        <v>60</v>
      </c>
      <c r="QJ370">
        <v>60</v>
      </c>
      <c r="QK370">
        <v>60</v>
      </c>
      <c r="QL370">
        <v>60</v>
      </c>
      <c r="QM370">
        <v>60</v>
      </c>
      <c r="QN370">
        <v>71.400000000000006</v>
      </c>
      <c r="QO370">
        <v>71.400000000000006</v>
      </c>
      <c r="QP370">
        <v>71.400000000000006</v>
      </c>
      <c r="QQ370">
        <v>71.400000000000006</v>
      </c>
      <c r="QR370">
        <v>71.400000000000006</v>
      </c>
      <c r="QS370">
        <v>71.400000000000006</v>
      </c>
      <c r="QT370">
        <v>71.400000000000006</v>
      </c>
      <c r="QU370">
        <v>71.400000000000006</v>
      </c>
      <c r="QV370">
        <v>71.400000000000006</v>
      </c>
      <c r="QW370">
        <v>71.400000000000006</v>
      </c>
      <c r="QX370">
        <v>71.400000000000006</v>
      </c>
      <c r="QY370">
        <v>71.400000000000006</v>
      </c>
      <c r="QZ370">
        <v>71.400000000000006</v>
      </c>
      <c r="RA370">
        <v>71.400000000000006</v>
      </c>
      <c r="RB370">
        <v>71.400000000000006</v>
      </c>
      <c r="RC370">
        <v>71.400000000000006</v>
      </c>
      <c r="RD370">
        <v>71.400000000000006</v>
      </c>
      <c r="RE370">
        <v>71.400000000000006</v>
      </c>
      <c r="RF370">
        <v>71.400000000000006</v>
      </c>
      <c r="RG370">
        <v>71.400000000000006</v>
      </c>
      <c r="RH370">
        <v>71.400000000000006</v>
      </c>
      <c r="RI370">
        <v>71.400000000000006</v>
      </c>
      <c r="RJ370">
        <v>71.400000000000006</v>
      </c>
      <c r="RK370">
        <v>71.400000000000006</v>
      </c>
      <c r="RL370">
        <v>71.400000000000006</v>
      </c>
      <c r="RM370">
        <v>71.400000000000006</v>
      </c>
      <c r="RN370">
        <v>71.400000000000006</v>
      </c>
      <c r="RO370">
        <v>71.400000000000006</v>
      </c>
      <c r="RP370">
        <v>71.400000000000006</v>
      </c>
      <c r="RQ370">
        <v>71.400000000000006</v>
      </c>
      <c r="RR370">
        <v>71.400000000000006</v>
      </c>
      <c r="RS370">
        <v>71.400000000000006</v>
      </c>
      <c r="RT370">
        <v>71.400000000000006</v>
      </c>
      <c r="RU370">
        <v>71.400000000000006</v>
      </c>
      <c r="RV370">
        <v>71.400000000000006</v>
      </c>
      <c r="RW370">
        <v>71.400000000000006</v>
      </c>
      <c r="RX370">
        <v>71.400000000000006</v>
      </c>
      <c r="RY370">
        <v>71.400000000000006</v>
      </c>
      <c r="RZ370">
        <v>71.400000000000006</v>
      </c>
      <c r="SA370">
        <v>71.400000000000006</v>
      </c>
      <c r="SB370">
        <v>71.400000000000006</v>
      </c>
      <c r="SC370">
        <v>71.400000000000006</v>
      </c>
      <c r="SD370">
        <v>71.400000000000006</v>
      </c>
      <c r="SE370">
        <v>71.400000000000006</v>
      </c>
      <c r="SF370">
        <v>71.400000000000006</v>
      </c>
      <c r="SG370">
        <v>71.400000000000006</v>
      </c>
      <c r="SH370">
        <v>71.400000000000006</v>
      </c>
      <c r="SI370">
        <v>71.400000000000006</v>
      </c>
      <c r="SJ370">
        <v>71.400000000000006</v>
      </c>
      <c r="SK370">
        <v>60</v>
      </c>
      <c r="SL370">
        <v>60</v>
      </c>
      <c r="SM370">
        <v>60</v>
      </c>
      <c r="SN370">
        <v>60</v>
      </c>
      <c r="SO370">
        <v>60</v>
      </c>
      <c r="SP370">
        <v>60</v>
      </c>
      <c r="SQ370">
        <v>60</v>
      </c>
      <c r="SR370">
        <v>60</v>
      </c>
      <c r="SS370">
        <v>60</v>
      </c>
      <c r="ST370">
        <v>60</v>
      </c>
      <c r="SU370">
        <v>60</v>
      </c>
      <c r="SV370">
        <v>70.900000000000006</v>
      </c>
      <c r="SW370">
        <v>70.7</v>
      </c>
      <c r="SX370">
        <v>71.2</v>
      </c>
      <c r="SY370">
        <v>70.7</v>
      </c>
      <c r="SZ370">
        <v>70.599999999999994</v>
      </c>
      <c r="TA370">
        <v>70.599999999999994</v>
      </c>
      <c r="TB370">
        <v>70.7</v>
      </c>
      <c r="TC370">
        <v>70.3</v>
      </c>
      <c r="TD370">
        <v>70.400000000000006</v>
      </c>
      <c r="TE370">
        <v>70.099999999999994</v>
      </c>
      <c r="TF370">
        <v>70.2</v>
      </c>
      <c r="TG370">
        <v>69.599999999999994</v>
      </c>
      <c r="TH370">
        <v>69.900000000000006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60</v>
      </c>
      <c r="VA370">
        <v>60</v>
      </c>
      <c r="VB370">
        <v>60</v>
      </c>
      <c r="VC370">
        <v>60</v>
      </c>
      <c r="VD370">
        <v>70.900000000000006</v>
      </c>
      <c r="VE370">
        <v>69.599999999999994</v>
      </c>
      <c r="VF370">
        <v>68.2</v>
      </c>
      <c r="VG370">
        <v>66.900000000000006</v>
      </c>
      <c r="VH370">
        <v>68.2</v>
      </c>
      <c r="VI370">
        <v>67.8</v>
      </c>
      <c r="VJ370">
        <v>69.099999999999994</v>
      </c>
      <c r="VK370">
        <v>70.5</v>
      </c>
      <c r="VL370">
        <v>63.8</v>
      </c>
      <c r="VM370">
        <v>60</v>
      </c>
      <c r="VN370">
        <v>60</v>
      </c>
      <c r="VO370">
        <v>60</v>
      </c>
      <c r="VP370">
        <v>71.400000000000006</v>
      </c>
      <c r="VQ370">
        <v>71.400000000000006</v>
      </c>
      <c r="VR370">
        <v>71.400000000000006</v>
      </c>
      <c r="VS370">
        <v>71.400000000000006</v>
      </c>
      <c r="VT370">
        <v>71.400000000000006</v>
      </c>
      <c r="VU370">
        <v>71.400000000000006</v>
      </c>
      <c r="VV370">
        <v>71.400000000000006</v>
      </c>
      <c r="VW370">
        <v>71.400000000000006</v>
      </c>
      <c r="VX370">
        <v>71.400000000000006</v>
      </c>
      <c r="VY370">
        <v>71.400000000000006</v>
      </c>
      <c r="VZ370">
        <v>71.400000000000006</v>
      </c>
      <c r="WA370">
        <v>71.400000000000006</v>
      </c>
      <c r="WB370">
        <v>71.400000000000006</v>
      </c>
      <c r="WC370">
        <v>71.400000000000006</v>
      </c>
      <c r="WD370">
        <v>71.400000000000006</v>
      </c>
      <c r="WE370">
        <v>71.400000000000006</v>
      </c>
      <c r="WF370">
        <v>63.8</v>
      </c>
      <c r="WG370">
        <v>60</v>
      </c>
      <c r="WH370">
        <v>60</v>
      </c>
      <c r="WI370">
        <v>60</v>
      </c>
      <c r="WJ370">
        <v>71.400000000000006</v>
      </c>
      <c r="WK370">
        <v>71.400000000000006</v>
      </c>
      <c r="WL370">
        <v>71.400000000000006</v>
      </c>
      <c r="WM370">
        <v>71.400000000000006</v>
      </c>
      <c r="WN370">
        <v>71.400000000000006</v>
      </c>
      <c r="WO370">
        <v>71.400000000000006</v>
      </c>
      <c r="WP370">
        <v>71.400000000000006</v>
      </c>
      <c r="WQ370">
        <v>71.400000000000006</v>
      </c>
      <c r="WR370">
        <v>71.400000000000006</v>
      </c>
      <c r="WS370">
        <v>71.400000000000006</v>
      </c>
      <c r="WT370">
        <v>71.400000000000006</v>
      </c>
      <c r="WU370">
        <v>71.400000000000006</v>
      </c>
      <c r="WV370">
        <v>71.400000000000006</v>
      </c>
      <c r="WW370">
        <v>71.400000000000006</v>
      </c>
      <c r="WX370">
        <v>71.400000000000006</v>
      </c>
      <c r="WY370">
        <v>71.400000000000006</v>
      </c>
      <c r="WZ370">
        <v>63.8</v>
      </c>
      <c r="XA370">
        <v>60</v>
      </c>
      <c r="XB370">
        <v>60</v>
      </c>
      <c r="XC370">
        <v>60</v>
      </c>
      <c r="XD370">
        <v>17152.27</v>
      </c>
      <c r="XE370">
        <v>17131.919999999998</v>
      </c>
      <c r="XF370">
        <v>17195.87</v>
      </c>
      <c r="XG370">
        <v>17227.560000000001</v>
      </c>
      <c r="XH370">
        <v>17099.490000000002</v>
      </c>
      <c r="XI370">
        <v>17027.490000000002</v>
      </c>
      <c r="XJ370">
        <v>17085.43</v>
      </c>
      <c r="XK370">
        <v>17070.27</v>
      </c>
      <c r="XL370">
        <v>17122.189999999999</v>
      </c>
      <c r="XM370">
        <v>17215.64</v>
      </c>
      <c r="XN370">
        <v>17237.11</v>
      </c>
      <c r="XO370">
        <v>17263.439999999999</v>
      </c>
      <c r="XP370">
        <v>17240.22</v>
      </c>
      <c r="XQ370">
        <v>17232.8</v>
      </c>
      <c r="XR370">
        <v>17229.68</v>
      </c>
      <c r="XS370">
        <v>17264.53</v>
      </c>
      <c r="XT370">
        <v>17263.689999999999</v>
      </c>
      <c r="XU370">
        <v>17244.669999999998</v>
      </c>
      <c r="XV370">
        <v>17231.34</v>
      </c>
      <c r="XW370">
        <v>17290.97</v>
      </c>
      <c r="XX370">
        <v>17330</v>
      </c>
      <c r="XY370">
        <v>17337.55</v>
      </c>
      <c r="XZ370">
        <v>17305.099999999999</v>
      </c>
      <c r="YA370">
        <v>17271.71</v>
      </c>
      <c r="YB370">
        <v>17321.830000000002</v>
      </c>
      <c r="YC370">
        <v>17297.04</v>
      </c>
      <c r="YD370">
        <v>17312.14</v>
      </c>
      <c r="YE370">
        <v>17385.12</v>
      </c>
      <c r="YF370">
        <v>17394.939999999999</v>
      </c>
      <c r="YG370">
        <v>17352.509999999998</v>
      </c>
      <c r="YH370">
        <v>17368.72</v>
      </c>
      <c r="YI370">
        <v>17402.09</v>
      </c>
      <c r="YJ370">
        <v>17499.29</v>
      </c>
      <c r="YK370">
        <v>17538.37</v>
      </c>
      <c r="YL370">
        <v>17504.810000000001</v>
      </c>
      <c r="YM370">
        <v>17439.97</v>
      </c>
      <c r="YN370">
        <v>17434.66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</row>
    <row r="371" spans="1:795" x14ac:dyDescent="0.25">
      <c r="A371" t="s">
        <v>696</v>
      </c>
      <c r="B371" t="s">
        <v>696</v>
      </c>
      <c r="C371" t="s">
        <v>684</v>
      </c>
      <c r="D371">
        <v>1</v>
      </c>
      <c r="E371">
        <v>0</v>
      </c>
      <c r="F371">
        <v>1</v>
      </c>
      <c r="J371">
        <v>72.33</v>
      </c>
      <c r="K371">
        <v>369</v>
      </c>
      <c r="L371">
        <v>22</v>
      </c>
      <c r="M371">
        <v>23</v>
      </c>
      <c r="N371">
        <v>2</v>
      </c>
      <c r="P371">
        <v>1</v>
      </c>
      <c r="Q371">
        <v>1</v>
      </c>
      <c r="S371">
        <v>1</v>
      </c>
      <c r="T371">
        <v>1.309938</v>
      </c>
      <c r="U371">
        <v>100</v>
      </c>
      <c r="V371">
        <v>1800</v>
      </c>
      <c r="W371">
        <v>45</v>
      </c>
      <c r="X371">
        <v>100</v>
      </c>
      <c r="Y371">
        <v>72.326026999999996</v>
      </c>
      <c r="Z371">
        <v>50.628219999999999</v>
      </c>
      <c r="AA371">
        <v>0.7</v>
      </c>
      <c r="AB371">
        <v>40</v>
      </c>
      <c r="AC371">
        <v>-1</v>
      </c>
      <c r="AD371">
        <v>-1</v>
      </c>
      <c r="AE371">
        <v>1672.7768550000001</v>
      </c>
      <c r="AF371">
        <v>581.10455300000001</v>
      </c>
      <c r="AG371">
        <v>0</v>
      </c>
      <c r="AH371">
        <v>0.32283600000000001</v>
      </c>
      <c r="AI371">
        <v>0</v>
      </c>
      <c r="AJ371">
        <v>0</v>
      </c>
      <c r="AK371">
        <v>0</v>
      </c>
      <c r="AL371">
        <v>1.5786999999999999E-2</v>
      </c>
      <c r="AM371">
        <v>0</v>
      </c>
      <c r="AN371">
        <v>71.201958000000005</v>
      </c>
      <c r="AO371">
        <v>50.628219999999999</v>
      </c>
      <c r="AP371">
        <v>71.462874999999997</v>
      </c>
      <c r="AQ371">
        <v>0.347389</v>
      </c>
      <c r="AR371">
        <v>1.24</v>
      </c>
      <c r="AS371">
        <v>0.24</v>
      </c>
      <c r="AT371">
        <v>4.96</v>
      </c>
      <c r="AU371">
        <v>4.96</v>
      </c>
      <c r="AV371">
        <v>1672.7768550000001</v>
      </c>
      <c r="AW371">
        <v>581.10454900000002</v>
      </c>
      <c r="AX371">
        <v>0.32283600000000001</v>
      </c>
      <c r="AY371">
        <v>1.0862E-2</v>
      </c>
      <c r="AZ371">
        <v>66.868030000000005</v>
      </c>
      <c r="BA371">
        <v>50.628219000000001</v>
      </c>
      <c r="BB371">
        <v>0</v>
      </c>
      <c r="BC371">
        <v>0</v>
      </c>
      <c r="BD371">
        <v>0</v>
      </c>
      <c r="BE371">
        <v>0.92932000000000003</v>
      </c>
      <c r="BF371">
        <v>65.048398000000006</v>
      </c>
      <c r="BG371">
        <v>-1</v>
      </c>
      <c r="BH371">
        <v>-1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71.326026999999996</v>
      </c>
      <c r="BQ371">
        <v>49.628219999999999</v>
      </c>
      <c r="BR371">
        <v>0</v>
      </c>
      <c r="BS371">
        <v>0</v>
      </c>
      <c r="BT371">
        <v>-1</v>
      </c>
      <c r="BU371">
        <v>0.25</v>
      </c>
      <c r="BV371">
        <v>1.24</v>
      </c>
      <c r="BW371">
        <v>0.24</v>
      </c>
      <c r="BX371">
        <v>4.96</v>
      </c>
      <c r="BY371">
        <v>4.96</v>
      </c>
      <c r="BZ371">
        <v>0</v>
      </c>
      <c r="CA371">
        <v>0</v>
      </c>
      <c r="CB371">
        <v>0</v>
      </c>
      <c r="CC371">
        <v>0</v>
      </c>
      <c r="CD371">
        <v>72.326026999999996</v>
      </c>
      <c r="CE371">
        <v>50.628219999999999</v>
      </c>
      <c r="CF371">
        <v>0</v>
      </c>
      <c r="CG371">
        <v>0</v>
      </c>
      <c r="CH371">
        <v>0</v>
      </c>
      <c r="CI371">
        <v>0</v>
      </c>
      <c r="CJ371">
        <v>72.326026999999996</v>
      </c>
      <c r="CK371">
        <v>-1</v>
      </c>
      <c r="CL371">
        <v>-1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71.326026999999996</v>
      </c>
      <c r="CU371">
        <v>49.628219999999999</v>
      </c>
      <c r="CV371">
        <v>0</v>
      </c>
      <c r="CW371">
        <v>0</v>
      </c>
      <c r="CX371">
        <v>-1</v>
      </c>
      <c r="CY371">
        <v>0.25</v>
      </c>
      <c r="CZ371">
        <v>1.24</v>
      </c>
      <c r="DA371">
        <v>0.24</v>
      </c>
      <c r="DB371">
        <v>4.96</v>
      </c>
      <c r="DC371">
        <v>4.96</v>
      </c>
      <c r="DD371">
        <v>0</v>
      </c>
      <c r="DE371">
        <v>0</v>
      </c>
      <c r="DF371">
        <v>0</v>
      </c>
      <c r="DG371">
        <v>0</v>
      </c>
      <c r="DH371">
        <v>72.326026999999996</v>
      </c>
      <c r="DI371">
        <v>50.628219999999999</v>
      </c>
      <c r="DJ371">
        <v>0</v>
      </c>
      <c r="DK371">
        <v>0</v>
      </c>
      <c r="DL371">
        <v>0</v>
      </c>
      <c r="DM371">
        <v>0</v>
      </c>
      <c r="DN371">
        <v>72.326026999999996</v>
      </c>
      <c r="DP371" t="s">
        <v>685</v>
      </c>
      <c r="DQ371">
        <v>71.8</v>
      </c>
      <c r="DR371">
        <v>71.400000000000006</v>
      </c>
      <c r="DS371">
        <v>71.2</v>
      </c>
      <c r="DT371">
        <v>5.9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60</v>
      </c>
      <c r="EF371">
        <v>69.8</v>
      </c>
      <c r="EG371">
        <v>69.8</v>
      </c>
      <c r="EH371">
        <v>61</v>
      </c>
      <c r="EI371">
        <v>72.3</v>
      </c>
      <c r="EJ371">
        <v>72.3</v>
      </c>
      <c r="EK371">
        <v>72.3</v>
      </c>
      <c r="EL371">
        <v>72.3</v>
      </c>
      <c r="EM371">
        <v>61</v>
      </c>
      <c r="EN371">
        <v>72.3</v>
      </c>
      <c r="EO371">
        <v>72.3</v>
      </c>
      <c r="EP371">
        <v>72.3</v>
      </c>
      <c r="EQ371">
        <v>72.3</v>
      </c>
      <c r="ER371">
        <v>61</v>
      </c>
      <c r="ES371">
        <v>19.37</v>
      </c>
      <c r="ET371">
        <v>310.35000000000002</v>
      </c>
      <c r="EU371">
        <v>31.83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0.71799999999999997</v>
      </c>
      <c r="FK371">
        <v>0.71399999999999997</v>
      </c>
      <c r="FL371">
        <v>0.71199999999999997</v>
      </c>
      <c r="FM371">
        <v>5.8999999999999997E-2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71.599999999999994</v>
      </c>
      <c r="FY371">
        <v>71.7</v>
      </c>
      <c r="FZ371">
        <v>71.5</v>
      </c>
      <c r="GA371">
        <v>71.2</v>
      </c>
      <c r="GB371">
        <v>71.3</v>
      </c>
      <c r="GC371">
        <v>71.599999999999994</v>
      </c>
      <c r="GD371">
        <v>72.099999999999994</v>
      </c>
      <c r="GE371">
        <v>72.3</v>
      </c>
      <c r="GF371">
        <v>72.099999999999994</v>
      </c>
      <c r="GG371">
        <v>72</v>
      </c>
      <c r="GH371">
        <v>71.900000000000006</v>
      </c>
      <c r="GI371">
        <v>72</v>
      </c>
      <c r="GJ371">
        <v>72.3</v>
      </c>
      <c r="GK371">
        <v>72</v>
      </c>
      <c r="GL371">
        <v>71.7</v>
      </c>
      <c r="GM371">
        <v>71.599999999999994</v>
      </c>
      <c r="GN371">
        <v>71.599999999999994</v>
      </c>
      <c r="GO371">
        <v>71.400000000000006</v>
      </c>
      <c r="GP371">
        <v>71.3</v>
      </c>
      <c r="GQ371">
        <v>71.099999999999994</v>
      </c>
      <c r="GR371">
        <v>71.099999999999994</v>
      </c>
      <c r="GS371">
        <v>70.900000000000006</v>
      </c>
      <c r="GT371">
        <v>70.8</v>
      </c>
      <c r="GU371">
        <v>71.099999999999994</v>
      </c>
      <c r="GV371">
        <v>71.5</v>
      </c>
      <c r="GW371">
        <v>71.7</v>
      </c>
      <c r="GX371">
        <v>71.400000000000006</v>
      </c>
      <c r="GY371">
        <v>71.2</v>
      </c>
      <c r="GZ371">
        <v>71.3</v>
      </c>
      <c r="HA371">
        <v>71.2</v>
      </c>
      <c r="HB371">
        <v>71.2</v>
      </c>
      <c r="HC371">
        <v>71.099999999999994</v>
      </c>
      <c r="HD371">
        <v>71.099999999999994</v>
      </c>
      <c r="HE371">
        <v>71</v>
      </c>
      <c r="HF371">
        <v>71.099999999999994</v>
      </c>
      <c r="HG371">
        <v>71.2</v>
      </c>
      <c r="HH371">
        <v>71.3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60</v>
      </c>
      <c r="MK371">
        <v>60</v>
      </c>
      <c r="ML371">
        <v>60</v>
      </c>
      <c r="MM371">
        <v>60</v>
      </c>
      <c r="MN371">
        <v>60</v>
      </c>
      <c r="MO371">
        <v>60</v>
      </c>
      <c r="MP371">
        <v>60</v>
      </c>
      <c r="MQ371">
        <v>60</v>
      </c>
      <c r="MR371">
        <v>60</v>
      </c>
      <c r="MS371">
        <v>60</v>
      </c>
      <c r="MT371">
        <v>60</v>
      </c>
      <c r="MU371">
        <v>60</v>
      </c>
      <c r="MV371">
        <v>72.3</v>
      </c>
      <c r="MW371">
        <v>71.900000000000006</v>
      </c>
      <c r="MX371">
        <v>71.400000000000006</v>
      </c>
      <c r="MY371">
        <v>71</v>
      </c>
      <c r="MZ371">
        <v>70.5</v>
      </c>
      <c r="NA371">
        <v>70</v>
      </c>
      <c r="NB371">
        <v>69.599999999999994</v>
      </c>
      <c r="NC371">
        <v>69.099999999999994</v>
      </c>
      <c r="ND371">
        <v>68.7</v>
      </c>
      <c r="NE371">
        <v>68.2</v>
      </c>
      <c r="NF371">
        <v>67.8</v>
      </c>
      <c r="NG371">
        <v>67.3</v>
      </c>
      <c r="NH371">
        <v>72.3</v>
      </c>
      <c r="NI371">
        <v>67.3</v>
      </c>
      <c r="NJ371">
        <v>67.8</v>
      </c>
      <c r="NK371">
        <v>68.2</v>
      </c>
      <c r="NL371">
        <v>68.7</v>
      </c>
      <c r="NM371">
        <v>69.099999999999994</v>
      </c>
      <c r="NN371">
        <v>69.599999999999994</v>
      </c>
      <c r="NO371">
        <v>70</v>
      </c>
      <c r="NP371">
        <v>70.5</v>
      </c>
      <c r="NQ371">
        <v>71</v>
      </c>
      <c r="NR371">
        <v>71.400000000000006</v>
      </c>
      <c r="NS371">
        <v>71.900000000000006</v>
      </c>
      <c r="NT371">
        <v>72.3</v>
      </c>
      <c r="NU371">
        <v>60</v>
      </c>
      <c r="NV371">
        <v>60</v>
      </c>
      <c r="NW371">
        <v>60</v>
      </c>
      <c r="NX371">
        <v>60</v>
      </c>
      <c r="NY371">
        <v>60</v>
      </c>
      <c r="NZ371">
        <v>60</v>
      </c>
      <c r="OA371">
        <v>60</v>
      </c>
      <c r="OB371">
        <v>60</v>
      </c>
      <c r="OC371">
        <v>60</v>
      </c>
      <c r="OD371">
        <v>60</v>
      </c>
      <c r="OE371">
        <v>60</v>
      </c>
      <c r="OF371">
        <v>72.3</v>
      </c>
      <c r="OG371">
        <v>72.3</v>
      </c>
      <c r="OH371">
        <v>72.3</v>
      </c>
      <c r="OI371">
        <v>72.3</v>
      </c>
      <c r="OJ371">
        <v>72.3</v>
      </c>
      <c r="OK371">
        <v>72.3</v>
      </c>
      <c r="OL371">
        <v>72.3</v>
      </c>
      <c r="OM371">
        <v>72.3</v>
      </c>
      <c r="ON371">
        <v>72.3</v>
      </c>
      <c r="OO371">
        <v>72.3</v>
      </c>
      <c r="OP371">
        <v>72.3</v>
      </c>
      <c r="OQ371">
        <v>72.3</v>
      </c>
      <c r="OR371">
        <v>72.3</v>
      </c>
      <c r="OS371">
        <v>72.3</v>
      </c>
      <c r="OT371">
        <v>72.3</v>
      </c>
      <c r="OU371">
        <v>72.3</v>
      </c>
      <c r="OV371">
        <v>72.3</v>
      </c>
      <c r="OW371">
        <v>72.3</v>
      </c>
      <c r="OX371">
        <v>72.3</v>
      </c>
      <c r="OY371">
        <v>72.3</v>
      </c>
      <c r="OZ371">
        <v>72.3</v>
      </c>
      <c r="PA371">
        <v>72.3</v>
      </c>
      <c r="PB371">
        <v>72.3</v>
      </c>
      <c r="PC371">
        <v>72.3</v>
      </c>
      <c r="PD371">
        <v>72.3</v>
      </c>
      <c r="PE371">
        <v>72.3</v>
      </c>
      <c r="PF371">
        <v>72.3</v>
      </c>
      <c r="PG371">
        <v>72.3</v>
      </c>
      <c r="PH371">
        <v>72.3</v>
      </c>
      <c r="PI371">
        <v>72.3</v>
      </c>
      <c r="PJ371">
        <v>72.3</v>
      </c>
      <c r="PK371">
        <v>72.3</v>
      </c>
      <c r="PL371">
        <v>72.3</v>
      </c>
      <c r="PM371">
        <v>72.3</v>
      </c>
      <c r="PN371">
        <v>72.3</v>
      </c>
      <c r="PO371">
        <v>72.3</v>
      </c>
      <c r="PP371">
        <v>72.3</v>
      </c>
      <c r="PQ371">
        <v>72.3</v>
      </c>
      <c r="PR371">
        <v>72.3</v>
      </c>
      <c r="PS371">
        <v>72.3</v>
      </c>
      <c r="PT371">
        <v>72.3</v>
      </c>
      <c r="PU371">
        <v>72.3</v>
      </c>
      <c r="PV371">
        <v>72.3</v>
      </c>
      <c r="PW371">
        <v>72.3</v>
      </c>
      <c r="PX371">
        <v>72.3</v>
      </c>
      <c r="PY371">
        <v>72.3</v>
      </c>
      <c r="PZ371">
        <v>72.3</v>
      </c>
      <c r="QA371">
        <v>72.3</v>
      </c>
      <c r="QB371">
        <v>72.3</v>
      </c>
      <c r="QC371">
        <v>60</v>
      </c>
      <c r="QD371">
        <v>60</v>
      </c>
      <c r="QE371">
        <v>60</v>
      </c>
      <c r="QF371">
        <v>60</v>
      </c>
      <c r="QG371">
        <v>60</v>
      </c>
      <c r="QH371">
        <v>60</v>
      </c>
      <c r="QI371">
        <v>60</v>
      </c>
      <c r="QJ371">
        <v>60</v>
      </c>
      <c r="QK371">
        <v>60</v>
      </c>
      <c r="QL371">
        <v>60</v>
      </c>
      <c r="QM371">
        <v>60</v>
      </c>
      <c r="QN371">
        <v>72.3</v>
      </c>
      <c r="QO371">
        <v>72.3</v>
      </c>
      <c r="QP371">
        <v>72.3</v>
      </c>
      <c r="QQ371">
        <v>72.3</v>
      </c>
      <c r="QR371">
        <v>72.3</v>
      </c>
      <c r="QS371">
        <v>72.3</v>
      </c>
      <c r="QT371">
        <v>72.3</v>
      </c>
      <c r="QU371">
        <v>72.3</v>
      </c>
      <c r="QV371">
        <v>72.3</v>
      </c>
      <c r="QW371">
        <v>72.3</v>
      </c>
      <c r="QX371">
        <v>72.3</v>
      </c>
      <c r="QY371">
        <v>72.3</v>
      </c>
      <c r="QZ371">
        <v>72.3</v>
      </c>
      <c r="RA371">
        <v>72.3</v>
      </c>
      <c r="RB371">
        <v>72.3</v>
      </c>
      <c r="RC371">
        <v>72.3</v>
      </c>
      <c r="RD371">
        <v>72.3</v>
      </c>
      <c r="RE371">
        <v>72.3</v>
      </c>
      <c r="RF371">
        <v>72.3</v>
      </c>
      <c r="RG371">
        <v>72.3</v>
      </c>
      <c r="RH371">
        <v>72.3</v>
      </c>
      <c r="RI371">
        <v>72.3</v>
      </c>
      <c r="RJ371">
        <v>72.3</v>
      </c>
      <c r="RK371">
        <v>72.3</v>
      </c>
      <c r="RL371">
        <v>72.3</v>
      </c>
      <c r="RM371">
        <v>72.3</v>
      </c>
      <c r="RN371">
        <v>72.3</v>
      </c>
      <c r="RO371">
        <v>72.3</v>
      </c>
      <c r="RP371">
        <v>72.3</v>
      </c>
      <c r="RQ371">
        <v>72.3</v>
      </c>
      <c r="RR371">
        <v>72.3</v>
      </c>
      <c r="RS371">
        <v>72.3</v>
      </c>
      <c r="RT371">
        <v>72.3</v>
      </c>
      <c r="RU371">
        <v>72.3</v>
      </c>
      <c r="RV371">
        <v>72.3</v>
      </c>
      <c r="RW371">
        <v>72.3</v>
      </c>
      <c r="RX371">
        <v>72.3</v>
      </c>
      <c r="RY371">
        <v>72.3</v>
      </c>
      <c r="RZ371">
        <v>72.3</v>
      </c>
      <c r="SA371">
        <v>72.3</v>
      </c>
      <c r="SB371">
        <v>72.3</v>
      </c>
      <c r="SC371">
        <v>72.3</v>
      </c>
      <c r="SD371">
        <v>72.3</v>
      </c>
      <c r="SE371">
        <v>72.3</v>
      </c>
      <c r="SF371">
        <v>72.3</v>
      </c>
      <c r="SG371">
        <v>72.3</v>
      </c>
      <c r="SH371">
        <v>72.3</v>
      </c>
      <c r="SI371">
        <v>72.3</v>
      </c>
      <c r="SJ371">
        <v>72.3</v>
      </c>
      <c r="SK371">
        <v>60</v>
      </c>
      <c r="SL371">
        <v>60</v>
      </c>
      <c r="SM371">
        <v>60</v>
      </c>
      <c r="SN371">
        <v>60</v>
      </c>
      <c r="SO371">
        <v>60</v>
      </c>
      <c r="SP371">
        <v>60</v>
      </c>
      <c r="SQ371">
        <v>60</v>
      </c>
      <c r="SR371">
        <v>60</v>
      </c>
      <c r="SS371">
        <v>60</v>
      </c>
      <c r="ST371">
        <v>60</v>
      </c>
      <c r="SU371">
        <v>60</v>
      </c>
      <c r="SV371">
        <v>71.599999999999994</v>
      </c>
      <c r="SW371">
        <v>71.2</v>
      </c>
      <c r="SX371">
        <v>72.099999999999994</v>
      </c>
      <c r="SY371">
        <v>72</v>
      </c>
      <c r="SZ371">
        <v>72.3</v>
      </c>
      <c r="TA371">
        <v>71.599999999999994</v>
      </c>
      <c r="TB371">
        <v>71.3</v>
      </c>
      <c r="TC371">
        <v>70.900000000000006</v>
      </c>
      <c r="TD371">
        <v>71.5</v>
      </c>
      <c r="TE371">
        <v>71.2</v>
      </c>
      <c r="TF371">
        <v>71.2</v>
      </c>
      <c r="TG371">
        <v>71</v>
      </c>
      <c r="TH371">
        <v>71.3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60</v>
      </c>
      <c r="VA371">
        <v>60</v>
      </c>
      <c r="VB371">
        <v>60</v>
      </c>
      <c r="VC371">
        <v>60</v>
      </c>
      <c r="VD371">
        <v>71.900000000000006</v>
      </c>
      <c r="VE371">
        <v>70.5</v>
      </c>
      <c r="VF371">
        <v>69.099999999999994</v>
      </c>
      <c r="VG371">
        <v>67.8</v>
      </c>
      <c r="VH371">
        <v>69.099999999999994</v>
      </c>
      <c r="VI371">
        <v>68.7</v>
      </c>
      <c r="VJ371">
        <v>70</v>
      </c>
      <c r="VK371">
        <v>71.400000000000006</v>
      </c>
      <c r="VL371">
        <v>64.099999999999994</v>
      </c>
      <c r="VM371">
        <v>60</v>
      </c>
      <c r="VN371">
        <v>60</v>
      </c>
      <c r="VO371">
        <v>60</v>
      </c>
      <c r="VP371">
        <v>72.3</v>
      </c>
      <c r="VQ371">
        <v>72.3</v>
      </c>
      <c r="VR371">
        <v>72.3</v>
      </c>
      <c r="VS371">
        <v>72.3</v>
      </c>
      <c r="VT371">
        <v>72.3</v>
      </c>
      <c r="VU371">
        <v>72.3</v>
      </c>
      <c r="VV371">
        <v>72.3</v>
      </c>
      <c r="VW371">
        <v>72.3</v>
      </c>
      <c r="VX371">
        <v>72.3</v>
      </c>
      <c r="VY371">
        <v>72.3</v>
      </c>
      <c r="VZ371">
        <v>72.3</v>
      </c>
      <c r="WA371">
        <v>72.3</v>
      </c>
      <c r="WB371">
        <v>72.3</v>
      </c>
      <c r="WC371">
        <v>72.3</v>
      </c>
      <c r="WD371">
        <v>72.3</v>
      </c>
      <c r="WE371">
        <v>72.3</v>
      </c>
      <c r="WF371">
        <v>64.099999999999994</v>
      </c>
      <c r="WG371">
        <v>60</v>
      </c>
      <c r="WH371">
        <v>60</v>
      </c>
      <c r="WI371">
        <v>60</v>
      </c>
      <c r="WJ371">
        <v>72.3</v>
      </c>
      <c r="WK371">
        <v>72.3</v>
      </c>
      <c r="WL371">
        <v>72.3</v>
      </c>
      <c r="WM371">
        <v>72.3</v>
      </c>
      <c r="WN371">
        <v>72.3</v>
      </c>
      <c r="WO371">
        <v>72.3</v>
      </c>
      <c r="WP371">
        <v>72.3</v>
      </c>
      <c r="WQ371">
        <v>72.3</v>
      </c>
      <c r="WR371">
        <v>72.3</v>
      </c>
      <c r="WS371">
        <v>72.3</v>
      </c>
      <c r="WT371">
        <v>72.3</v>
      </c>
      <c r="WU371">
        <v>72.3</v>
      </c>
      <c r="WV371">
        <v>72.3</v>
      </c>
      <c r="WW371">
        <v>72.3</v>
      </c>
      <c r="WX371">
        <v>72.3</v>
      </c>
      <c r="WY371">
        <v>72.3</v>
      </c>
      <c r="WZ371">
        <v>64.099999999999994</v>
      </c>
      <c r="XA371">
        <v>60</v>
      </c>
      <c r="XB371">
        <v>60</v>
      </c>
      <c r="XC371">
        <v>60</v>
      </c>
      <c r="XD371">
        <v>16970.759999999998</v>
      </c>
      <c r="XE371">
        <v>16934.28</v>
      </c>
      <c r="XF371">
        <v>16986.93</v>
      </c>
      <c r="XG371">
        <v>17066.18</v>
      </c>
      <c r="XH371">
        <v>17041.79</v>
      </c>
      <c r="XI371">
        <v>16953.98</v>
      </c>
      <c r="XJ371">
        <v>16813.2</v>
      </c>
      <c r="XK371">
        <v>16747.28</v>
      </c>
      <c r="XL371">
        <v>16808.13</v>
      </c>
      <c r="XM371">
        <v>16849.169999999998</v>
      </c>
      <c r="XN371">
        <v>16881.36</v>
      </c>
      <c r="XO371">
        <v>16855.37</v>
      </c>
      <c r="XP371">
        <v>16763.47</v>
      </c>
      <c r="XQ371">
        <v>16843.68</v>
      </c>
      <c r="XR371">
        <v>16938.189999999999</v>
      </c>
      <c r="XS371">
        <v>16966.02</v>
      </c>
      <c r="XT371">
        <v>16958.490000000002</v>
      </c>
      <c r="XU371">
        <v>17020.990000000002</v>
      </c>
      <c r="XV371">
        <v>17062.86</v>
      </c>
      <c r="XW371">
        <v>17114.34</v>
      </c>
      <c r="XX371">
        <v>17094.22</v>
      </c>
      <c r="XY371">
        <v>17171.150000000001</v>
      </c>
      <c r="XZ371">
        <v>17187.05</v>
      </c>
      <c r="YA371">
        <v>17111.84</v>
      </c>
      <c r="YB371">
        <v>17003.29</v>
      </c>
      <c r="YC371">
        <v>16941.439999999999</v>
      </c>
      <c r="YD371">
        <v>17033.919999999998</v>
      </c>
      <c r="YE371">
        <v>17092.740000000002</v>
      </c>
      <c r="YF371">
        <v>17043.79</v>
      </c>
      <c r="YG371">
        <v>17090.150000000001</v>
      </c>
      <c r="YH371">
        <v>17079.55</v>
      </c>
      <c r="YI371">
        <v>17106.599999999999</v>
      </c>
      <c r="YJ371">
        <v>17118.75</v>
      </c>
      <c r="YK371">
        <v>17125.22</v>
      </c>
      <c r="YL371">
        <v>17115.68</v>
      </c>
      <c r="YM371">
        <v>17070.689999999999</v>
      </c>
      <c r="YN371">
        <v>17045.14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</row>
    <row r="372" spans="1:795" x14ac:dyDescent="0.25">
      <c r="A372" t="s">
        <v>695</v>
      </c>
      <c r="B372" t="s">
        <v>695</v>
      </c>
      <c r="C372" t="s">
        <v>684</v>
      </c>
      <c r="D372">
        <v>1</v>
      </c>
      <c r="E372">
        <v>0</v>
      </c>
      <c r="F372">
        <v>1</v>
      </c>
      <c r="J372">
        <v>73.33</v>
      </c>
      <c r="K372">
        <v>370</v>
      </c>
      <c r="L372">
        <v>20</v>
      </c>
      <c r="M372">
        <v>76</v>
      </c>
      <c r="N372">
        <v>2</v>
      </c>
      <c r="P372">
        <v>1</v>
      </c>
      <c r="Q372">
        <v>1</v>
      </c>
      <c r="S372">
        <v>1</v>
      </c>
      <c r="T372">
        <v>0.81057100000000004</v>
      </c>
      <c r="U372">
        <v>100</v>
      </c>
      <c r="V372">
        <v>1800</v>
      </c>
      <c r="W372">
        <v>45</v>
      </c>
      <c r="X372">
        <v>100</v>
      </c>
      <c r="Y372">
        <v>73.330978000000002</v>
      </c>
      <c r="Z372">
        <v>51.331684000000003</v>
      </c>
      <c r="AA372">
        <v>0.7</v>
      </c>
      <c r="AB372">
        <v>40</v>
      </c>
      <c r="AC372">
        <v>-1</v>
      </c>
      <c r="AD372">
        <v>-1</v>
      </c>
      <c r="AE372">
        <v>2501.8374020000001</v>
      </c>
      <c r="AF372">
        <v>948.535706</v>
      </c>
      <c r="AG372">
        <v>0</v>
      </c>
      <c r="AH372">
        <v>0.52696399999999999</v>
      </c>
      <c r="AI372">
        <v>0</v>
      </c>
      <c r="AJ372">
        <v>0</v>
      </c>
      <c r="AK372">
        <v>0</v>
      </c>
      <c r="AL372">
        <v>5.7228000000000001E-2</v>
      </c>
      <c r="AM372">
        <v>0</v>
      </c>
      <c r="AN372">
        <v>69.361580000000004</v>
      </c>
      <c r="AO372">
        <v>51.331684000000003</v>
      </c>
      <c r="AP372">
        <v>69.556640999999999</v>
      </c>
      <c r="AQ372">
        <v>0.37913599999999997</v>
      </c>
      <c r="AR372">
        <v>1.24</v>
      </c>
      <c r="AS372">
        <v>0.24</v>
      </c>
      <c r="AT372">
        <v>4.96</v>
      </c>
      <c r="AU372">
        <v>4.96</v>
      </c>
      <c r="AV372">
        <v>2501.8374020000001</v>
      </c>
      <c r="AW372">
        <v>948.53572099999997</v>
      </c>
      <c r="AX372">
        <v>0.52696399999999999</v>
      </c>
      <c r="AY372">
        <v>7.7112E-2</v>
      </c>
      <c r="AZ372">
        <v>46.428311000000001</v>
      </c>
      <c r="BA372">
        <v>51.331249</v>
      </c>
      <c r="BB372">
        <v>0</v>
      </c>
      <c r="BC372">
        <v>0</v>
      </c>
      <c r="BD372">
        <v>0</v>
      </c>
      <c r="BE372">
        <v>1.38991</v>
      </c>
      <c r="BF372">
        <v>47.012883000000002</v>
      </c>
      <c r="BG372">
        <v>-1</v>
      </c>
      <c r="BH372">
        <v>-1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72.330978000000002</v>
      </c>
      <c r="BQ372">
        <v>50.331684000000003</v>
      </c>
      <c r="BR372">
        <v>0</v>
      </c>
      <c r="BS372">
        <v>0</v>
      </c>
      <c r="BT372">
        <v>-1</v>
      </c>
      <c r="BU372">
        <v>0.25</v>
      </c>
      <c r="BV372">
        <v>1.24</v>
      </c>
      <c r="BW372">
        <v>0.24</v>
      </c>
      <c r="BX372">
        <v>4.96</v>
      </c>
      <c r="BY372">
        <v>4.96</v>
      </c>
      <c r="BZ372">
        <v>0</v>
      </c>
      <c r="CA372">
        <v>0</v>
      </c>
      <c r="CB372">
        <v>0</v>
      </c>
      <c r="CC372">
        <v>0</v>
      </c>
      <c r="CD372">
        <v>73.330978000000002</v>
      </c>
      <c r="CE372">
        <v>51.331684000000003</v>
      </c>
      <c r="CF372">
        <v>0</v>
      </c>
      <c r="CG372">
        <v>0</v>
      </c>
      <c r="CH372">
        <v>0</v>
      </c>
      <c r="CI372">
        <v>0</v>
      </c>
      <c r="CJ372">
        <v>73.330978000000002</v>
      </c>
      <c r="CK372">
        <v>-1</v>
      </c>
      <c r="CL372">
        <v>-1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72.330978000000002</v>
      </c>
      <c r="CU372">
        <v>50.331684000000003</v>
      </c>
      <c r="CV372">
        <v>0</v>
      </c>
      <c r="CW372">
        <v>0</v>
      </c>
      <c r="CX372">
        <v>-1</v>
      </c>
      <c r="CY372">
        <v>0.25</v>
      </c>
      <c r="CZ372">
        <v>1.24</v>
      </c>
      <c r="DA372">
        <v>0.24</v>
      </c>
      <c r="DB372">
        <v>4.96</v>
      </c>
      <c r="DC372">
        <v>4.96</v>
      </c>
      <c r="DD372">
        <v>0</v>
      </c>
      <c r="DE372">
        <v>0</v>
      </c>
      <c r="DF372">
        <v>0</v>
      </c>
      <c r="DG372">
        <v>0</v>
      </c>
      <c r="DH372">
        <v>73.330978000000002</v>
      </c>
      <c r="DI372">
        <v>51.331684000000003</v>
      </c>
      <c r="DJ372">
        <v>0</v>
      </c>
      <c r="DK372">
        <v>0</v>
      </c>
      <c r="DL372">
        <v>0</v>
      </c>
      <c r="DM372">
        <v>0</v>
      </c>
      <c r="DN372">
        <v>73.330978000000002</v>
      </c>
      <c r="DP372" t="s">
        <v>685</v>
      </c>
      <c r="DQ372">
        <v>72.099999999999994</v>
      </c>
      <c r="DR372">
        <v>70</v>
      </c>
      <c r="DS372">
        <v>69.2</v>
      </c>
      <c r="DT372">
        <v>5.8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60</v>
      </c>
      <c r="EF372">
        <v>62.8</v>
      </c>
      <c r="EG372">
        <v>62.8</v>
      </c>
      <c r="EH372">
        <v>61.1</v>
      </c>
      <c r="EI372">
        <v>73.3</v>
      </c>
      <c r="EJ372">
        <v>73.3</v>
      </c>
      <c r="EK372">
        <v>73.3</v>
      </c>
      <c r="EL372">
        <v>73.3</v>
      </c>
      <c r="EM372">
        <v>61.1</v>
      </c>
      <c r="EN372">
        <v>73.3</v>
      </c>
      <c r="EO372">
        <v>73.3</v>
      </c>
      <c r="EP372">
        <v>73.3</v>
      </c>
      <c r="EQ372">
        <v>73.3</v>
      </c>
      <c r="ER372">
        <v>61.1</v>
      </c>
      <c r="ES372">
        <v>22.94</v>
      </c>
      <c r="ET372">
        <v>323.22000000000003</v>
      </c>
      <c r="EU372">
        <v>32.4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0.72099999999999997</v>
      </c>
      <c r="FK372">
        <v>0.7</v>
      </c>
      <c r="FL372">
        <v>0.69199999999999995</v>
      </c>
      <c r="FM372">
        <v>5.8000000000000003E-2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73.3</v>
      </c>
      <c r="FY372">
        <v>73.2</v>
      </c>
      <c r="FZ372">
        <v>72.8</v>
      </c>
      <c r="GA372">
        <v>72.5</v>
      </c>
      <c r="GB372">
        <v>72.2</v>
      </c>
      <c r="GC372">
        <v>72</v>
      </c>
      <c r="GD372">
        <v>71.8</v>
      </c>
      <c r="GE372">
        <v>71.8</v>
      </c>
      <c r="GF372">
        <v>71.7</v>
      </c>
      <c r="GG372">
        <v>71.5</v>
      </c>
      <c r="GH372">
        <v>71.400000000000006</v>
      </c>
      <c r="GI372">
        <v>71.400000000000006</v>
      </c>
      <c r="GJ372">
        <v>71.3</v>
      </c>
      <c r="GK372">
        <v>71.099999999999994</v>
      </c>
      <c r="GL372">
        <v>70.599999999999994</v>
      </c>
      <c r="GM372">
        <v>70.400000000000006</v>
      </c>
      <c r="GN372">
        <v>70.099999999999994</v>
      </c>
      <c r="GO372">
        <v>70</v>
      </c>
      <c r="GP372">
        <v>69.8</v>
      </c>
      <c r="GQ372">
        <v>69.599999999999994</v>
      </c>
      <c r="GR372">
        <v>69.5</v>
      </c>
      <c r="GS372">
        <v>69.400000000000006</v>
      </c>
      <c r="GT372">
        <v>69.099999999999994</v>
      </c>
      <c r="GU372">
        <v>69.3</v>
      </c>
      <c r="GV372">
        <v>69.599999999999994</v>
      </c>
      <c r="GW372">
        <v>69.7</v>
      </c>
      <c r="GX372">
        <v>69.5</v>
      </c>
      <c r="GY372">
        <v>69.2</v>
      </c>
      <c r="GZ372">
        <v>68.900000000000006</v>
      </c>
      <c r="HA372">
        <v>68.8</v>
      </c>
      <c r="HB372">
        <v>69.099999999999994</v>
      </c>
      <c r="HC372">
        <v>68.900000000000006</v>
      </c>
      <c r="HD372">
        <v>68.900000000000006</v>
      </c>
      <c r="HE372">
        <v>69.099999999999994</v>
      </c>
      <c r="HF372">
        <v>69.3</v>
      </c>
      <c r="HG372">
        <v>69.7</v>
      </c>
      <c r="HH372">
        <v>69.8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60</v>
      </c>
      <c r="MK372">
        <v>60</v>
      </c>
      <c r="ML372">
        <v>60</v>
      </c>
      <c r="MM372">
        <v>60</v>
      </c>
      <c r="MN372">
        <v>60</v>
      </c>
      <c r="MO372">
        <v>60</v>
      </c>
      <c r="MP372">
        <v>60</v>
      </c>
      <c r="MQ372">
        <v>60</v>
      </c>
      <c r="MR372">
        <v>60</v>
      </c>
      <c r="MS372">
        <v>60</v>
      </c>
      <c r="MT372">
        <v>60</v>
      </c>
      <c r="MU372">
        <v>60</v>
      </c>
      <c r="MV372">
        <v>73.3</v>
      </c>
      <c r="MW372">
        <v>71.400000000000006</v>
      </c>
      <c r="MX372">
        <v>69.5</v>
      </c>
      <c r="MY372">
        <v>67.599999999999994</v>
      </c>
      <c r="MZ372">
        <v>65.7</v>
      </c>
      <c r="NA372">
        <v>63.8</v>
      </c>
      <c r="NB372">
        <v>61.9</v>
      </c>
      <c r="NC372">
        <v>60</v>
      </c>
      <c r="ND372">
        <v>58.1</v>
      </c>
      <c r="NE372">
        <v>56.2</v>
      </c>
      <c r="NF372">
        <v>54.3</v>
      </c>
      <c r="NG372">
        <v>52.4</v>
      </c>
      <c r="NH372">
        <v>73.3</v>
      </c>
      <c r="NI372">
        <v>52.4</v>
      </c>
      <c r="NJ372">
        <v>54.3</v>
      </c>
      <c r="NK372">
        <v>56.2</v>
      </c>
      <c r="NL372">
        <v>58.1</v>
      </c>
      <c r="NM372">
        <v>60</v>
      </c>
      <c r="NN372">
        <v>61.9</v>
      </c>
      <c r="NO372">
        <v>63.8</v>
      </c>
      <c r="NP372">
        <v>65.7</v>
      </c>
      <c r="NQ372">
        <v>67.599999999999994</v>
      </c>
      <c r="NR372">
        <v>69.5</v>
      </c>
      <c r="NS372">
        <v>71.400000000000006</v>
      </c>
      <c r="NT372">
        <v>73.3</v>
      </c>
      <c r="NU372">
        <v>60</v>
      </c>
      <c r="NV372">
        <v>60</v>
      </c>
      <c r="NW372">
        <v>60</v>
      </c>
      <c r="NX372">
        <v>60</v>
      </c>
      <c r="NY372">
        <v>60</v>
      </c>
      <c r="NZ372">
        <v>60</v>
      </c>
      <c r="OA372">
        <v>60</v>
      </c>
      <c r="OB372">
        <v>60</v>
      </c>
      <c r="OC372">
        <v>60</v>
      </c>
      <c r="OD372">
        <v>60</v>
      </c>
      <c r="OE372">
        <v>60</v>
      </c>
      <c r="OF372">
        <v>73.3</v>
      </c>
      <c r="OG372">
        <v>73.3</v>
      </c>
      <c r="OH372">
        <v>73.3</v>
      </c>
      <c r="OI372">
        <v>73.3</v>
      </c>
      <c r="OJ372">
        <v>73.3</v>
      </c>
      <c r="OK372">
        <v>73.3</v>
      </c>
      <c r="OL372">
        <v>73.3</v>
      </c>
      <c r="OM372">
        <v>73.3</v>
      </c>
      <c r="ON372">
        <v>73.3</v>
      </c>
      <c r="OO372">
        <v>73.3</v>
      </c>
      <c r="OP372">
        <v>73.3</v>
      </c>
      <c r="OQ372">
        <v>73.3</v>
      </c>
      <c r="OR372">
        <v>73.3</v>
      </c>
      <c r="OS372">
        <v>73.3</v>
      </c>
      <c r="OT372">
        <v>73.3</v>
      </c>
      <c r="OU372">
        <v>73.3</v>
      </c>
      <c r="OV372">
        <v>73.3</v>
      </c>
      <c r="OW372">
        <v>73.3</v>
      </c>
      <c r="OX372">
        <v>73.3</v>
      </c>
      <c r="OY372">
        <v>73.3</v>
      </c>
      <c r="OZ372">
        <v>73.3</v>
      </c>
      <c r="PA372">
        <v>73.3</v>
      </c>
      <c r="PB372">
        <v>73.3</v>
      </c>
      <c r="PC372">
        <v>73.3</v>
      </c>
      <c r="PD372">
        <v>73.3</v>
      </c>
      <c r="PE372">
        <v>73.3</v>
      </c>
      <c r="PF372">
        <v>73.3</v>
      </c>
      <c r="PG372">
        <v>73.3</v>
      </c>
      <c r="PH372">
        <v>73.3</v>
      </c>
      <c r="PI372">
        <v>73.3</v>
      </c>
      <c r="PJ372">
        <v>73.3</v>
      </c>
      <c r="PK372">
        <v>73.3</v>
      </c>
      <c r="PL372">
        <v>73.3</v>
      </c>
      <c r="PM372">
        <v>73.3</v>
      </c>
      <c r="PN372">
        <v>73.3</v>
      </c>
      <c r="PO372">
        <v>73.3</v>
      </c>
      <c r="PP372">
        <v>73.3</v>
      </c>
      <c r="PQ372">
        <v>73.3</v>
      </c>
      <c r="PR372">
        <v>73.3</v>
      </c>
      <c r="PS372">
        <v>73.3</v>
      </c>
      <c r="PT372">
        <v>73.3</v>
      </c>
      <c r="PU372">
        <v>73.3</v>
      </c>
      <c r="PV372">
        <v>73.3</v>
      </c>
      <c r="PW372">
        <v>73.3</v>
      </c>
      <c r="PX372">
        <v>73.3</v>
      </c>
      <c r="PY372">
        <v>73.3</v>
      </c>
      <c r="PZ372">
        <v>73.3</v>
      </c>
      <c r="QA372">
        <v>73.3</v>
      </c>
      <c r="QB372">
        <v>73.3</v>
      </c>
      <c r="QC372">
        <v>60</v>
      </c>
      <c r="QD372">
        <v>60</v>
      </c>
      <c r="QE372">
        <v>60</v>
      </c>
      <c r="QF372">
        <v>60</v>
      </c>
      <c r="QG372">
        <v>60</v>
      </c>
      <c r="QH372">
        <v>60</v>
      </c>
      <c r="QI372">
        <v>60</v>
      </c>
      <c r="QJ372">
        <v>60</v>
      </c>
      <c r="QK372">
        <v>60</v>
      </c>
      <c r="QL372">
        <v>60</v>
      </c>
      <c r="QM372">
        <v>60</v>
      </c>
      <c r="QN372">
        <v>73.3</v>
      </c>
      <c r="QO372">
        <v>73.3</v>
      </c>
      <c r="QP372">
        <v>73.3</v>
      </c>
      <c r="QQ372">
        <v>73.3</v>
      </c>
      <c r="QR372">
        <v>73.3</v>
      </c>
      <c r="QS372">
        <v>73.3</v>
      </c>
      <c r="QT372">
        <v>73.3</v>
      </c>
      <c r="QU372">
        <v>73.3</v>
      </c>
      <c r="QV372">
        <v>73.3</v>
      </c>
      <c r="QW372">
        <v>73.3</v>
      </c>
      <c r="QX372">
        <v>73.3</v>
      </c>
      <c r="QY372">
        <v>73.3</v>
      </c>
      <c r="QZ372">
        <v>73.3</v>
      </c>
      <c r="RA372">
        <v>73.3</v>
      </c>
      <c r="RB372">
        <v>73.3</v>
      </c>
      <c r="RC372">
        <v>73.3</v>
      </c>
      <c r="RD372">
        <v>73.3</v>
      </c>
      <c r="RE372">
        <v>73.3</v>
      </c>
      <c r="RF372">
        <v>73.3</v>
      </c>
      <c r="RG372">
        <v>73.3</v>
      </c>
      <c r="RH372">
        <v>73.3</v>
      </c>
      <c r="RI372">
        <v>73.3</v>
      </c>
      <c r="RJ372">
        <v>73.3</v>
      </c>
      <c r="RK372">
        <v>73.3</v>
      </c>
      <c r="RL372">
        <v>73.3</v>
      </c>
      <c r="RM372">
        <v>73.3</v>
      </c>
      <c r="RN372">
        <v>73.3</v>
      </c>
      <c r="RO372">
        <v>73.3</v>
      </c>
      <c r="RP372">
        <v>73.3</v>
      </c>
      <c r="RQ372">
        <v>73.3</v>
      </c>
      <c r="RR372">
        <v>73.3</v>
      </c>
      <c r="RS372">
        <v>73.3</v>
      </c>
      <c r="RT372">
        <v>73.3</v>
      </c>
      <c r="RU372">
        <v>73.3</v>
      </c>
      <c r="RV372">
        <v>73.3</v>
      </c>
      <c r="RW372">
        <v>73.3</v>
      </c>
      <c r="RX372">
        <v>73.3</v>
      </c>
      <c r="RY372">
        <v>73.3</v>
      </c>
      <c r="RZ372">
        <v>73.3</v>
      </c>
      <c r="SA372">
        <v>73.3</v>
      </c>
      <c r="SB372">
        <v>73.3</v>
      </c>
      <c r="SC372">
        <v>73.3</v>
      </c>
      <c r="SD372">
        <v>73.3</v>
      </c>
      <c r="SE372">
        <v>73.3</v>
      </c>
      <c r="SF372">
        <v>73.3</v>
      </c>
      <c r="SG372">
        <v>73.3</v>
      </c>
      <c r="SH372">
        <v>73.3</v>
      </c>
      <c r="SI372">
        <v>73.3</v>
      </c>
      <c r="SJ372">
        <v>73.3</v>
      </c>
      <c r="SK372">
        <v>60</v>
      </c>
      <c r="SL372">
        <v>60</v>
      </c>
      <c r="SM372">
        <v>60</v>
      </c>
      <c r="SN372">
        <v>60</v>
      </c>
      <c r="SO372">
        <v>60</v>
      </c>
      <c r="SP372">
        <v>60</v>
      </c>
      <c r="SQ372">
        <v>60</v>
      </c>
      <c r="SR372">
        <v>60</v>
      </c>
      <c r="SS372">
        <v>60</v>
      </c>
      <c r="ST372">
        <v>60</v>
      </c>
      <c r="SU372">
        <v>60</v>
      </c>
      <c r="SV372">
        <v>73.3</v>
      </c>
      <c r="SW372">
        <v>72.5</v>
      </c>
      <c r="SX372">
        <v>71.8</v>
      </c>
      <c r="SY372">
        <v>71.5</v>
      </c>
      <c r="SZ372">
        <v>71.3</v>
      </c>
      <c r="TA372">
        <v>70.400000000000006</v>
      </c>
      <c r="TB372">
        <v>69.8</v>
      </c>
      <c r="TC372">
        <v>69.400000000000006</v>
      </c>
      <c r="TD372">
        <v>69.599999999999994</v>
      </c>
      <c r="TE372">
        <v>69.2</v>
      </c>
      <c r="TF372">
        <v>69.099999999999994</v>
      </c>
      <c r="TG372">
        <v>69.099999999999994</v>
      </c>
      <c r="TH372">
        <v>69.8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60</v>
      </c>
      <c r="VA372">
        <v>60</v>
      </c>
      <c r="VB372">
        <v>60</v>
      </c>
      <c r="VC372">
        <v>60</v>
      </c>
      <c r="VD372">
        <v>71.400000000000006</v>
      </c>
      <c r="VE372">
        <v>65.7</v>
      </c>
      <c r="VF372">
        <v>60</v>
      </c>
      <c r="VG372">
        <v>54.3</v>
      </c>
      <c r="VH372">
        <v>60</v>
      </c>
      <c r="VI372">
        <v>58.1</v>
      </c>
      <c r="VJ372">
        <v>63.8</v>
      </c>
      <c r="VK372">
        <v>69.5</v>
      </c>
      <c r="VL372">
        <v>64.400000000000006</v>
      </c>
      <c r="VM372">
        <v>60</v>
      </c>
      <c r="VN372">
        <v>60</v>
      </c>
      <c r="VO372">
        <v>60</v>
      </c>
      <c r="VP372">
        <v>73.3</v>
      </c>
      <c r="VQ372">
        <v>73.3</v>
      </c>
      <c r="VR372">
        <v>73.3</v>
      </c>
      <c r="VS372">
        <v>73.3</v>
      </c>
      <c r="VT372">
        <v>73.3</v>
      </c>
      <c r="VU372">
        <v>73.3</v>
      </c>
      <c r="VV372">
        <v>73.3</v>
      </c>
      <c r="VW372">
        <v>73.3</v>
      </c>
      <c r="VX372">
        <v>73.3</v>
      </c>
      <c r="VY372">
        <v>73.3</v>
      </c>
      <c r="VZ372">
        <v>73.3</v>
      </c>
      <c r="WA372">
        <v>73.3</v>
      </c>
      <c r="WB372">
        <v>73.3</v>
      </c>
      <c r="WC372">
        <v>73.3</v>
      </c>
      <c r="WD372">
        <v>73.3</v>
      </c>
      <c r="WE372">
        <v>73.3</v>
      </c>
      <c r="WF372">
        <v>64.400000000000006</v>
      </c>
      <c r="WG372">
        <v>60</v>
      </c>
      <c r="WH372">
        <v>60</v>
      </c>
      <c r="WI372">
        <v>60</v>
      </c>
      <c r="WJ372">
        <v>73.3</v>
      </c>
      <c r="WK372">
        <v>73.3</v>
      </c>
      <c r="WL372">
        <v>73.3</v>
      </c>
      <c r="WM372">
        <v>73.3</v>
      </c>
      <c r="WN372">
        <v>73.3</v>
      </c>
      <c r="WO372">
        <v>73.3</v>
      </c>
      <c r="WP372">
        <v>73.3</v>
      </c>
      <c r="WQ372">
        <v>73.3</v>
      </c>
      <c r="WR372">
        <v>73.3</v>
      </c>
      <c r="WS372">
        <v>73.3</v>
      </c>
      <c r="WT372">
        <v>73.3</v>
      </c>
      <c r="WU372">
        <v>73.3</v>
      </c>
      <c r="WV372">
        <v>73.3</v>
      </c>
      <c r="WW372">
        <v>73.3</v>
      </c>
      <c r="WX372">
        <v>73.3</v>
      </c>
      <c r="WY372">
        <v>73.3</v>
      </c>
      <c r="WZ372">
        <v>64.400000000000006</v>
      </c>
      <c r="XA372">
        <v>60</v>
      </c>
      <c r="XB372">
        <v>60</v>
      </c>
      <c r="XC372">
        <v>60</v>
      </c>
      <c r="XD372">
        <v>16439.37</v>
      </c>
      <c r="XE372">
        <v>16473.25</v>
      </c>
      <c r="XF372">
        <v>16603.169999999998</v>
      </c>
      <c r="XG372">
        <v>16709.830000000002</v>
      </c>
      <c r="XH372">
        <v>16776.849999999999</v>
      </c>
      <c r="XI372">
        <v>16835.93</v>
      </c>
      <c r="XJ372">
        <v>16908.650000000001</v>
      </c>
      <c r="XK372">
        <v>16889.54</v>
      </c>
      <c r="XL372">
        <v>16938.23</v>
      </c>
      <c r="XM372">
        <v>16983.439999999999</v>
      </c>
      <c r="XN372">
        <v>17007.32</v>
      </c>
      <c r="XO372">
        <v>17020.02</v>
      </c>
      <c r="XP372">
        <v>17054.759999999998</v>
      </c>
      <c r="XQ372">
        <v>17116.990000000002</v>
      </c>
      <c r="XR372">
        <v>17246.86</v>
      </c>
      <c r="XS372">
        <v>17320.810000000001</v>
      </c>
      <c r="XT372">
        <v>17402.86</v>
      </c>
      <c r="XU372">
        <v>17431.71</v>
      </c>
      <c r="XV372">
        <v>17464.18</v>
      </c>
      <c r="XW372">
        <v>17519.599999999999</v>
      </c>
      <c r="XX372">
        <v>17564.45</v>
      </c>
      <c r="XY372">
        <v>17593.599999999999</v>
      </c>
      <c r="XZ372">
        <v>17654</v>
      </c>
      <c r="YA372">
        <v>17609.27</v>
      </c>
      <c r="YB372">
        <v>17541.71</v>
      </c>
      <c r="YC372">
        <v>17512.560000000001</v>
      </c>
      <c r="YD372">
        <v>17559.669999999998</v>
      </c>
      <c r="YE372">
        <v>17649.849999999999</v>
      </c>
      <c r="YF372">
        <v>17720.189999999999</v>
      </c>
      <c r="YG372">
        <v>17742.689999999999</v>
      </c>
      <c r="YH372">
        <v>17671.39</v>
      </c>
      <c r="YI372">
        <v>17717.86</v>
      </c>
      <c r="YJ372">
        <v>17708.689999999999</v>
      </c>
      <c r="YK372">
        <v>17678.62</v>
      </c>
      <c r="YL372">
        <v>17612.849999999999</v>
      </c>
      <c r="YM372">
        <v>17489.23</v>
      </c>
      <c r="YN372">
        <v>17467.59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</row>
    <row r="373" spans="1:795" x14ac:dyDescent="0.25">
      <c r="A373" t="s">
        <v>694</v>
      </c>
      <c r="B373" t="s">
        <v>694</v>
      </c>
      <c r="C373" t="s">
        <v>684</v>
      </c>
      <c r="D373">
        <v>1</v>
      </c>
      <c r="E373">
        <v>0</v>
      </c>
      <c r="F373">
        <v>1</v>
      </c>
      <c r="J373">
        <v>71.510000000000005</v>
      </c>
      <c r="K373">
        <v>371</v>
      </c>
      <c r="L373">
        <v>18</v>
      </c>
      <c r="M373">
        <v>19</v>
      </c>
      <c r="N373">
        <v>2</v>
      </c>
      <c r="P373">
        <v>1</v>
      </c>
      <c r="Q373">
        <v>1</v>
      </c>
      <c r="S373">
        <v>1</v>
      </c>
      <c r="T373">
        <v>1.3760209999999999</v>
      </c>
      <c r="U373">
        <v>100</v>
      </c>
      <c r="V373">
        <v>1800</v>
      </c>
      <c r="W373">
        <v>45</v>
      </c>
      <c r="X373">
        <v>100</v>
      </c>
      <c r="Y373">
        <v>71.508987000000005</v>
      </c>
      <c r="Z373">
        <v>50.056289999999997</v>
      </c>
      <c r="AA373">
        <v>0.7</v>
      </c>
      <c r="AB373">
        <v>40</v>
      </c>
      <c r="AC373">
        <v>-1</v>
      </c>
      <c r="AD373">
        <v>-1</v>
      </c>
      <c r="AE373">
        <v>1681.8995359999999</v>
      </c>
      <c r="AF373">
        <v>554.105774</v>
      </c>
      <c r="AG373">
        <v>0</v>
      </c>
      <c r="AH373">
        <v>0.30783700000000003</v>
      </c>
      <c r="AI373">
        <v>0</v>
      </c>
      <c r="AJ373">
        <v>0</v>
      </c>
      <c r="AK373">
        <v>0</v>
      </c>
      <c r="AL373">
        <v>1.2899000000000001E-2</v>
      </c>
      <c r="AM373">
        <v>0</v>
      </c>
      <c r="AN373">
        <v>70.598335000000006</v>
      </c>
      <c r="AO373">
        <v>50.056289999999997</v>
      </c>
      <c r="AP373">
        <v>70.513321000000005</v>
      </c>
      <c r="AQ373">
        <v>0.32945200000000002</v>
      </c>
      <c r="AR373">
        <v>1.24</v>
      </c>
      <c r="AS373">
        <v>0.24</v>
      </c>
      <c r="AT373">
        <v>4.96</v>
      </c>
      <c r="AU373">
        <v>4.96</v>
      </c>
      <c r="AV373">
        <v>1681.8995359999999</v>
      </c>
      <c r="AW373">
        <v>554.10578099999998</v>
      </c>
      <c r="AX373">
        <v>0.30783700000000003</v>
      </c>
      <c r="AY373">
        <v>8.9800000000000001E-3</v>
      </c>
      <c r="AZ373">
        <v>66.988662000000005</v>
      </c>
      <c r="BA373">
        <v>50.056289999999997</v>
      </c>
      <c r="BB373">
        <v>0</v>
      </c>
      <c r="BC373">
        <v>0</v>
      </c>
      <c r="BD373">
        <v>0</v>
      </c>
      <c r="BE373">
        <v>0.93438900000000003</v>
      </c>
      <c r="BF373">
        <v>64.171557000000007</v>
      </c>
      <c r="BG373">
        <v>-1</v>
      </c>
      <c r="BH373">
        <v>-1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70.508987000000005</v>
      </c>
      <c r="BQ373">
        <v>49.056289999999997</v>
      </c>
      <c r="BR373">
        <v>0</v>
      </c>
      <c r="BS373">
        <v>0</v>
      </c>
      <c r="BT373">
        <v>-1</v>
      </c>
      <c r="BU373">
        <v>0.25</v>
      </c>
      <c r="BV373">
        <v>1.24</v>
      </c>
      <c r="BW373">
        <v>0.24</v>
      </c>
      <c r="BX373">
        <v>4.96</v>
      </c>
      <c r="BY373">
        <v>4.96</v>
      </c>
      <c r="BZ373">
        <v>0</v>
      </c>
      <c r="CA373">
        <v>0</v>
      </c>
      <c r="CB373">
        <v>0</v>
      </c>
      <c r="CC373">
        <v>0</v>
      </c>
      <c r="CD373">
        <v>71.508987000000005</v>
      </c>
      <c r="CE373">
        <v>50.056289999999997</v>
      </c>
      <c r="CF373">
        <v>0</v>
      </c>
      <c r="CG373">
        <v>0</v>
      </c>
      <c r="CH373">
        <v>0</v>
      </c>
      <c r="CI373">
        <v>0</v>
      </c>
      <c r="CJ373">
        <v>71.508987000000005</v>
      </c>
      <c r="CK373">
        <v>-1</v>
      </c>
      <c r="CL373">
        <v>-1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70.508987000000005</v>
      </c>
      <c r="CU373">
        <v>49.056289999999997</v>
      </c>
      <c r="CV373">
        <v>0</v>
      </c>
      <c r="CW373">
        <v>0</v>
      </c>
      <c r="CX373">
        <v>-1</v>
      </c>
      <c r="CY373">
        <v>0.25</v>
      </c>
      <c r="CZ373">
        <v>1.24</v>
      </c>
      <c r="DA373">
        <v>0.24</v>
      </c>
      <c r="DB373">
        <v>4.96</v>
      </c>
      <c r="DC373">
        <v>4.96</v>
      </c>
      <c r="DD373">
        <v>0</v>
      </c>
      <c r="DE373">
        <v>0</v>
      </c>
      <c r="DF373">
        <v>0</v>
      </c>
      <c r="DG373">
        <v>0</v>
      </c>
      <c r="DH373">
        <v>71.508987000000005</v>
      </c>
      <c r="DI373">
        <v>50.056289999999997</v>
      </c>
      <c r="DJ373">
        <v>0</v>
      </c>
      <c r="DK373">
        <v>0</v>
      </c>
      <c r="DL373">
        <v>0</v>
      </c>
      <c r="DM373">
        <v>0</v>
      </c>
      <c r="DN373">
        <v>71.508987000000005</v>
      </c>
      <c r="DP373" t="s">
        <v>685</v>
      </c>
      <c r="DQ373">
        <v>71.2</v>
      </c>
      <c r="DR373">
        <v>70.900000000000006</v>
      </c>
      <c r="DS373">
        <v>70.3</v>
      </c>
      <c r="DT373">
        <v>5.9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60</v>
      </c>
      <c r="EF373">
        <v>69.400000000000006</v>
      </c>
      <c r="EG373">
        <v>69.400000000000006</v>
      </c>
      <c r="EH373">
        <v>61</v>
      </c>
      <c r="EI373">
        <v>71.5</v>
      </c>
      <c r="EJ373">
        <v>71.5</v>
      </c>
      <c r="EK373">
        <v>71.5</v>
      </c>
      <c r="EL373">
        <v>71.5</v>
      </c>
      <c r="EM373">
        <v>61</v>
      </c>
      <c r="EN373">
        <v>71.5</v>
      </c>
      <c r="EO373">
        <v>71.5</v>
      </c>
      <c r="EP373">
        <v>71.5</v>
      </c>
      <c r="EQ373">
        <v>71.5</v>
      </c>
      <c r="ER373">
        <v>61</v>
      </c>
      <c r="ES373">
        <v>19.13</v>
      </c>
      <c r="ET373">
        <v>314.02</v>
      </c>
      <c r="EU373">
        <v>31.82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0.71199999999999997</v>
      </c>
      <c r="FK373">
        <v>0.70899999999999996</v>
      </c>
      <c r="FL373">
        <v>0.70299999999999996</v>
      </c>
      <c r="FM373">
        <v>5.8999999999999997E-2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71.5</v>
      </c>
      <c r="FY373">
        <v>71.400000000000006</v>
      </c>
      <c r="FZ373">
        <v>71.3</v>
      </c>
      <c r="GA373">
        <v>71.2</v>
      </c>
      <c r="GB373">
        <v>71.2</v>
      </c>
      <c r="GC373">
        <v>71.3</v>
      </c>
      <c r="GD373">
        <v>71.2</v>
      </c>
      <c r="GE373">
        <v>71.3</v>
      </c>
      <c r="GF373">
        <v>71.099999999999994</v>
      </c>
      <c r="GG373">
        <v>70.900000000000006</v>
      </c>
      <c r="GH373">
        <v>70.7</v>
      </c>
      <c r="GI373">
        <v>70.7</v>
      </c>
      <c r="GJ373">
        <v>70.8</v>
      </c>
      <c r="GK373">
        <v>71</v>
      </c>
      <c r="GL373">
        <v>71.099999999999994</v>
      </c>
      <c r="GM373">
        <v>70.900000000000006</v>
      </c>
      <c r="GN373">
        <v>70.900000000000006</v>
      </c>
      <c r="GO373">
        <v>71</v>
      </c>
      <c r="GP373">
        <v>71</v>
      </c>
      <c r="GQ373">
        <v>70.7</v>
      </c>
      <c r="GR373">
        <v>70.7</v>
      </c>
      <c r="GS373">
        <v>70.599999999999994</v>
      </c>
      <c r="GT373">
        <v>70.7</v>
      </c>
      <c r="GU373">
        <v>70.599999999999994</v>
      </c>
      <c r="GV373">
        <v>70.5</v>
      </c>
      <c r="GW373">
        <v>70.599999999999994</v>
      </c>
      <c r="GX373">
        <v>70.599999999999994</v>
      </c>
      <c r="GY373">
        <v>70.400000000000006</v>
      </c>
      <c r="GZ373">
        <v>70.3</v>
      </c>
      <c r="HA373">
        <v>70.3</v>
      </c>
      <c r="HB373">
        <v>70.2</v>
      </c>
      <c r="HC373">
        <v>70.2</v>
      </c>
      <c r="HD373">
        <v>70.099999999999994</v>
      </c>
      <c r="HE373">
        <v>70</v>
      </c>
      <c r="HF373">
        <v>70.2</v>
      </c>
      <c r="HG373">
        <v>70.3</v>
      </c>
      <c r="HH373">
        <v>70.400000000000006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60</v>
      </c>
      <c r="MK373">
        <v>60</v>
      </c>
      <c r="ML373">
        <v>60</v>
      </c>
      <c r="MM373">
        <v>60</v>
      </c>
      <c r="MN373">
        <v>60</v>
      </c>
      <c r="MO373">
        <v>60</v>
      </c>
      <c r="MP373">
        <v>60</v>
      </c>
      <c r="MQ373">
        <v>60</v>
      </c>
      <c r="MR373">
        <v>60</v>
      </c>
      <c r="MS373">
        <v>60</v>
      </c>
      <c r="MT373">
        <v>60</v>
      </c>
      <c r="MU373">
        <v>60</v>
      </c>
      <c r="MV373">
        <v>71.5</v>
      </c>
      <c r="MW373">
        <v>71.099999999999994</v>
      </c>
      <c r="MX373">
        <v>70.8</v>
      </c>
      <c r="MY373">
        <v>70.400000000000006</v>
      </c>
      <c r="MZ373">
        <v>70</v>
      </c>
      <c r="NA373">
        <v>69.599999999999994</v>
      </c>
      <c r="NB373">
        <v>69.2</v>
      </c>
      <c r="NC373">
        <v>68.900000000000006</v>
      </c>
      <c r="ND373">
        <v>68.5</v>
      </c>
      <c r="NE373">
        <v>68.099999999999994</v>
      </c>
      <c r="NF373">
        <v>67.7</v>
      </c>
      <c r="NG373">
        <v>67.3</v>
      </c>
      <c r="NH373">
        <v>71.5</v>
      </c>
      <c r="NI373">
        <v>67.3</v>
      </c>
      <c r="NJ373">
        <v>67.7</v>
      </c>
      <c r="NK373">
        <v>68.099999999999994</v>
      </c>
      <c r="NL373">
        <v>68.5</v>
      </c>
      <c r="NM373">
        <v>68.900000000000006</v>
      </c>
      <c r="NN373">
        <v>69.2</v>
      </c>
      <c r="NO373">
        <v>69.599999999999994</v>
      </c>
      <c r="NP373">
        <v>70</v>
      </c>
      <c r="NQ373">
        <v>70.400000000000006</v>
      </c>
      <c r="NR373">
        <v>70.8</v>
      </c>
      <c r="NS373">
        <v>71.099999999999994</v>
      </c>
      <c r="NT373">
        <v>71.5</v>
      </c>
      <c r="NU373">
        <v>60</v>
      </c>
      <c r="NV373">
        <v>60</v>
      </c>
      <c r="NW373">
        <v>60</v>
      </c>
      <c r="NX373">
        <v>60</v>
      </c>
      <c r="NY373">
        <v>60</v>
      </c>
      <c r="NZ373">
        <v>60</v>
      </c>
      <c r="OA373">
        <v>60</v>
      </c>
      <c r="OB373">
        <v>60</v>
      </c>
      <c r="OC373">
        <v>60</v>
      </c>
      <c r="OD373">
        <v>60</v>
      </c>
      <c r="OE373">
        <v>60</v>
      </c>
      <c r="OF373">
        <v>71.5</v>
      </c>
      <c r="OG373">
        <v>71.5</v>
      </c>
      <c r="OH373">
        <v>71.5</v>
      </c>
      <c r="OI373">
        <v>71.5</v>
      </c>
      <c r="OJ373">
        <v>71.5</v>
      </c>
      <c r="OK373">
        <v>71.5</v>
      </c>
      <c r="OL373">
        <v>71.5</v>
      </c>
      <c r="OM373">
        <v>71.5</v>
      </c>
      <c r="ON373">
        <v>71.5</v>
      </c>
      <c r="OO373">
        <v>71.5</v>
      </c>
      <c r="OP373">
        <v>71.5</v>
      </c>
      <c r="OQ373">
        <v>71.5</v>
      </c>
      <c r="OR373">
        <v>71.5</v>
      </c>
      <c r="OS373">
        <v>71.5</v>
      </c>
      <c r="OT373">
        <v>71.5</v>
      </c>
      <c r="OU373">
        <v>71.5</v>
      </c>
      <c r="OV373">
        <v>71.5</v>
      </c>
      <c r="OW373">
        <v>71.5</v>
      </c>
      <c r="OX373">
        <v>71.5</v>
      </c>
      <c r="OY373">
        <v>71.5</v>
      </c>
      <c r="OZ373">
        <v>71.5</v>
      </c>
      <c r="PA373">
        <v>71.5</v>
      </c>
      <c r="PB373">
        <v>71.5</v>
      </c>
      <c r="PC373">
        <v>71.5</v>
      </c>
      <c r="PD373">
        <v>71.5</v>
      </c>
      <c r="PE373">
        <v>71.5</v>
      </c>
      <c r="PF373">
        <v>71.5</v>
      </c>
      <c r="PG373">
        <v>71.5</v>
      </c>
      <c r="PH373">
        <v>71.5</v>
      </c>
      <c r="PI373">
        <v>71.5</v>
      </c>
      <c r="PJ373">
        <v>71.5</v>
      </c>
      <c r="PK373">
        <v>71.5</v>
      </c>
      <c r="PL373">
        <v>71.5</v>
      </c>
      <c r="PM373">
        <v>71.5</v>
      </c>
      <c r="PN373">
        <v>71.5</v>
      </c>
      <c r="PO373">
        <v>71.5</v>
      </c>
      <c r="PP373">
        <v>71.5</v>
      </c>
      <c r="PQ373">
        <v>71.5</v>
      </c>
      <c r="PR373">
        <v>71.5</v>
      </c>
      <c r="PS373">
        <v>71.5</v>
      </c>
      <c r="PT373">
        <v>71.5</v>
      </c>
      <c r="PU373">
        <v>71.5</v>
      </c>
      <c r="PV373">
        <v>71.5</v>
      </c>
      <c r="PW373">
        <v>71.5</v>
      </c>
      <c r="PX373">
        <v>71.5</v>
      </c>
      <c r="PY373">
        <v>71.5</v>
      </c>
      <c r="PZ373">
        <v>71.5</v>
      </c>
      <c r="QA373">
        <v>71.5</v>
      </c>
      <c r="QB373">
        <v>71.5</v>
      </c>
      <c r="QC373">
        <v>60</v>
      </c>
      <c r="QD373">
        <v>60</v>
      </c>
      <c r="QE373">
        <v>60</v>
      </c>
      <c r="QF373">
        <v>60</v>
      </c>
      <c r="QG373">
        <v>60</v>
      </c>
      <c r="QH373">
        <v>60</v>
      </c>
      <c r="QI373">
        <v>60</v>
      </c>
      <c r="QJ373">
        <v>60</v>
      </c>
      <c r="QK373">
        <v>60</v>
      </c>
      <c r="QL373">
        <v>60</v>
      </c>
      <c r="QM373">
        <v>60</v>
      </c>
      <c r="QN373">
        <v>71.5</v>
      </c>
      <c r="QO373">
        <v>71.5</v>
      </c>
      <c r="QP373">
        <v>71.5</v>
      </c>
      <c r="QQ373">
        <v>71.5</v>
      </c>
      <c r="QR373">
        <v>71.5</v>
      </c>
      <c r="QS373">
        <v>71.5</v>
      </c>
      <c r="QT373">
        <v>71.5</v>
      </c>
      <c r="QU373">
        <v>71.5</v>
      </c>
      <c r="QV373">
        <v>71.5</v>
      </c>
      <c r="QW373">
        <v>71.5</v>
      </c>
      <c r="QX373">
        <v>71.5</v>
      </c>
      <c r="QY373">
        <v>71.5</v>
      </c>
      <c r="QZ373">
        <v>71.5</v>
      </c>
      <c r="RA373">
        <v>71.5</v>
      </c>
      <c r="RB373">
        <v>71.5</v>
      </c>
      <c r="RC373">
        <v>71.5</v>
      </c>
      <c r="RD373">
        <v>71.5</v>
      </c>
      <c r="RE373">
        <v>71.5</v>
      </c>
      <c r="RF373">
        <v>71.5</v>
      </c>
      <c r="RG373">
        <v>71.5</v>
      </c>
      <c r="RH373">
        <v>71.5</v>
      </c>
      <c r="RI373">
        <v>71.5</v>
      </c>
      <c r="RJ373">
        <v>71.5</v>
      </c>
      <c r="RK373">
        <v>71.5</v>
      </c>
      <c r="RL373">
        <v>71.5</v>
      </c>
      <c r="RM373">
        <v>71.5</v>
      </c>
      <c r="RN373">
        <v>71.5</v>
      </c>
      <c r="RO373">
        <v>71.5</v>
      </c>
      <c r="RP373">
        <v>71.5</v>
      </c>
      <c r="RQ373">
        <v>71.5</v>
      </c>
      <c r="RR373">
        <v>71.5</v>
      </c>
      <c r="RS373">
        <v>71.5</v>
      </c>
      <c r="RT373">
        <v>71.5</v>
      </c>
      <c r="RU373">
        <v>71.5</v>
      </c>
      <c r="RV373">
        <v>71.5</v>
      </c>
      <c r="RW373">
        <v>71.5</v>
      </c>
      <c r="RX373">
        <v>71.5</v>
      </c>
      <c r="RY373">
        <v>71.5</v>
      </c>
      <c r="RZ373">
        <v>71.5</v>
      </c>
      <c r="SA373">
        <v>71.5</v>
      </c>
      <c r="SB373">
        <v>71.5</v>
      </c>
      <c r="SC373">
        <v>71.5</v>
      </c>
      <c r="SD373">
        <v>71.5</v>
      </c>
      <c r="SE373">
        <v>71.5</v>
      </c>
      <c r="SF373">
        <v>71.5</v>
      </c>
      <c r="SG373">
        <v>71.5</v>
      </c>
      <c r="SH373">
        <v>71.5</v>
      </c>
      <c r="SI373">
        <v>71.5</v>
      </c>
      <c r="SJ373">
        <v>71.5</v>
      </c>
      <c r="SK373">
        <v>60</v>
      </c>
      <c r="SL373">
        <v>60</v>
      </c>
      <c r="SM373">
        <v>60</v>
      </c>
      <c r="SN373">
        <v>60</v>
      </c>
      <c r="SO373">
        <v>60</v>
      </c>
      <c r="SP373">
        <v>60</v>
      </c>
      <c r="SQ373">
        <v>60</v>
      </c>
      <c r="SR373">
        <v>60</v>
      </c>
      <c r="SS373">
        <v>60</v>
      </c>
      <c r="ST373">
        <v>60</v>
      </c>
      <c r="SU373">
        <v>60</v>
      </c>
      <c r="SV373">
        <v>71.5</v>
      </c>
      <c r="SW373">
        <v>71.2</v>
      </c>
      <c r="SX373">
        <v>71.2</v>
      </c>
      <c r="SY373">
        <v>70.900000000000006</v>
      </c>
      <c r="SZ373">
        <v>70.8</v>
      </c>
      <c r="TA373">
        <v>70.900000000000006</v>
      </c>
      <c r="TB373">
        <v>71</v>
      </c>
      <c r="TC373">
        <v>70.599999999999994</v>
      </c>
      <c r="TD373">
        <v>70.5</v>
      </c>
      <c r="TE373">
        <v>70.400000000000006</v>
      </c>
      <c r="TF373">
        <v>70.2</v>
      </c>
      <c r="TG373">
        <v>70</v>
      </c>
      <c r="TH373">
        <v>70.400000000000006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60</v>
      </c>
      <c r="VA373">
        <v>60</v>
      </c>
      <c r="VB373">
        <v>60</v>
      </c>
      <c r="VC373">
        <v>60</v>
      </c>
      <c r="VD373">
        <v>71.099999999999994</v>
      </c>
      <c r="VE373">
        <v>70</v>
      </c>
      <c r="VF373">
        <v>68.900000000000006</v>
      </c>
      <c r="VG373">
        <v>67.7</v>
      </c>
      <c r="VH373">
        <v>68.900000000000006</v>
      </c>
      <c r="VI373">
        <v>68.5</v>
      </c>
      <c r="VJ373">
        <v>69.599999999999994</v>
      </c>
      <c r="VK373">
        <v>70.8</v>
      </c>
      <c r="VL373">
        <v>63.8</v>
      </c>
      <c r="VM373">
        <v>60</v>
      </c>
      <c r="VN373">
        <v>60</v>
      </c>
      <c r="VO373">
        <v>60</v>
      </c>
      <c r="VP373">
        <v>71.5</v>
      </c>
      <c r="VQ373">
        <v>71.5</v>
      </c>
      <c r="VR373">
        <v>71.5</v>
      </c>
      <c r="VS373">
        <v>71.5</v>
      </c>
      <c r="VT373">
        <v>71.5</v>
      </c>
      <c r="VU373">
        <v>71.5</v>
      </c>
      <c r="VV373">
        <v>71.5</v>
      </c>
      <c r="VW373">
        <v>71.5</v>
      </c>
      <c r="VX373">
        <v>71.5</v>
      </c>
      <c r="VY373">
        <v>71.5</v>
      </c>
      <c r="VZ373">
        <v>71.5</v>
      </c>
      <c r="WA373">
        <v>71.5</v>
      </c>
      <c r="WB373">
        <v>71.5</v>
      </c>
      <c r="WC373">
        <v>71.5</v>
      </c>
      <c r="WD373">
        <v>71.5</v>
      </c>
      <c r="WE373">
        <v>71.5</v>
      </c>
      <c r="WF373">
        <v>63.8</v>
      </c>
      <c r="WG373">
        <v>60</v>
      </c>
      <c r="WH373">
        <v>60</v>
      </c>
      <c r="WI373">
        <v>60</v>
      </c>
      <c r="WJ373">
        <v>71.5</v>
      </c>
      <c r="WK373">
        <v>71.5</v>
      </c>
      <c r="WL373">
        <v>71.5</v>
      </c>
      <c r="WM373">
        <v>71.5</v>
      </c>
      <c r="WN373">
        <v>71.5</v>
      </c>
      <c r="WO373">
        <v>71.5</v>
      </c>
      <c r="WP373">
        <v>71.5</v>
      </c>
      <c r="WQ373">
        <v>71.5</v>
      </c>
      <c r="WR373">
        <v>71.5</v>
      </c>
      <c r="WS373">
        <v>71.5</v>
      </c>
      <c r="WT373">
        <v>71.5</v>
      </c>
      <c r="WU373">
        <v>71.5</v>
      </c>
      <c r="WV373">
        <v>71.5</v>
      </c>
      <c r="WW373">
        <v>71.5</v>
      </c>
      <c r="WX373">
        <v>71.5</v>
      </c>
      <c r="WY373">
        <v>71.5</v>
      </c>
      <c r="WZ373">
        <v>63.8</v>
      </c>
      <c r="XA373">
        <v>60</v>
      </c>
      <c r="XB373">
        <v>60</v>
      </c>
      <c r="XC373">
        <v>60</v>
      </c>
      <c r="XD373">
        <v>16989.810000000001</v>
      </c>
      <c r="XE373">
        <v>17023.39</v>
      </c>
      <c r="XF373">
        <v>17045.86</v>
      </c>
      <c r="XG373">
        <v>17081.64</v>
      </c>
      <c r="XH373">
        <v>17070.150000000001</v>
      </c>
      <c r="XI373">
        <v>17053.439999999999</v>
      </c>
      <c r="XJ373">
        <v>17079.11</v>
      </c>
      <c r="XK373">
        <v>17043.95</v>
      </c>
      <c r="XL373">
        <v>17103.150000000001</v>
      </c>
      <c r="XM373">
        <v>17173.259999999998</v>
      </c>
      <c r="XN373">
        <v>17216.88</v>
      </c>
      <c r="XO373">
        <v>17215.34</v>
      </c>
      <c r="XP373">
        <v>17193.45</v>
      </c>
      <c r="XQ373">
        <v>17130.009999999998</v>
      </c>
      <c r="XR373">
        <v>17116.16</v>
      </c>
      <c r="XS373">
        <v>17151.86</v>
      </c>
      <c r="XT373">
        <v>17164.39</v>
      </c>
      <c r="XU373">
        <v>17127.13</v>
      </c>
      <c r="XV373">
        <v>17149.73</v>
      </c>
      <c r="XW373">
        <v>17209.28</v>
      </c>
      <c r="XX373">
        <v>17220.12</v>
      </c>
      <c r="XY373">
        <v>17240.169999999998</v>
      </c>
      <c r="XZ373">
        <v>17212.84</v>
      </c>
      <c r="YA373">
        <v>17243.18</v>
      </c>
      <c r="YB373">
        <v>17276.07</v>
      </c>
      <c r="YC373">
        <v>17240.93</v>
      </c>
      <c r="YD373">
        <v>17250.8</v>
      </c>
      <c r="YE373">
        <v>17301.59</v>
      </c>
      <c r="YF373">
        <v>17331.439999999999</v>
      </c>
      <c r="YG373">
        <v>17346.05</v>
      </c>
      <c r="YH373">
        <v>17352.18</v>
      </c>
      <c r="YI373">
        <v>17367.79</v>
      </c>
      <c r="YJ373">
        <v>17385.599999999999</v>
      </c>
      <c r="YK373">
        <v>17433.04</v>
      </c>
      <c r="YL373">
        <v>17377.93</v>
      </c>
      <c r="YM373">
        <v>17349.18</v>
      </c>
      <c r="YN373">
        <v>17302.61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</row>
    <row r="374" spans="1:795" x14ac:dyDescent="0.25">
      <c r="A374" t="s">
        <v>699</v>
      </c>
      <c r="B374" t="s">
        <v>699</v>
      </c>
      <c r="C374" t="s">
        <v>684</v>
      </c>
      <c r="D374">
        <v>1</v>
      </c>
      <c r="E374">
        <v>0</v>
      </c>
      <c r="F374">
        <v>1</v>
      </c>
      <c r="J374">
        <v>69.91</v>
      </c>
      <c r="K374">
        <v>372</v>
      </c>
      <c r="L374">
        <v>28</v>
      </c>
      <c r="M374">
        <v>77</v>
      </c>
      <c r="N374">
        <v>2</v>
      </c>
      <c r="P374">
        <v>1</v>
      </c>
      <c r="Q374">
        <v>1</v>
      </c>
      <c r="S374">
        <v>1</v>
      </c>
      <c r="T374">
        <v>1.2046239999999999</v>
      </c>
      <c r="U374">
        <v>100</v>
      </c>
      <c r="V374">
        <v>1800</v>
      </c>
      <c r="W374">
        <v>45</v>
      </c>
      <c r="X374">
        <v>100</v>
      </c>
      <c r="Y374">
        <v>69.906372000000005</v>
      </c>
      <c r="Z374">
        <v>48.934460000000001</v>
      </c>
      <c r="AA374">
        <v>0.7</v>
      </c>
      <c r="AB374">
        <v>40</v>
      </c>
      <c r="AC374">
        <v>-1</v>
      </c>
      <c r="AD374">
        <v>-1</v>
      </c>
      <c r="AE374">
        <v>2441.5451659999999</v>
      </c>
      <c r="AF374">
        <v>1073.821655</v>
      </c>
      <c r="AG374">
        <v>0</v>
      </c>
      <c r="AH374">
        <v>0.59656799999999999</v>
      </c>
      <c r="AI374">
        <v>0</v>
      </c>
      <c r="AJ374">
        <v>0</v>
      </c>
      <c r="AK374">
        <v>0</v>
      </c>
      <c r="AL374">
        <v>6.7406999999999995E-2</v>
      </c>
      <c r="AM374">
        <v>0</v>
      </c>
      <c r="AN374">
        <v>65.491798000000003</v>
      </c>
      <c r="AO374">
        <v>48.934460000000001</v>
      </c>
      <c r="AP374">
        <v>63.516112999999997</v>
      </c>
      <c r="AQ374">
        <v>0.43981199999999998</v>
      </c>
      <c r="AR374">
        <v>1.24</v>
      </c>
      <c r="AS374">
        <v>0.24</v>
      </c>
      <c r="AT374">
        <v>4.96</v>
      </c>
      <c r="AU374">
        <v>4.96</v>
      </c>
      <c r="AV374">
        <v>2441.5451659999999</v>
      </c>
      <c r="AW374">
        <v>1073.821674</v>
      </c>
      <c r="AX374">
        <v>0.59656799999999999</v>
      </c>
      <c r="AY374">
        <v>0.12665999999999999</v>
      </c>
      <c r="AZ374">
        <v>35.817138</v>
      </c>
      <c r="BA374">
        <v>48.931437000000003</v>
      </c>
      <c r="BB374">
        <v>0</v>
      </c>
      <c r="BC374">
        <v>0</v>
      </c>
      <c r="BD374">
        <v>0</v>
      </c>
      <c r="BE374">
        <v>1.356414</v>
      </c>
      <c r="BF374">
        <v>46.364325000000001</v>
      </c>
      <c r="BG374">
        <v>-1</v>
      </c>
      <c r="BH374">
        <v>-1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68.906372000000005</v>
      </c>
      <c r="BQ374">
        <v>47.934460000000001</v>
      </c>
      <c r="BR374">
        <v>0</v>
      </c>
      <c r="BS374">
        <v>0</v>
      </c>
      <c r="BT374">
        <v>-1</v>
      </c>
      <c r="BU374">
        <v>0.25</v>
      </c>
      <c r="BV374">
        <v>1.24</v>
      </c>
      <c r="BW374">
        <v>0.24</v>
      </c>
      <c r="BX374">
        <v>4.96</v>
      </c>
      <c r="BY374">
        <v>4.96</v>
      </c>
      <c r="BZ374">
        <v>0</v>
      </c>
      <c r="CA374">
        <v>0</v>
      </c>
      <c r="CB374">
        <v>0</v>
      </c>
      <c r="CC374">
        <v>0</v>
      </c>
      <c r="CD374">
        <v>69.906372000000005</v>
      </c>
      <c r="CE374">
        <v>48.934460000000001</v>
      </c>
      <c r="CF374">
        <v>0</v>
      </c>
      <c r="CG374">
        <v>0</v>
      </c>
      <c r="CH374">
        <v>0</v>
      </c>
      <c r="CI374">
        <v>0</v>
      </c>
      <c r="CJ374">
        <v>69.906372000000005</v>
      </c>
      <c r="CK374">
        <v>-1</v>
      </c>
      <c r="CL374">
        <v>-1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68.906372000000005</v>
      </c>
      <c r="CU374">
        <v>47.934460000000001</v>
      </c>
      <c r="CV374">
        <v>0</v>
      </c>
      <c r="CW374">
        <v>0</v>
      </c>
      <c r="CX374">
        <v>-1</v>
      </c>
      <c r="CY374">
        <v>0.25</v>
      </c>
      <c r="CZ374">
        <v>1.24</v>
      </c>
      <c r="DA374">
        <v>0.24</v>
      </c>
      <c r="DB374">
        <v>4.96</v>
      </c>
      <c r="DC374">
        <v>4.96</v>
      </c>
      <c r="DD374">
        <v>0</v>
      </c>
      <c r="DE374">
        <v>0</v>
      </c>
      <c r="DF374">
        <v>0</v>
      </c>
      <c r="DG374">
        <v>0</v>
      </c>
      <c r="DH374">
        <v>69.906372000000005</v>
      </c>
      <c r="DI374">
        <v>48.934460000000001</v>
      </c>
      <c r="DJ374">
        <v>0</v>
      </c>
      <c r="DK374">
        <v>0</v>
      </c>
      <c r="DL374">
        <v>0</v>
      </c>
      <c r="DM374">
        <v>0</v>
      </c>
      <c r="DN374">
        <v>69.906372000000005</v>
      </c>
      <c r="DP374" t="s">
        <v>685</v>
      </c>
      <c r="DQ374">
        <v>69.5</v>
      </c>
      <c r="DR374">
        <v>67.099999999999994</v>
      </c>
      <c r="DS374">
        <v>66.400000000000006</v>
      </c>
      <c r="DT374">
        <v>5.6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60</v>
      </c>
      <c r="EF374">
        <v>59.6</v>
      </c>
      <c r="EG374">
        <v>59.6</v>
      </c>
      <c r="EH374">
        <v>60.8</v>
      </c>
      <c r="EI374">
        <v>69.900000000000006</v>
      </c>
      <c r="EJ374">
        <v>69.900000000000006</v>
      </c>
      <c r="EK374">
        <v>69.900000000000006</v>
      </c>
      <c r="EL374">
        <v>69.900000000000006</v>
      </c>
      <c r="EM374">
        <v>60.8</v>
      </c>
      <c r="EN374">
        <v>69.900000000000006</v>
      </c>
      <c r="EO374">
        <v>69.900000000000006</v>
      </c>
      <c r="EP374">
        <v>69.900000000000006</v>
      </c>
      <c r="EQ374">
        <v>69.900000000000006</v>
      </c>
      <c r="ER374">
        <v>60.8</v>
      </c>
      <c r="ES374">
        <v>23.16</v>
      </c>
      <c r="ET374">
        <v>333.99</v>
      </c>
      <c r="EU374">
        <v>32.4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0.69499999999999995</v>
      </c>
      <c r="FK374">
        <v>0.67100000000000004</v>
      </c>
      <c r="FL374">
        <v>0.66400000000000003</v>
      </c>
      <c r="FM374">
        <v>5.6000000000000001E-2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69.900000000000006</v>
      </c>
      <c r="FY374">
        <v>69.599999999999994</v>
      </c>
      <c r="FZ374">
        <v>69.5</v>
      </c>
      <c r="GA374">
        <v>69.5</v>
      </c>
      <c r="GB374">
        <v>69.599999999999994</v>
      </c>
      <c r="GC374">
        <v>69.8</v>
      </c>
      <c r="GD374">
        <v>69.900000000000006</v>
      </c>
      <c r="GE374">
        <v>69.7</v>
      </c>
      <c r="GF374">
        <v>69.400000000000006</v>
      </c>
      <c r="GG374">
        <v>69.099999999999994</v>
      </c>
      <c r="GH374">
        <v>69.2</v>
      </c>
      <c r="GI374">
        <v>69.400000000000006</v>
      </c>
      <c r="GJ374">
        <v>69.400000000000006</v>
      </c>
      <c r="GK374">
        <v>69.400000000000006</v>
      </c>
      <c r="GL374">
        <v>69.400000000000006</v>
      </c>
      <c r="GM374">
        <v>69.099999999999994</v>
      </c>
      <c r="GN374">
        <v>68.5</v>
      </c>
      <c r="GO374">
        <v>67.8</v>
      </c>
      <c r="GP374">
        <v>67.3</v>
      </c>
      <c r="GQ374">
        <v>66.900000000000006</v>
      </c>
      <c r="GR374">
        <v>66.2</v>
      </c>
      <c r="GS374">
        <v>64.900000000000006</v>
      </c>
      <c r="GT374">
        <v>63.6</v>
      </c>
      <c r="GU374">
        <v>63.1</v>
      </c>
      <c r="GV374">
        <v>63.5</v>
      </c>
      <c r="GW374">
        <v>64.599999999999994</v>
      </c>
      <c r="GX374">
        <v>65.8</v>
      </c>
      <c r="GY374">
        <v>66.599999999999994</v>
      </c>
      <c r="GZ374">
        <v>66.7</v>
      </c>
      <c r="HA374">
        <v>66.8</v>
      </c>
      <c r="HB374">
        <v>67.3</v>
      </c>
      <c r="HC374">
        <v>67.5</v>
      </c>
      <c r="HD374">
        <v>67.3</v>
      </c>
      <c r="HE374">
        <v>67</v>
      </c>
      <c r="HF374">
        <v>67.099999999999994</v>
      </c>
      <c r="HG374">
        <v>67.2</v>
      </c>
      <c r="HH374">
        <v>67.5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60</v>
      </c>
      <c r="MK374">
        <v>60</v>
      </c>
      <c r="ML374">
        <v>60</v>
      </c>
      <c r="MM374">
        <v>60</v>
      </c>
      <c r="MN374">
        <v>60</v>
      </c>
      <c r="MO374">
        <v>60</v>
      </c>
      <c r="MP374">
        <v>60</v>
      </c>
      <c r="MQ374">
        <v>60</v>
      </c>
      <c r="MR374">
        <v>60</v>
      </c>
      <c r="MS374">
        <v>60</v>
      </c>
      <c r="MT374">
        <v>60</v>
      </c>
      <c r="MU374">
        <v>60</v>
      </c>
      <c r="MV374">
        <v>69.900000000000006</v>
      </c>
      <c r="MW374">
        <v>68</v>
      </c>
      <c r="MX374">
        <v>66.2</v>
      </c>
      <c r="MY374">
        <v>64.3</v>
      </c>
      <c r="MZ374">
        <v>62.4</v>
      </c>
      <c r="NA374">
        <v>60.6</v>
      </c>
      <c r="NB374">
        <v>58.7</v>
      </c>
      <c r="NC374">
        <v>56.8</v>
      </c>
      <c r="ND374">
        <v>55</v>
      </c>
      <c r="NE374">
        <v>53.1</v>
      </c>
      <c r="NF374">
        <v>51.2</v>
      </c>
      <c r="NG374">
        <v>49.4</v>
      </c>
      <c r="NH374">
        <v>69.900000000000006</v>
      </c>
      <c r="NI374">
        <v>49.4</v>
      </c>
      <c r="NJ374">
        <v>51.2</v>
      </c>
      <c r="NK374">
        <v>53.1</v>
      </c>
      <c r="NL374">
        <v>55</v>
      </c>
      <c r="NM374">
        <v>56.8</v>
      </c>
      <c r="NN374">
        <v>58.7</v>
      </c>
      <c r="NO374">
        <v>60.6</v>
      </c>
      <c r="NP374">
        <v>62.4</v>
      </c>
      <c r="NQ374">
        <v>64.3</v>
      </c>
      <c r="NR374">
        <v>66.2</v>
      </c>
      <c r="NS374">
        <v>68</v>
      </c>
      <c r="NT374">
        <v>69.900000000000006</v>
      </c>
      <c r="NU374">
        <v>60</v>
      </c>
      <c r="NV374">
        <v>60</v>
      </c>
      <c r="NW374">
        <v>60</v>
      </c>
      <c r="NX374">
        <v>60</v>
      </c>
      <c r="NY374">
        <v>60</v>
      </c>
      <c r="NZ374">
        <v>60</v>
      </c>
      <c r="OA374">
        <v>60</v>
      </c>
      <c r="OB374">
        <v>60</v>
      </c>
      <c r="OC374">
        <v>60</v>
      </c>
      <c r="OD374">
        <v>60</v>
      </c>
      <c r="OE374">
        <v>60</v>
      </c>
      <c r="OF374">
        <v>69.900000000000006</v>
      </c>
      <c r="OG374">
        <v>69.900000000000006</v>
      </c>
      <c r="OH374">
        <v>69.900000000000006</v>
      </c>
      <c r="OI374">
        <v>69.900000000000006</v>
      </c>
      <c r="OJ374">
        <v>69.900000000000006</v>
      </c>
      <c r="OK374">
        <v>69.900000000000006</v>
      </c>
      <c r="OL374">
        <v>69.900000000000006</v>
      </c>
      <c r="OM374">
        <v>69.900000000000006</v>
      </c>
      <c r="ON374">
        <v>69.900000000000006</v>
      </c>
      <c r="OO374">
        <v>69.900000000000006</v>
      </c>
      <c r="OP374">
        <v>69.900000000000006</v>
      </c>
      <c r="OQ374">
        <v>69.900000000000006</v>
      </c>
      <c r="OR374">
        <v>69.900000000000006</v>
      </c>
      <c r="OS374">
        <v>69.900000000000006</v>
      </c>
      <c r="OT374">
        <v>69.900000000000006</v>
      </c>
      <c r="OU374">
        <v>69.900000000000006</v>
      </c>
      <c r="OV374">
        <v>69.900000000000006</v>
      </c>
      <c r="OW374">
        <v>69.900000000000006</v>
      </c>
      <c r="OX374">
        <v>69.900000000000006</v>
      </c>
      <c r="OY374">
        <v>69.900000000000006</v>
      </c>
      <c r="OZ374">
        <v>69.900000000000006</v>
      </c>
      <c r="PA374">
        <v>69.900000000000006</v>
      </c>
      <c r="PB374">
        <v>69.900000000000006</v>
      </c>
      <c r="PC374">
        <v>69.900000000000006</v>
      </c>
      <c r="PD374">
        <v>69.900000000000006</v>
      </c>
      <c r="PE374">
        <v>69.900000000000006</v>
      </c>
      <c r="PF374">
        <v>69.900000000000006</v>
      </c>
      <c r="PG374">
        <v>69.900000000000006</v>
      </c>
      <c r="PH374">
        <v>69.900000000000006</v>
      </c>
      <c r="PI374">
        <v>69.900000000000006</v>
      </c>
      <c r="PJ374">
        <v>69.900000000000006</v>
      </c>
      <c r="PK374">
        <v>69.900000000000006</v>
      </c>
      <c r="PL374">
        <v>69.900000000000006</v>
      </c>
      <c r="PM374">
        <v>69.900000000000006</v>
      </c>
      <c r="PN374">
        <v>69.900000000000006</v>
      </c>
      <c r="PO374">
        <v>69.900000000000006</v>
      </c>
      <c r="PP374">
        <v>69.900000000000006</v>
      </c>
      <c r="PQ374">
        <v>69.900000000000006</v>
      </c>
      <c r="PR374">
        <v>69.900000000000006</v>
      </c>
      <c r="PS374">
        <v>69.900000000000006</v>
      </c>
      <c r="PT374">
        <v>69.900000000000006</v>
      </c>
      <c r="PU374">
        <v>69.900000000000006</v>
      </c>
      <c r="PV374">
        <v>69.900000000000006</v>
      </c>
      <c r="PW374">
        <v>69.900000000000006</v>
      </c>
      <c r="PX374">
        <v>69.900000000000006</v>
      </c>
      <c r="PY374">
        <v>69.900000000000006</v>
      </c>
      <c r="PZ374">
        <v>69.900000000000006</v>
      </c>
      <c r="QA374">
        <v>69.900000000000006</v>
      </c>
      <c r="QB374">
        <v>69.900000000000006</v>
      </c>
      <c r="QC374">
        <v>60</v>
      </c>
      <c r="QD374">
        <v>60</v>
      </c>
      <c r="QE374">
        <v>60</v>
      </c>
      <c r="QF374">
        <v>60</v>
      </c>
      <c r="QG374">
        <v>60</v>
      </c>
      <c r="QH374">
        <v>60</v>
      </c>
      <c r="QI374">
        <v>60</v>
      </c>
      <c r="QJ374">
        <v>60</v>
      </c>
      <c r="QK374">
        <v>60</v>
      </c>
      <c r="QL374">
        <v>60</v>
      </c>
      <c r="QM374">
        <v>60</v>
      </c>
      <c r="QN374">
        <v>69.900000000000006</v>
      </c>
      <c r="QO374">
        <v>69.900000000000006</v>
      </c>
      <c r="QP374">
        <v>69.900000000000006</v>
      </c>
      <c r="QQ374">
        <v>69.900000000000006</v>
      </c>
      <c r="QR374">
        <v>69.900000000000006</v>
      </c>
      <c r="QS374">
        <v>69.900000000000006</v>
      </c>
      <c r="QT374">
        <v>69.900000000000006</v>
      </c>
      <c r="QU374">
        <v>69.900000000000006</v>
      </c>
      <c r="QV374">
        <v>69.900000000000006</v>
      </c>
      <c r="QW374">
        <v>69.900000000000006</v>
      </c>
      <c r="QX374">
        <v>69.900000000000006</v>
      </c>
      <c r="QY374">
        <v>69.900000000000006</v>
      </c>
      <c r="QZ374">
        <v>69.900000000000006</v>
      </c>
      <c r="RA374">
        <v>69.900000000000006</v>
      </c>
      <c r="RB374">
        <v>69.900000000000006</v>
      </c>
      <c r="RC374">
        <v>69.900000000000006</v>
      </c>
      <c r="RD374">
        <v>69.900000000000006</v>
      </c>
      <c r="RE374">
        <v>69.900000000000006</v>
      </c>
      <c r="RF374">
        <v>69.900000000000006</v>
      </c>
      <c r="RG374">
        <v>69.900000000000006</v>
      </c>
      <c r="RH374">
        <v>69.900000000000006</v>
      </c>
      <c r="RI374">
        <v>69.900000000000006</v>
      </c>
      <c r="RJ374">
        <v>69.900000000000006</v>
      </c>
      <c r="RK374">
        <v>69.900000000000006</v>
      </c>
      <c r="RL374">
        <v>69.900000000000006</v>
      </c>
      <c r="RM374">
        <v>69.900000000000006</v>
      </c>
      <c r="RN374">
        <v>69.900000000000006</v>
      </c>
      <c r="RO374">
        <v>69.900000000000006</v>
      </c>
      <c r="RP374">
        <v>69.900000000000006</v>
      </c>
      <c r="RQ374">
        <v>69.900000000000006</v>
      </c>
      <c r="RR374">
        <v>69.900000000000006</v>
      </c>
      <c r="RS374">
        <v>69.900000000000006</v>
      </c>
      <c r="RT374">
        <v>69.900000000000006</v>
      </c>
      <c r="RU374">
        <v>69.900000000000006</v>
      </c>
      <c r="RV374">
        <v>69.900000000000006</v>
      </c>
      <c r="RW374">
        <v>69.900000000000006</v>
      </c>
      <c r="RX374">
        <v>69.900000000000006</v>
      </c>
      <c r="RY374">
        <v>69.900000000000006</v>
      </c>
      <c r="RZ374">
        <v>69.900000000000006</v>
      </c>
      <c r="SA374">
        <v>69.900000000000006</v>
      </c>
      <c r="SB374">
        <v>69.900000000000006</v>
      </c>
      <c r="SC374">
        <v>69.900000000000006</v>
      </c>
      <c r="SD374">
        <v>69.900000000000006</v>
      </c>
      <c r="SE374">
        <v>69.900000000000006</v>
      </c>
      <c r="SF374">
        <v>69.900000000000006</v>
      </c>
      <c r="SG374">
        <v>69.900000000000006</v>
      </c>
      <c r="SH374">
        <v>69.900000000000006</v>
      </c>
      <c r="SI374">
        <v>69.900000000000006</v>
      </c>
      <c r="SJ374">
        <v>69.900000000000006</v>
      </c>
      <c r="SK374">
        <v>60</v>
      </c>
      <c r="SL374">
        <v>60</v>
      </c>
      <c r="SM374">
        <v>60</v>
      </c>
      <c r="SN374">
        <v>60</v>
      </c>
      <c r="SO374">
        <v>60</v>
      </c>
      <c r="SP374">
        <v>60</v>
      </c>
      <c r="SQ374">
        <v>60</v>
      </c>
      <c r="SR374">
        <v>60</v>
      </c>
      <c r="SS374">
        <v>60</v>
      </c>
      <c r="ST374">
        <v>60</v>
      </c>
      <c r="SU374">
        <v>60</v>
      </c>
      <c r="SV374">
        <v>69.900000000000006</v>
      </c>
      <c r="SW374">
        <v>69.5</v>
      </c>
      <c r="SX374">
        <v>69.900000000000006</v>
      </c>
      <c r="SY374">
        <v>69.099999999999994</v>
      </c>
      <c r="SZ374">
        <v>69.400000000000006</v>
      </c>
      <c r="TA374">
        <v>69.099999999999994</v>
      </c>
      <c r="TB374">
        <v>67.3</v>
      </c>
      <c r="TC374">
        <v>64.900000000000006</v>
      </c>
      <c r="TD374">
        <v>63.5</v>
      </c>
      <c r="TE374">
        <v>66.599999999999994</v>
      </c>
      <c r="TF374">
        <v>67.3</v>
      </c>
      <c r="TG374">
        <v>67</v>
      </c>
      <c r="TH374">
        <v>67.5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60</v>
      </c>
      <c r="VA374">
        <v>60</v>
      </c>
      <c r="VB374">
        <v>60</v>
      </c>
      <c r="VC374">
        <v>60</v>
      </c>
      <c r="VD374">
        <v>68</v>
      </c>
      <c r="VE374">
        <v>62.4</v>
      </c>
      <c r="VF374">
        <v>56.8</v>
      </c>
      <c r="VG374">
        <v>51.2</v>
      </c>
      <c r="VH374">
        <v>56.8</v>
      </c>
      <c r="VI374">
        <v>55</v>
      </c>
      <c r="VJ374">
        <v>60.6</v>
      </c>
      <c r="VK374">
        <v>66.2</v>
      </c>
      <c r="VL374">
        <v>63.3</v>
      </c>
      <c r="VM374">
        <v>60</v>
      </c>
      <c r="VN374">
        <v>60</v>
      </c>
      <c r="VO374">
        <v>60</v>
      </c>
      <c r="VP374">
        <v>69.900000000000006</v>
      </c>
      <c r="VQ374">
        <v>69.900000000000006</v>
      </c>
      <c r="VR374">
        <v>69.900000000000006</v>
      </c>
      <c r="VS374">
        <v>69.900000000000006</v>
      </c>
      <c r="VT374">
        <v>69.900000000000006</v>
      </c>
      <c r="VU374">
        <v>69.900000000000006</v>
      </c>
      <c r="VV374">
        <v>69.900000000000006</v>
      </c>
      <c r="VW374">
        <v>69.900000000000006</v>
      </c>
      <c r="VX374">
        <v>69.900000000000006</v>
      </c>
      <c r="VY374">
        <v>69.900000000000006</v>
      </c>
      <c r="VZ374">
        <v>69.900000000000006</v>
      </c>
      <c r="WA374">
        <v>69.900000000000006</v>
      </c>
      <c r="WB374">
        <v>69.900000000000006</v>
      </c>
      <c r="WC374">
        <v>69.900000000000006</v>
      </c>
      <c r="WD374">
        <v>69.900000000000006</v>
      </c>
      <c r="WE374">
        <v>69.900000000000006</v>
      </c>
      <c r="WF374">
        <v>63.3</v>
      </c>
      <c r="WG374">
        <v>60</v>
      </c>
      <c r="WH374">
        <v>60</v>
      </c>
      <c r="WI374">
        <v>60</v>
      </c>
      <c r="WJ374">
        <v>69.900000000000006</v>
      </c>
      <c r="WK374">
        <v>69.900000000000006</v>
      </c>
      <c r="WL374">
        <v>69.900000000000006</v>
      </c>
      <c r="WM374">
        <v>69.900000000000006</v>
      </c>
      <c r="WN374">
        <v>69.900000000000006</v>
      </c>
      <c r="WO374">
        <v>69.900000000000006</v>
      </c>
      <c r="WP374">
        <v>69.900000000000006</v>
      </c>
      <c r="WQ374">
        <v>69.900000000000006</v>
      </c>
      <c r="WR374">
        <v>69.900000000000006</v>
      </c>
      <c r="WS374">
        <v>69.900000000000006</v>
      </c>
      <c r="WT374">
        <v>69.900000000000006</v>
      </c>
      <c r="WU374">
        <v>69.900000000000006</v>
      </c>
      <c r="WV374">
        <v>69.900000000000006</v>
      </c>
      <c r="WW374">
        <v>69.900000000000006</v>
      </c>
      <c r="WX374">
        <v>69.900000000000006</v>
      </c>
      <c r="WY374">
        <v>69.900000000000006</v>
      </c>
      <c r="WZ374">
        <v>63.3</v>
      </c>
      <c r="XA374">
        <v>60</v>
      </c>
      <c r="XB374">
        <v>60</v>
      </c>
      <c r="XC374">
        <v>60</v>
      </c>
      <c r="XD374">
        <v>17445.66</v>
      </c>
      <c r="XE374">
        <v>17535.169999999998</v>
      </c>
      <c r="XF374">
        <v>17552.11</v>
      </c>
      <c r="XG374">
        <v>17561.3</v>
      </c>
      <c r="XH374">
        <v>17518.12</v>
      </c>
      <c r="XI374">
        <v>17478.53</v>
      </c>
      <c r="XJ374">
        <v>17455.04</v>
      </c>
      <c r="XK374">
        <v>17515.89</v>
      </c>
      <c r="XL374">
        <v>17594.52</v>
      </c>
      <c r="XM374">
        <v>17660.45</v>
      </c>
      <c r="XN374">
        <v>17640.41</v>
      </c>
      <c r="XO374">
        <v>17593.259999999998</v>
      </c>
      <c r="XP374">
        <v>17594.87</v>
      </c>
      <c r="XQ374">
        <v>17576.53</v>
      </c>
      <c r="XR374">
        <v>17583.05</v>
      </c>
      <c r="XS374">
        <v>17670.14</v>
      </c>
      <c r="XT374">
        <v>17832.54</v>
      </c>
      <c r="XU374">
        <v>18015.11</v>
      </c>
      <c r="XV374">
        <v>18141.259999999998</v>
      </c>
      <c r="XW374">
        <v>18231.099999999999</v>
      </c>
      <c r="XX374">
        <v>18397.91</v>
      </c>
      <c r="XY374">
        <v>18708.29</v>
      </c>
      <c r="XZ374">
        <v>19000.830000000002</v>
      </c>
      <c r="YA374">
        <v>19105.12</v>
      </c>
      <c r="YB374">
        <v>19015.14</v>
      </c>
      <c r="YC374">
        <v>18767.240000000002</v>
      </c>
      <c r="YD374">
        <v>18499.2</v>
      </c>
      <c r="YE374">
        <v>18316.73</v>
      </c>
      <c r="YF374">
        <v>18288.96</v>
      </c>
      <c r="YG374">
        <v>18267.62</v>
      </c>
      <c r="YH374">
        <v>18140.759999999998</v>
      </c>
      <c r="YI374">
        <v>18077.099999999999</v>
      </c>
      <c r="YJ374">
        <v>18127.55</v>
      </c>
      <c r="YK374">
        <v>18195.98</v>
      </c>
      <c r="YL374">
        <v>18188.27</v>
      </c>
      <c r="YM374">
        <v>18159.86</v>
      </c>
      <c r="YN374">
        <v>18070.599999999999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</row>
    <row r="375" spans="1:795" x14ac:dyDescent="0.25">
      <c r="A375" t="s">
        <v>698</v>
      </c>
      <c r="B375" t="s">
        <v>698</v>
      </c>
      <c r="C375" t="s">
        <v>684</v>
      </c>
      <c r="D375">
        <v>1</v>
      </c>
      <c r="E375">
        <v>0</v>
      </c>
      <c r="F375">
        <v>1</v>
      </c>
      <c r="J375">
        <v>70.88</v>
      </c>
      <c r="K375">
        <v>373</v>
      </c>
      <c r="L375">
        <v>26</v>
      </c>
      <c r="M375">
        <v>27</v>
      </c>
      <c r="N375">
        <v>2</v>
      </c>
      <c r="P375">
        <v>1</v>
      </c>
      <c r="Q375">
        <v>1</v>
      </c>
      <c r="S375">
        <v>1</v>
      </c>
      <c r="T375">
        <v>0.23058799999999999</v>
      </c>
      <c r="U375">
        <v>100</v>
      </c>
      <c r="V375">
        <v>1800</v>
      </c>
      <c r="W375">
        <v>45</v>
      </c>
      <c r="X375">
        <v>100</v>
      </c>
      <c r="Y375">
        <v>70.881836000000007</v>
      </c>
      <c r="Z375">
        <v>49.617286999999997</v>
      </c>
      <c r="AA375">
        <v>0.7</v>
      </c>
      <c r="AB375">
        <v>40</v>
      </c>
      <c r="AC375">
        <v>-1</v>
      </c>
      <c r="AD375">
        <v>-1</v>
      </c>
      <c r="AE375">
        <v>1799.3426509999999</v>
      </c>
      <c r="AF375">
        <v>607.11499000000003</v>
      </c>
      <c r="AG375">
        <v>0</v>
      </c>
      <c r="AH375">
        <v>0.33728599999999997</v>
      </c>
      <c r="AI375">
        <v>0</v>
      </c>
      <c r="AJ375">
        <v>0</v>
      </c>
      <c r="AK375">
        <v>0</v>
      </c>
      <c r="AL375">
        <v>1.5566999999999999E-2</v>
      </c>
      <c r="AM375">
        <v>0</v>
      </c>
      <c r="AN375">
        <v>69.795303000000004</v>
      </c>
      <c r="AO375">
        <v>49.617286999999997</v>
      </c>
      <c r="AP375">
        <v>69.938125999999997</v>
      </c>
      <c r="AQ375">
        <v>0.33740900000000001</v>
      </c>
      <c r="AR375">
        <v>1.24</v>
      </c>
      <c r="AS375">
        <v>0.24</v>
      </c>
      <c r="AT375">
        <v>4.96</v>
      </c>
      <c r="AU375">
        <v>4.96</v>
      </c>
      <c r="AV375">
        <v>1799.3426509999999</v>
      </c>
      <c r="AW375">
        <v>607.11497599999996</v>
      </c>
      <c r="AX375">
        <v>0.33728599999999997</v>
      </c>
      <c r="AY375">
        <v>1.2942E-2</v>
      </c>
      <c r="AZ375">
        <v>64.599638999999996</v>
      </c>
      <c r="BA375">
        <v>49.617286</v>
      </c>
      <c r="BB375">
        <v>0</v>
      </c>
      <c r="BC375">
        <v>0</v>
      </c>
      <c r="BD375">
        <v>0</v>
      </c>
      <c r="BE375">
        <v>0.99963500000000005</v>
      </c>
      <c r="BF375">
        <v>61.648119000000001</v>
      </c>
      <c r="BG375">
        <v>-1</v>
      </c>
      <c r="BH375">
        <v>-1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69.881836000000007</v>
      </c>
      <c r="BQ375">
        <v>48.617286999999997</v>
      </c>
      <c r="BR375">
        <v>0</v>
      </c>
      <c r="BS375">
        <v>0</v>
      </c>
      <c r="BT375">
        <v>-1</v>
      </c>
      <c r="BU375">
        <v>0.25</v>
      </c>
      <c r="BV375">
        <v>1.24</v>
      </c>
      <c r="BW375">
        <v>0.24</v>
      </c>
      <c r="BX375">
        <v>4.96</v>
      </c>
      <c r="BY375">
        <v>4.96</v>
      </c>
      <c r="BZ375">
        <v>0</v>
      </c>
      <c r="CA375">
        <v>0</v>
      </c>
      <c r="CB375">
        <v>0</v>
      </c>
      <c r="CC375">
        <v>0</v>
      </c>
      <c r="CD375">
        <v>70.881836000000007</v>
      </c>
      <c r="CE375">
        <v>49.617286999999997</v>
      </c>
      <c r="CF375">
        <v>0</v>
      </c>
      <c r="CG375">
        <v>0</v>
      </c>
      <c r="CH375">
        <v>0</v>
      </c>
      <c r="CI375">
        <v>0</v>
      </c>
      <c r="CJ375">
        <v>70.881836000000007</v>
      </c>
      <c r="CK375">
        <v>-1</v>
      </c>
      <c r="CL375">
        <v>-1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69.881836000000007</v>
      </c>
      <c r="CU375">
        <v>48.617286999999997</v>
      </c>
      <c r="CV375">
        <v>0</v>
      </c>
      <c r="CW375">
        <v>0</v>
      </c>
      <c r="CX375">
        <v>-1</v>
      </c>
      <c r="CY375">
        <v>0.25</v>
      </c>
      <c r="CZ375">
        <v>1.24</v>
      </c>
      <c r="DA375">
        <v>0.24</v>
      </c>
      <c r="DB375">
        <v>4.96</v>
      </c>
      <c r="DC375">
        <v>4.96</v>
      </c>
      <c r="DD375">
        <v>0</v>
      </c>
      <c r="DE375">
        <v>0</v>
      </c>
      <c r="DF375">
        <v>0</v>
      </c>
      <c r="DG375">
        <v>0</v>
      </c>
      <c r="DH375">
        <v>70.881836000000007</v>
      </c>
      <c r="DI375">
        <v>49.617286999999997</v>
      </c>
      <c r="DJ375">
        <v>0</v>
      </c>
      <c r="DK375">
        <v>0</v>
      </c>
      <c r="DL375">
        <v>0</v>
      </c>
      <c r="DM375">
        <v>0</v>
      </c>
      <c r="DN375">
        <v>70.881836000000007</v>
      </c>
      <c r="DP375" t="s">
        <v>685</v>
      </c>
      <c r="DQ375">
        <v>70.3</v>
      </c>
      <c r="DR375">
        <v>69.8</v>
      </c>
      <c r="DS375">
        <v>69.8</v>
      </c>
      <c r="DT375">
        <v>5.8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60</v>
      </c>
      <c r="EF375">
        <v>68</v>
      </c>
      <c r="EG375">
        <v>68</v>
      </c>
      <c r="EH375">
        <v>60.9</v>
      </c>
      <c r="EI375">
        <v>70.900000000000006</v>
      </c>
      <c r="EJ375">
        <v>70.900000000000006</v>
      </c>
      <c r="EK375">
        <v>70.900000000000006</v>
      </c>
      <c r="EL375">
        <v>70.900000000000006</v>
      </c>
      <c r="EM375">
        <v>60.9</v>
      </c>
      <c r="EN375">
        <v>70.900000000000006</v>
      </c>
      <c r="EO375">
        <v>70.900000000000006</v>
      </c>
      <c r="EP375">
        <v>70.900000000000006</v>
      </c>
      <c r="EQ375">
        <v>70.900000000000006</v>
      </c>
      <c r="ER375">
        <v>60.9</v>
      </c>
      <c r="ES375">
        <v>19.559999999999999</v>
      </c>
      <c r="ET375">
        <v>318.55</v>
      </c>
      <c r="EU375">
        <v>31.85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0.70299999999999996</v>
      </c>
      <c r="FK375">
        <v>0.69799999999999995</v>
      </c>
      <c r="FL375">
        <v>0.69799999999999995</v>
      </c>
      <c r="FM375">
        <v>5.8000000000000003E-2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70.2</v>
      </c>
      <c r="FY375">
        <v>70</v>
      </c>
      <c r="FZ375">
        <v>70.2</v>
      </c>
      <c r="GA375">
        <v>70.099999999999994</v>
      </c>
      <c r="GB375">
        <v>70</v>
      </c>
      <c r="GC375">
        <v>70.2</v>
      </c>
      <c r="GD375">
        <v>70.599999999999994</v>
      </c>
      <c r="GE375">
        <v>70.900000000000006</v>
      </c>
      <c r="GF375">
        <v>70.599999999999994</v>
      </c>
      <c r="GG375">
        <v>70.3</v>
      </c>
      <c r="GH375">
        <v>70.3</v>
      </c>
      <c r="GI375">
        <v>70.3</v>
      </c>
      <c r="GJ375">
        <v>70.099999999999994</v>
      </c>
      <c r="GK375">
        <v>70</v>
      </c>
      <c r="GL375">
        <v>69.8</v>
      </c>
      <c r="GM375">
        <v>69.8</v>
      </c>
      <c r="GN375">
        <v>69.900000000000006</v>
      </c>
      <c r="GO375">
        <v>69.900000000000006</v>
      </c>
      <c r="GP375">
        <v>70</v>
      </c>
      <c r="GQ375">
        <v>69.7</v>
      </c>
      <c r="GR375">
        <v>69.400000000000006</v>
      </c>
      <c r="GS375">
        <v>69.7</v>
      </c>
      <c r="GT375">
        <v>69.5</v>
      </c>
      <c r="GU375">
        <v>69.599999999999994</v>
      </c>
      <c r="GV375">
        <v>69.900000000000006</v>
      </c>
      <c r="GW375">
        <v>70.2</v>
      </c>
      <c r="GX375">
        <v>70.2</v>
      </c>
      <c r="GY375">
        <v>69.8</v>
      </c>
      <c r="GZ375">
        <v>69.8</v>
      </c>
      <c r="HA375">
        <v>69.8</v>
      </c>
      <c r="HB375">
        <v>69.7</v>
      </c>
      <c r="HC375">
        <v>69.599999999999994</v>
      </c>
      <c r="HD375">
        <v>69.5</v>
      </c>
      <c r="HE375">
        <v>69.599999999999994</v>
      </c>
      <c r="HF375">
        <v>69.5</v>
      </c>
      <c r="HG375">
        <v>69.5</v>
      </c>
      <c r="HH375">
        <v>69.599999999999994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60</v>
      </c>
      <c r="MK375">
        <v>60</v>
      </c>
      <c r="ML375">
        <v>60</v>
      </c>
      <c r="MM375">
        <v>60</v>
      </c>
      <c r="MN375">
        <v>60</v>
      </c>
      <c r="MO375">
        <v>60</v>
      </c>
      <c r="MP375">
        <v>60</v>
      </c>
      <c r="MQ375">
        <v>60</v>
      </c>
      <c r="MR375">
        <v>60</v>
      </c>
      <c r="MS375">
        <v>60</v>
      </c>
      <c r="MT375">
        <v>60</v>
      </c>
      <c r="MU375">
        <v>60</v>
      </c>
      <c r="MV375">
        <v>70.900000000000006</v>
      </c>
      <c r="MW375">
        <v>70.400000000000006</v>
      </c>
      <c r="MX375">
        <v>69.8</v>
      </c>
      <c r="MY375">
        <v>69.3</v>
      </c>
      <c r="MZ375">
        <v>68.8</v>
      </c>
      <c r="NA375">
        <v>68.2</v>
      </c>
      <c r="NB375">
        <v>67.7</v>
      </c>
      <c r="NC375">
        <v>67.2</v>
      </c>
      <c r="ND375">
        <v>66.7</v>
      </c>
      <c r="NE375">
        <v>66.099999999999994</v>
      </c>
      <c r="NF375">
        <v>65.599999999999994</v>
      </c>
      <c r="NG375">
        <v>65.099999999999994</v>
      </c>
      <c r="NH375">
        <v>70.900000000000006</v>
      </c>
      <c r="NI375">
        <v>65.099999999999994</v>
      </c>
      <c r="NJ375">
        <v>65.599999999999994</v>
      </c>
      <c r="NK375">
        <v>66.099999999999994</v>
      </c>
      <c r="NL375">
        <v>66.7</v>
      </c>
      <c r="NM375">
        <v>67.2</v>
      </c>
      <c r="NN375">
        <v>67.7</v>
      </c>
      <c r="NO375">
        <v>68.2</v>
      </c>
      <c r="NP375">
        <v>68.8</v>
      </c>
      <c r="NQ375">
        <v>69.3</v>
      </c>
      <c r="NR375">
        <v>69.8</v>
      </c>
      <c r="NS375">
        <v>70.400000000000006</v>
      </c>
      <c r="NT375">
        <v>70.900000000000006</v>
      </c>
      <c r="NU375">
        <v>60</v>
      </c>
      <c r="NV375">
        <v>60</v>
      </c>
      <c r="NW375">
        <v>60</v>
      </c>
      <c r="NX375">
        <v>60</v>
      </c>
      <c r="NY375">
        <v>60</v>
      </c>
      <c r="NZ375">
        <v>60</v>
      </c>
      <c r="OA375">
        <v>60</v>
      </c>
      <c r="OB375">
        <v>60</v>
      </c>
      <c r="OC375">
        <v>60</v>
      </c>
      <c r="OD375">
        <v>60</v>
      </c>
      <c r="OE375">
        <v>60</v>
      </c>
      <c r="OF375">
        <v>70.900000000000006</v>
      </c>
      <c r="OG375">
        <v>70.900000000000006</v>
      </c>
      <c r="OH375">
        <v>70.900000000000006</v>
      </c>
      <c r="OI375">
        <v>70.900000000000006</v>
      </c>
      <c r="OJ375">
        <v>70.900000000000006</v>
      </c>
      <c r="OK375">
        <v>70.900000000000006</v>
      </c>
      <c r="OL375">
        <v>70.900000000000006</v>
      </c>
      <c r="OM375">
        <v>70.900000000000006</v>
      </c>
      <c r="ON375">
        <v>70.900000000000006</v>
      </c>
      <c r="OO375">
        <v>70.900000000000006</v>
      </c>
      <c r="OP375">
        <v>70.900000000000006</v>
      </c>
      <c r="OQ375">
        <v>70.900000000000006</v>
      </c>
      <c r="OR375">
        <v>70.900000000000006</v>
      </c>
      <c r="OS375">
        <v>70.900000000000006</v>
      </c>
      <c r="OT375">
        <v>70.900000000000006</v>
      </c>
      <c r="OU375">
        <v>70.900000000000006</v>
      </c>
      <c r="OV375">
        <v>70.900000000000006</v>
      </c>
      <c r="OW375">
        <v>70.900000000000006</v>
      </c>
      <c r="OX375">
        <v>70.900000000000006</v>
      </c>
      <c r="OY375">
        <v>70.900000000000006</v>
      </c>
      <c r="OZ375">
        <v>70.900000000000006</v>
      </c>
      <c r="PA375">
        <v>70.900000000000006</v>
      </c>
      <c r="PB375">
        <v>70.900000000000006</v>
      </c>
      <c r="PC375">
        <v>70.900000000000006</v>
      </c>
      <c r="PD375">
        <v>70.900000000000006</v>
      </c>
      <c r="PE375">
        <v>70.900000000000006</v>
      </c>
      <c r="PF375">
        <v>70.900000000000006</v>
      </c>
      <c r="PG375">
        <v>70.900000000000006</v>
      </c>
      <c r="PH375">
        <v>70.900000000000006</v>
      </c>
      <c r="PI375">
        <v>70.900000000000006</v>
      </c>
      <c r="PJ375">
        <v>70.900000000000006</v>
      </c>
      <c r="PK375">
        <v>70.900000000000006</v>
      </c>
      <c r="PL375">
        <v>70.900000000000006</v>
      </c>
      <c r="PM375">
        <v>70.900000000000006</v>
      </c>
      <c r="PN375">
        <v>70.900000000000006</v>
      </c>
      <c r="PO375">
        <v>70.900000000000006</v>
      </c>
      <c r="PP375">
        <v>70.900000000000006</v>
      </c>
      <c r="PQ375">
        <v>70.900000000000006</v>
      </c>
      <c r="PR375">
        <v>70.900000000000006</v>
      </c>
      <c r="PS375">
        <v>70.900000000000006</v>
      </c>
      <c r="PT375">
        <v>70.900000000000006</v>
      </c>
      <c r="PU375">
        <v>70.900000000000006</v>
      </c>
      <c r="PV375">
        <v>70.900000000000006</v>
      </c>
      <c r="PW375">
        <v>70.900000000000006</v>
      </c>
      <c r="PX375">
        <v>70.900000000000006</v>
      </c>
      <c r="PY375">
        <v>70.900000000000006</v>
      </c>
      <c r="PZ375">
        <v>70.900000000000006</v>
      </c>
      <c r="QA375">
        <v>70.900000000000006</v>
      </c>
      <c r="QB375">
        <v>70.900000000000006</v>
      </c>
      <c r="QC375">
        <v>60</v>
      </c>
      <c r="QD375">
        <v>60</v>
      </c>
      <c r="QE375">
        <v>60</v>
      </c>
      <c r="QF375">
        <v>60</v>
      </c>
      <c r="QG375">
        <v>60</v>
      </c>
      <c r="QH375">
        <v>60</v>
      </c>
      <c r="QI375">
        <v>60</v>
      </c>
      <c r="QJ375">
        <v>60</v>
      </c>
      <c r="QK375">
        <v>60</v>
      </c>
      <c r="QL375">
        <v>60</v>
      </c>
      <c r="QM375">
        <v>60</v>
      </c>
      <c r="QN375">
        <v>70.900000000000006</v>
      </c>
      <c r="QO375">
        <v>70.900000000000006</v>
      </c>
      <c r="QP375">
        <v>70.900000000000006</v>
      </c>
      <c r="QQ375">
        <v>70.900000000000006</v>
      </c>
      <c r="QR375">
        <v>70.900000000000006</v>
      </c>
      <c r="QS375">
        <v>70.900000000000006</v>
      </c>
      <c r="QT375">
        <v>70.900000000000006</v>
      </c>
      <c r="QU375">
        <v>70.900000000000006</v>
      </c>
      <c r="QV375">
        <v>70.900000000000006</v>
      </c>
      <c r="QW375">
        <v>70.900000000000006</v>
      </c>
      <c r="QX375">
        <v>70.900000000000006</v>
      </c>
      <c r="QY375">
        <v>70.900000000000006</v>
      </c>
      <c r="QZ375">
        <v>70.900000000000006</v>
      </c>
      <c r="RA375">
        <v>70.900000000000006</v>
      </c>
      <c r="RB375">
        <v>70.900000000000006</v>
      </c>
      <c r="RC375">
        <v>70.900000000000006</v>
      </c>
      <c r="RD375">
        <v>70.900000000000006</v>
      </c>
      <c r="RE375">
        <v>70.900000000000006</v>
      </c>
      <c r="RF375">
        <v>70.900000000000006</v>
      </c>
      <c r="RG375">
        <v>70.900000000000006</v>
      </c>
      <c r="RH375">
        <v>70.900000000000006</v>
      </c>
      <c r="RI375">
        <v>70.900000000000006</v>
      </c>
      <c r="RJ375">
        <v>70.900000000000006</v>
      </c>
      <c r="RK375">
        <v>70.900000000000006</v>
      </c>
      <c r="RL375">
        <v>70.900000000000006</v>
      </c>
      <c r="RM375">
        <v>70.900000000000006</v>
      </c>
      <c r="RN375">
        <v>70.900000000000006</v>
      </c>
      <c r="RO375">
        <v>70.900000000000006</v>
      </c>
      <c r="RP375">
        <v>70.900000000000006</v>
      </c>
      <c r="RQ375">
        <v>70.900000000000006</v>
      </c>
      <c r="RR375">
        <v>70.900000000000006</v>
      </c>
      <c r="RS375">
        <v>70.900000000000006</v>
      </c>
      <c r="RT375">
        <v>70.900000000000006</v>
      </c>
      <c r="RU375">
        <v>70.900000000000006</v>
      </c>
      <c r="RV375">
        <v>70.900000000000006</v>
      </c>
      <c r="RW375">
        <v>70.900000000000006</v>
      </c>
      <c r="RX375">
        <v>70.900000000000006</v>
      </c>
      <c r="RY375">
        <v>70.900000000000006</v>
      </c>
      <c r="RZ375">
        <v>70.900000000000006</v>
      </c>
      <c r="SA375">
        <v>70.900000000000006</v>
      </c>
      <c r="SB375">
        <v>70.900000000000006</v>
      </c>
      <c r="SC375">
        <v>70.900000000000006</v>
      </c>
      <c r="SD375">
        <v>70.900000000000006</v>
      </c>
      <c r="SE375">
        <v>70.900000000000006</v>
      </c>
      <c r="SF375">
        <v>70.900000000000006</v>
      </c>
      <c r="SG375">
        <v>70.900000000000006</v>
      </c>
      <c r="SH375">
        <v>70.900000000000006</v>
      </c>
      <c r="SI375">
        <v>70.900000000000006</v>
      </c>
      <c r="SJ375">
        <v>70.900000000000006</v>
      </c>
      <c r="SK375">
        <v>60</v>
      </c>
      <c r="SL375">
        <v>60</v>
      </c>
      <c r="SM375">
        <v>60</v>
      </c>
      <c r="SN375">
        <v>60</v>
      </c>
      <c r="SO375">
        <v>60</v>
      </c>
      <c r="SP375">
        <v>60</v>
      </c>
      <c r="SQ375">
        <v>60</v>
      </c>
      <c r="SR375">
        <v>60</v>
      </c>
      <c r="SS375">
        <v>60</v>
      </c>
      <c r="ST375">
        <v>60</v>
      </c>
      <c r="SU375">
        <v>60</v>
      </c>
      <c r="SV375">
        <v>70.2</v>
      </c>
      <c r="SW375">
        <v>70.099999999999994</v>
      </c>
      <c r="SX375">
        <v>70.599999999999994</v>
      </c>
      <c r="SY375">
        <v>70.3</v>
      </c>
      <c r="SZ375">
        <v>70.099999999999994</v>
      </c>
      <c r="TA375">
        <v>69.8</v>
      </c>
      <c r="TB375">
        <v>70</v>
      </c>
      <c r="TC375">
        <v>69.7</v>
      </c>
      <c r="TD375">
        <v>69.900000000000006</v>
      </c>
      <c r="TE375">
        <v>69.8</v>
      </c>
      <c r="TF375">
        <v>69.7</v>
      </c>
      <c r="TG375">
        <v>69.599999999999994</v>
      </c>
      <c r="TH375">
        <v>69.599999999999994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60</v>
      </c>
      <c r="VA375">
        <v>60</v>
      </c>
      <c r="VB375">
        <v>60</v>
      </c>
      <c r="VC375">
        <v>60</v>
      </c>
      <c r="VD375">
        <v>70.400000000000006</v>
      </c>
      <c r="VE375">
        <v>68.8</v>
      </c>
      <c r="VF375">
        <v>67.2</v>
      </c>
      <c r="VG375">
        <v>65.599999999999994</v>
      </c>
      <c r="VH375">
        <v>67.2</v>
      </c>
      <c r="VI375">
        <v>66.7</v>
      </c>
      <c r="VJ375">
        <v>68.2</v>
      </c>
      <c r="VK375">
        <v>69.8</v>
      </c>
      <c r="VL375">
        <v>63.6</v>
      </c>
      <c r="VM375">
        <v>60</v>
      </c>
      <c r="VN375">
        <v>60</v>
      </c>
      <c r="VO375">
        <v>60</v>
      </c>
      <c r="VP375">
        <v>70.900000000000006</v>
      </c>
      <c r="VQ375">
        <v>70.900000000000006</v>
      </c>
      <c r="VR375">
        <v>70.900000000000006</v>
      </c>
      <c r="VS375">
        <v>70.900000000000006</v>
      </c>
      <c r="VT375">
        <v>70.900000000000006</v>
      </c>
      <c r="VU375">
        <v>70.900000000000006</v>
      </c>
      <c r="VV375">
        <v>70.900000000000006</v>
      </c>
      <c r="VW375">
        <v>70.900000000000006</v>
      </c>
      <c r="VX375">
        <v>70.900000000000006</v>
      </c>
      <c r="VY375">
        <v>70.900000000000006</v>
      </c>
      <c r="VZ375">
        <v>70.900000000000006</v>
      </c>
      <c r="WA375">
        <v>70.900000000000006</v>
      </c>
      <c r="WB375">
        <v>70.900000000000006</v>
      </c>
      <c r="WC375">
        <v>70.900000000000006</v>
      </c>
      <c r="WD375">
        <v>70.900000000000006</v>
      </c>
      <c r="WE375">
        <v>70.900000000000006</v>
      </c>
      <c r="WF375">
        <v>63.6</v>
      </c>
      <c r="WG375">
        <v>60</v>
      </c>
      <c r="WH375">
        <v>60</v>
      </c>
      <c r="WI375">
        <v>60</v>
      </c>
      <c r="WJ375">
        <v>70.900000000000006</v>
      </c>
      <c r="WK375">
        <v>70.900000000000006</v>
      </c>
      <c r="WL375">
        <v>70.900000000000006</v>
      </c>
      <c r="WM375">
        <v>70.900000000000006</v>
      </c>
      <c r="WN375">
        <v>70.900000000000006</v>
      </c>
      <c r="WO375">
        <v>70.900000000000006</v>
      </c>
      <c r="WP375">
        <v>70.900000000000006</v>
      </c>
      <c r="WQ375">
        <v>70.900000000000006</v>
      </c>
      <c r="WR375">
        <v>70.900000000000006</v>
      </c>
      <c r="WS375">
        <v>70.900000000000006</v>
      </c>
      <c r="WT375">
        <v>70.900000000000006</v>
      </c>
      <c r="WU375">
        <v>70.900000000000006</v>
      </c>
      <c r="WV375">
        <v>70.900000000000006</v>
      </c>
      <c r="WW375">
        <v>70.900000000000006</v>
      </c>
      <c r="WX375">
        <v>70.900000000000006</v>
      </c>
      <c r="WY375">
        <v>70.900000000000006</v>
      </c>
      <c r="WZ375">
        <v>63.6</v>
      </c>
      <c r="XA375">
        <v>60</v>
      </c>
      <c r="XB375">
        <v>60</v>
      </c>
      <c r="XC375">
        <v>60</v>
      </c>
      <c r="XD375">
        <v>17377.169999999998</v>
      </c>
      <c r="XE375">
        <v>17416.080000000002</v>
      </c>
      <c r="XF375">
        <v>17371.68</v>
      </c>
      <c r="XG375">
        <v>17378.919999999998</v>
      </c>
      <c r="XH375">
        <v>17418.400000000001</v>
      </c>
      <c r="XI375">
        <v>17355.52</v>
      </c>
      <c r="XJ375">
        <v>17237.919999999998</v>
      </c>
      <c r="XK375">
        <v>17171.3</v>
      </c>
      <c r="XL375">
        <v>17242.18</v>
      </c>
      <c r="XM375">
        <v>17334.23</v>
      </c>
      <c r="XN375">
        <v>17336.41</v>
      </c>
      <c r="XO375">
        <v>17349.71</v>
      </c>
      <c r="XP375">
        <v>17382.77</v>
      </c>
      <c r="XQ375">
        <v>17415.310000000001</v>
      </c>
      <c r="XR375">
        <v>17474.84</v>
      </c>
      <c r="XS375">
        <v>17465.439999999999</v>
      </c>
      <c r="XT375">
        <v>17457.150000000001</v>
      </c>
      <c r="XU375">
        <v>17447.73</v>
      </c>
      <c r="XV375">
        <v>17418.52</v>
      </c>
      <c r="XW375">
        <v>17492.38</v>
      </c>
      <c r="XX375">
        <v>17585.77</v>
      </c>
      <c r="XY375">
        <v>17512.61</v>
      </c>
      <c r="XZ375">
        <v>17567.96</v>
      </c>
      <c r="YA375">
        <v>17535</v>
      </c>
      <c r="YB375">
        <v>17436.88</v>
      </c>
      <c r="YC375">
        <v>17365.22</v>
      </c>
      <c r="YD375">
        <v>17369.97</v>
      </c>
      <c r="YE375">
        <v>17469.23</v>
      </c>
      <c r="YF375">
        <v>17480.169999999998</v>
      </c>
      <c r="YG375">
        <v>17478.330000000002</v>
      </c>
      <c r="YH375">
        <v>17494.38</v>
      </c>
      <c r="YI375">
        <v>17516.22</v>
      </c>
      <c r="YJ375">
        <v>17554.61</v>
      </c>
      <c r="YK375">
        <v>17516.75</v>
      </c>
      <c r="YL375">
        <v>17557.54</v>
      </c>
      <c r="YM375">
        <v>17553.75</v>
      </c>
      <c r="YN375">
        <v>17537.23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</row>
    <row r="376" spans="1:795" x14ac:dyDescent="0.25">
      <c r="A376" t="s">
        <v>697</v>
      </c>
      <c r="B376" t="s">
        <v>697</v>
      </c>
      <c r="C376" t="s">
        <v>684</v>
      </c>
      <c r="D376">
        <v>1</v>
      </c>
      <c r="E376">
        <v>0</v>
      </c>
      <c r="F376">
        <v>1</v>
      </c>
      <c r="J376">
        <v>73.709999999999994</v>
      </c>
      <c r="K376">
        <v>374</v>
      </c>
      <c r="L376">
        <v>24</v>
      </c>
      <c r="M376">
        <v>25</v>
      </c>
      <c r="N376">
        <v>2</v>
      </c>
      <c r="P376">
        <v>1</v>
      </c>
      <c r="Q376">
        <v>1</v>
      </c>
      <c r="S376">
        <v>1</v>
      </c>
      <c r="T376">
        <v>0.58584599999999998</v>
      </c>
      <c r="U376">
        <v>100</v>
      </c>
      <c r="V376">
        <v>1800</v>
      </c>
      <c r="W376">
        <v>45</v>
      </c>
      <c r="X376">
        <v>100</v>
      </c>
      <c r="Y376">
        <v>73.712074000000001</v>
      </c>
      <c r="Z376">
        <v>51.598457000000003</v>
      </c>
      <c r="AA376">
        <v>0.7</v>
      </c>
      <c r="AB376">
        <v>40</v>
      </c>
      <c r="AC376">
        <v>-1</v>
      </c>
      <c r="AD376">
        <v>-1</v>
      </c>
      <c r="AE376">
        <v>2394.391357</v>
      </c>
      <c r="AF376">
        <v>936.01513699999998</v>
      </c>
      <c r="AG376">
        <v>0</v>
      </c>
      <c r="AH376">
        <v>0.52000800000000003</v>
      </c>
      <c r="AI376">
        <v>0</v>
      </c>
      <c r="AJ376">
        <v>0</v>
      </c>
      <c r="AK376">
        <v>0</v>
      </c>
      <c r="AL376">
        <v>5.6666000000000001E-2</v>
      </c>
      <c r="AM376">
        <v>0</v>
      </c>
      <c r="AN376">
        <v>69.759086999999994</v>
      </c>
      <c r="AO376">
        <v>51.598457000000003</v>
      </c>
      <c r="AP376">
        <v>69.780997999999997</v>
      </c>
      <c r="AQ376">
        <v>0.39091999999999999</v>
      </c>
      <c r="AR376">
        <v>1.24</v>
      </c>
      <c r="AS376">
        <v>0.24</v>
      </c>
      <c r="AT376">
        <v>4.96</v>
      </c>
      <c r="AU376">
        <v>4.96</v>
      </c>
      <c r="AV376">
        <v>2394.391357</v>
      </c>
      <c r="AW376">
        <v>936.01514399999996</v>
      </c>
      <c r="AX376">
        <v>0.52000800000000003</v>
      </c>
      <c r="AY376">
        <v>7.3121000000000005E-2</v>
      </c>
      <c r="AZ376">
        <v>47.57302</v>
      </c>
      <c r="BA376">
        <v>51.598103000000002</v>
      </c>
      <c r="BB376">
        <v>0</v>
      </c>
      <c r="BC376">
        <v>0</v>
      </c>
      <c r="BD376">
        <v>0</v>
      </c>
      <c r="BE376">
        <v>1.330217</v>
      </c>
      <c r="BF376">
        <v>50.155934999999999</v>
      </c>
      <c r="BG376">
        <v>-1</v>
      </c>
      <c r="BH376">
        <v>-1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72.712074000000001</v>
      </c>
      <c r="BQ376">
        <v>50.598457000000003</v>
      </c>
      <c r="BR376">
        <v>0</v>
      </c>
      <c r="BS376">
        <v>0</v>
      </c>
      <c r="BT376">
        <v>-1</v>
      </c>
      <c r="BU376">
        <v>0.25</v>
      </c>
      <c r="BV376">
        <v>1.24</v>
      </c>
      <c r="BW376">
        <v>0.24</v>
      </c>
      <c r="BX376">
        <v>4.96</v>
      </c>
      <c r="BY376">
        <v>4.96</v>
      </c>
      <c r="BZ376">
        <v>0</v>
      </c>
      <c r="CA376">
        <v>0</v>
      </c>
      <c r="CB376">
        <v>0</v>
      </c>
      <c r="CC376">
        <v>0</v>
      </c>
      <c r="CD376">
        <v>73.712074000000001</v>
      </c>
      <c r="CE376">
        <v>51.598457000000003</v>
      </c>
      <c r="CF376">
        <v>0</v>
      </c>
      <c r="CG376">
        <v>0</v>
      </c>
      <c r="CH376">
        <v>0</v>
      </c>
      <c r="CI376">
        <v>0</v>
      </c>
      <c r="CJ376">
        <v>73.712074000000001</v>
      </c>
      <c r="CK376">
        <v>-1</v>
      </c>
      <c r="CL376">
        <v>-1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72.712074000000001</v>
      </c>
      <c r="CU376">
        <v>50.598457000000003</v>
      </c>
      <c r="CV376">
        <v>0</v>
      </c>
      <c r="CW376">
        <v>0</v>
      </c>
      <c r="CX376">
        <v>-1</v>
      </c>
      <c r="CY376">
        <v>0.25</v>
      </c>
      <c r="CZ376">
        <v>1.24</v>
      </c>
      <c r="DA376">
        <v>0.24</v>
      </c>
      <c r="DB376">
        <v>4.96</v>
      </c>
      <c r="DC376">
        <v>4.96</v>
      </c>
      <c r="DD376">
        <v>0</v>
      </c>
      <c r="DE376">
        <v>0</v>
      </c>
      <c r="DF376">
        <v>0</v>
      </c>
      <c r="DG376">
        <v>0</v>
      </c>
      <c r="DH376">
        <v>73.712074000000001</v>
      </c>
      <c r="DI376">
        <v>51.598457000000003</v>
      </c>
      <c r="DJ376">
        <v>0</v>
      </c>
      <c r="DK376">
        <v>0</v>
      </c>
      <c r="DL376">
        <v>0</v>
      </c>
      <c r="DM376">
        <v>0</v>
      </c>
      <c r="DN376">
        <v>73.712074000000001</v>
      </c>
      <c r="DP376" t="s">
        <v>685</v>
      </c>
      <c r="DQ376">
        <v>72.7</v>
      </c>
      <c r="DR376">
        <v>70.400000000000006</v>
      </c>
      <c r="DS376">
        <v>69.900000000000006</v>
      </c>
      <c r="DT376">
        <v>5.9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60</v>
      </c>
      <c r="EF376">
        <v>63.2</v>
      </c>
      <c r="EG376">
        <v>63.2</v>
      </c>
      <c r="EH376">
        <v>61.1</v>
      </c>
      <c r="EI376">
        <v>73.7</v>
      </c>
      <c r="EJ376">
        <v>73.7</v>
      </c>
      <c r="EK376">
        <v>73.7</v>
      </c>
      <c r="EL376">
        <v>73.7</v>
      </c>
      <c r="EM376">
        <v>61.1</v>
      </c>
      <c r="EN376">
        <v>73.7</v>
      </c>
      <c r="EO376">
        <v>73.7</v>
      </c>
      <c r="EP376">
        <v>73.7</v>
      </c>
      <c r="EQ376">
        <v>73.7</v>
      </c>
      <c r="ER376">
        <v>61.1</v>
      </c>
      <c r="ES376">
        <v>23.06</v>
      </c>
      <c r="ET376">
        <v>319.8</v>
      </c>
      <c r="EU376">
        <v>32.409999999999997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0.72699999999999998</v>
      </c>
      <c r="FK376">
        <v>0.70399999999999996</v>
      </c>
      <c r="FL376">
        <v>0.69899999999999995</v>
      </c>
      <c r="FM376">
        <v>5.8999999999999997E-2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73.7</v>
      </c>
      <c r="FY376">
        <v>73.5</v>
      </c>
      <c r="FZ376">
        <v>73</v>
      </c>
      <c r="GA376">
        <v>72.7</v>
      </c>
      <c r="GB376">
        <v>72.7</v>
      </c>
      <c r="GC376">
        <v>72.5</v>
      </c>
      <c r="GD376">
        <v>72.400000000000006</v>
      </c>
      <c r="GE376">
        <v>72.5</v>
      </c>
      <c r="GF376">
        <v>72.400000000000006</v>
      </c>
      <c r="GG376">
        <v>72.400000000000006</v>
      </c>
      <c r="GH376">
        <v>72.3</v>
      </c>
      <c r="GI376">
        <v>72.3</v>
      </c>
      <c r="GJ376">
        <v>72.099999999999994</v>
      </c>
      <c r="GK376">
        <v>72</v>
      </c>
      <c r="GL376">
        <v>71.400000000000006</v>
      </c>
      <c r="GM376">
        <v>71</v>
      </c>
      <c r="GN376">
        <v>70.5</v>
      </c>
      <c r="GO376">
        <v>70.5</v>
      </c>
      <c r="GP376">
        <v>70.400000000000006</v>
      </c>
      <c r="GQ376">
        <v>70</v>
      </c>
      <c r="GR376">
        <v>69.599999999999994</v>
      </c>
      <c r="GS376">
        <v>69.2</v>
      </c>
      <c r="GT376">
        <v>69.099999999999994</v>
      </c>
      <c r="GU376">
        <v>69.3</v>
      </c>
      <c r="GV376">
        <v>69.8</v>
      </c>
      <c r="GW376">
        <v>70.099999999999994</v>
      </c>
      <c r="GX376">
        <v>70.099999999999994</v>
      </c>
      <c r="GY376">
        <v>70</v>
      </c>
      <c r="GZ376">
        <v>69.8</v>
      </c>
      <c r="HA376">
        <v>69.7</v>
      </c>
      <c r="HB376">
        <v>69.7</v>
      </c>
      <c r="HC376">
        <v>69.7</v>
      </c>
      <c r="HD376">
        <v>69.599999999999994</v>
      </c>
      <c r="HE376">
        <v>69.8</v>
      </c>
      <c r="HF376">
        <v>70</v>
      </c>
      <c r="HG376">
        <v>70.400000000000006</v>
      </c>
      <c r="HH376">
        <v>70.599999999999994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60</v>
      </c>
      <c r="MK376">
        <v>60</v>
      </c>
      <c r="ML376">
        <v>60</v>
      </c>
      <c r="MM376">
        <v>60</v>
      </c>
      <c r="MN376">
        <v>60</v>
      </c>
      <c r="MO376">
        <v>60</v>
      </c>
      <c r="MP376">
        <v>60</v>
      </c>
      <c r="MQ376">
        <v>60</v>
      </c>
      <c r="MR376">
        <v>60</v>
      </c>
      <c r="MS376">
        <v>60</v>
      </c>
      <c r="MT376">
        <v>60</v>
      </c>
      <c r="MU376">
        <v>60</v>
      </c>
      <c r="MV376">
        <v>73.7</v>
      </c>
      <c r="MW376">
        <v>71.8</v>
      </c>
      <c r="MX376">
        <v>69.900000000000006</v>
      </c>
      <c r="MY376">
        <v>68</v>
      </c>
      <c r="MZ376">
        <v>66.099999999999994</v>
      </c>
      <c r="NA376">
        <v>64.099999999999994</v>
      </c>
      <c r="NB376">
        <v>62.2</v>
      </c>
      <c r="NC376">
        <v>60.3</v>
      </c>
      <c r="ND376">
        <v>58.4</v>
      </c>
      <c r="NE376">
        <v>56.5</v>
      </c>
      <c r="NF376">
        <v>54.6</v>
      </c>
      <c r="NG376">
        <v>52.7</v>
      </c>
      <c r="NH376">
        <v>73.7</v>
      </c>
      <c r="NI376">
        <v>52.7</v>
      </c>
      <c r="NJ376">
        <v>54.6</v>
      </c>
      <c r="NK376">
        <v>56.5</v>
      </c>
      <c r="NL376">
        <v>58.4</v>
      </c>
      <c r="NM376">
        <v>60.3</v>
      </c>
      <c r="NN376">
        <v>62.2</v>
      </c>
      <c r="NO376">
        <v>64.099999999999994</v>
      </c>
      <c r="NP376">
        <v>66.099999999999994</v>
      </c>
      <c r="NQ376">
        <v>68</v>
      </c>
      <c r="NR376">
        <v>69.900000000000006</v>
      </c>
      <c r="NS376">
        <v>71.8</v>
      </c>
      <c r="NT376">
        <v>73.7</v>
      </c>
      <c r="NU376">
        <v>60</v>
      </c>
      <c r="NV376">
        <v>60</v>
      </c>
      <c r="NW376">
        <v>60</v>
      </c>
      <c r="NX376">
        <v>60</v>
      </c>
      <c r="NY376">
        <v>60</v>
      </c>
      <c r="NZ376">
        <v>60</v>
      </c>
      <c r="OA376">
        <v>60</v>
      </c>
      <c r="OB376">
        <v>60</v>
      </c>
      <c r="OC376">
        <v>60</v>
      </c>
      <c r="OD376">
        <v>60</v>
      </c>
      <c r="OE376">
        <v>60</v>
      </c>
      <c r="OF376">
        <v>73.7</v>
      </c>
      <c r="OG376">
        <v>73.7</v>
      </c>
      <c r="OH376">
        <v>73.7</v>
      </c>
      <c r="OI376">
        <v>73.7</v>
      </c>
      <c r="OJ376">
        <v>73.7</v>
      </c>
      <c r="OK376">
        <v>73.7</v>
      </c>
      <c r="OL376">
        <v>73.7</v>
      </c>
      <c r="OM376">
        <v>73.7</v>
      </c>
      <c r="ON376">
        <v>73.7</v>
      </c>
      <c r="OO376">
        <v>73.7</v>
      </c>
      <c r="OP376">
        <v>73.7</v>
      </c>
      <c r="OQ376">
        <v>73.7</v>
      </c>
      <c r="OR376">
        <v>73.7</v>
      </c>
      <c r="OS376">
        <v>73.7</v>
      </c>
      <c r="OT376">
        <v>73.7</v>
      </c>
      <c r="OU376">
        <v>73.7</v>
      </c>
      <c r="OV376">
        <v>73.7</v>
      </c>
      <c r="OW376">
        <v>73.7</v>
      </c>
      <c r="OX376">
        <v>73.7</v>
      </c>
      <c r="OY376">
        <v>73.7</v>
      </c>
      <c r="OZ376">
        <v>73.7</v>
      </c>
      <c r="PA376">
        <v>73.7</v>
      </c>
      <c r="PB376">
        <v>73.7</v>
      </c>
      <c r="PC376">
        <v>73.7</v>
      </c>
      <c r="PD376">
        <v>73.7</v>
      </c>
      <c r="PE376">
        <v>73.7</v>
      </c>
      <c r="PF376">
        <v>73.7</v>
      </c>
      <c r="PG376">
        <v>73.7</v>
      </c>
      <c r="PH376">
        <v>73.7</v>
      </c>
      <c r="PI376">
        <v>73.7</v>
      </c>
      <c r="PJ376">
        <v>73.7</v>
      </c>
      <c r="PK376">
        <v>73.7</v>
      </c>
      <c r="PL376">
        <v>73.7</v>
      </c>
      <c r="PM376">
        <v>73.7</v>
      </c>
      <c r="PN376">
        <v>73.7</v>
      </c>
      <c r="PO376">
        <v>73.7</v>
      </c>
      <c r="PP376">
        <v>73.7</v>
      </c>
      <c r="PQ376">
        <v>73.7</v>
      </c>
      <c r="PR376">
        <v>73.7</v>
      </c>
      <c r="PS376">
        <v>73.7</v>
      </c>
      <c r="PT376">
        <v>73.7</v>
      </c>
      <c r="PU376">
        <v>73.7</v>
      </c>
      <c r="PV376">
        <v>73.7</v>
      </c>
      <c r="PW376">
        <v>73.7</v>
      </c>
      <c r="PX376">
        <v>73.7</v>
      </c>
      <c r="PY376">
        <v>73.7</v>
      </c>
      <c r="PZ376">
        <v>73.7</v>
      </c>
      <c r="QA376">
        <v>73.7</v>
      </c>
      <c r="QB376">
        <v>73.7</v>
      </c>
      <c r="QC376">
        <v>60</v>
      </c>
      <c r="QD376">
        <v>60</v>
      </c>
      <c r="QE376">
        <v>60</v>
      </c>
      <c r="QF376">
        <v>60</v>
      </c>
      <c r="QG376">
        <v>60</v>
      </c>
      <c r="QH376">
        <v>60</v>
      </c>
      <c r="QI376">
        <v>60</v>
      </c>
      <c r="QJ376">
        <v>60</v>
      </c>
      <c r="QK376">
        <v>60</v>
      </c>
      <c r="QL376">
        <v>60</v>
      </c>
      <c r="QM376">
        <v>60</v>
      </c>
      <c r="QN376">
        <v>73.7</v>
      </c>
      <c r="QO376">
        <v>73.7</v>
      </c>
      <c r="QP376">
        <v>73.7</v>
      </c>
      <c r="QQ376">
        <v>73.7</v>
      </c>
      <c r="QR376">
        <v>73.7</v>
      </c>
      <c r="QS376">
        <v>73.7</v>
      </c>
      <c r="QT376">
        <v>73.7</v>
      </c>
      <c r="QU376">
        <v>73.7</v>
      </c>
      <c r="QV376">
        <v>73.7</v>
      </c>
      <c r="QW376">
        <v>73.7</v>
      </c>
      <c r="QX376">
        <v>73.7</v>
      </c>
      <c r="QY376">
        <v>73.7</v>
      </c>
      <c r="QZ376">
        <v>73.7</v>
      </c>
      <c r="RA376">
        <v>73.7</v>
      </c>
      <c r="RB376">
        <v>73.7</v>
      </c>
      <c r="RC376">
        <v>73.7</v>
      </c>
      <c r="RD376">
        <v>73.7</v>
      </c>
      <c r="RE376">
        <v>73.7</v>
      </c>
      <c r="RF376">
        <v>73.7</v>
      </c>
      <c r="RG376">
        <v>73.7</v>
      </c>
      <c r="RH376">
        <v>73.7</v>
      </c>
      <c r="RI376">
        <v>73.7</v>
      </c>
      <c r="RJ376">
        <v>73.7</v>
      </c>
      <c r="RK376">
        <v>73.7</v>
      </c>
      <c r="RL376">
        <v>73.7</v>
      </c>
      <c r="RM376">
        <v>73.7</v>
      </c>
      <c r="RN376">
        <v>73.7</v>
      </c>
      <c r="RO376">
        <v>73.7</v>
      </c>
      <c r="RP376">
        <v>73.7</v>
      </c>
      <c r="RQ376">
        <v>73.7</v>
      </c>
      <c r="RR376">
        <v>73.7</v>
      </c>
      <c r="RS376">
        <v>73.7</v>
      </c>
      <c r="RT376">
        <v>73.7</v>
      </c>
      <c r="RU376">
        <v>73.7</v>
      </c>
      <c r="RV376">
        <v>73.7</v>
      </c>
      <c r="RW376">
        <v>73.7</v>
      </c>
      <c r="RX376">
        <v>73.7</v>
      </c>
      <c r="RY376">
        <v>73.7</v>
      </c>
      <c r="RZ376">
        <v>73.7</v>
      </c>
      <c r="SA376">
        <v>73.7</v>
      </c>
      <c r="SB376">
        <v>73.7</v>
      </c>
      <c r="SC376">
        <v>73.7</v>
      </c>
      <c r="SD376">
        <v>73.7</v>
      </c>
      <c r="SE376">
        <v>73.7</v>
      </c>
      <c r="SF376">
        <v>73.7</v>
      </c>
      <c r="SG376">
        <v>73.7</v>
      </c>
      <c r="SH376">
        <v>73.7</v>
      </c>
      <c r="SI376">
        <v>73.7</v>
      </c>
      <c r="SJ376">
        <v>73.7</v>
      </c>
      <c r="SK376">
        <v>60</v>
      </c>
      <c r="SL376">
        <v>60</v>
      </c>
      <c r="SM376">
        <v>60</v>
      </c>
      <c r="SN376">
        <v>60</v>
      </c>
      <c r="SO376">
        <v>60</v>
      </c>
      <c r="SP376">
        <v>60</v>
      </c>
      <c r="SQ376">
        <v>60</v>
      </c>
      <c r="SR376">
        <v>60</v>
      </c>
      <c r="SS376">
        <v>60</v>
      </c>
      <c r="ST376">
        <v>60</v>
      </c>
      <c r="SU376">
        <v>60</v>
      </c>
      <c r="SV376">
        <v>73.7</v>
      </c>
      <c r="SW376">
        <v>72.7</v>
      </c>
      <c r="SX376">
        <v>72.400000000000006</v>
      </c>
      <c r="SY376">
        <v>72.400000000000006</v>
      </c>
      <c r="SZ376">
        <v>72.099999999999994</v>
      </c>
      <c r="TA376">
        <v>71</v>
      </c>
      <c r="TB376">
        <v>70.400000000000006</v>
      </c>
      <c r="TC376">
        <v>69.2</v>
      </c>
      <c r="TD376">
        <v>69.8</v>
      </c>
      <c r="TE376">
        <v>70</v>
      </c>
      <c r="TF376">
        <v>69.7</v>
      </c>
      <c r="TG376">
        <v>69.8</v>
      </c>
      <c r="TH376">
        <v>70.599999999999994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60</v>
      </c>
      <c r="VA376">
        <v>60</v>
      </c>
      <c r="VB376">
        <v>60</v>
      </c>
      <c r="VC376">
        <v>60</v>
      </c>
      <c r="VD376">
        <v>71.8</v>
      </c>
      <c r="VE376">
        <v>66.099999999999994</v>
      </c>
      <c r="VF376">
        <v>60.3</v>
      </c>
      <c r="VG376">
        <v>54.6</v>
      </c>
      <c r="VH376">
        <v>60.3</v>
      </c>
      <c r="VI376">
        <v>58.4</v>
      </c>
      <c r="VJ376">
        <v>64.099999999999994</v>
      </c>
      <c r="VK376">
        <v>69.900000000000006</v>
      </c>
      <c r="VL376">
        <v>64.599999999999994</v>
      </c>
      <c r="VM376">
        <v>60</v>
      </c>
      <c r="VN376">
        <v>60</v>
      </c>
      <c r="VO376">
        <v>60</v>
      </c>
      <c r="VP376">
        <v>73.7</v>
      </c>
      <c r="VQ376">
        <v>73.7</v>
      </c>
      <c r="VR376">
        <v>73.7</v>
      </c>
      <c r="VS376">
        <v>73.7</v>
      </c>
      <c r="VT376">
        <v>73.7</v>
      </c>
      <c r="VU376">
        <v>73.7</v>
      </c>
      <c r="VV376">
        <v>73.7</v>
      </c>
      <c r="VW376">
        <v>73.7</v>
      </c>
      <c r="VX376">
        <v>73.7</v>
      </c>
      <c r="VY376">
        <v>73.7</v>
      </c>
      <c r="VZ376">
        <v>73.7</v>
      </c>
      <c r="WA376">
        <v>73.7</v>
      </c>
      <c r="WB376">
        <v>73.7</v>
      </c>
      <c r="WC376">
        <v>73.7</v>
      </c>
      <c r="WD376">
        <v>73.7</v>
      </c>
      <c r="WE376">
        <v>73.7</v>
      </c>
      <c r="WF376">
        <v>64.599999999999994</v>
      </c>
      <c r="WG376">
        <v>60</v>
      </c>
      <c r="WH376">
        <v>60</v>
      </c>
      <c r="WI376">
        <v>60</v>
      </c>
      <c r="WJ376">
        <v>73.7</v>
      </c>
      <c r="WK376">
        <v>73.7</v>
      </c>
      <c r="WL376">
        <v>73.7</v>
      </c>
      <c r="WM376">
        <v>73.7</v>
      </c>
      <c r="WN376">
        <v>73.7</v>
      </c>
      <c r="WO376">
        <v>73.7</v>
      </c>
      <c r="WP376">
        <v>73.7</v>
      </c>
      <c r="WQ376">
        <v>73.7</v>
      </c>
      <c r="WR376">
        <v>73.7</v>
      </c>
      <c r="WS376">
        <v>73.7</v>
      </c>
      <c r="WT376">
        <v>73.7</v>
      </c>
      <c r="WU376">
        <v>73.7</v>
      </c>
      <c r="WV376">
        <v>73.7</v>
      </c>
      <c r="WW376">
        <v>73.7</v>
      </c>
      <c r="WX376">
        <v>73.7</v>
      </c>
      <c r="WY376">
        <v>73.7</v>
      </c>
      <c r="WZ376">
        <v>64.599999999999994</v>
      </c>
      <c r="XA376">
        <v>60</v>
      </c>
      <c r="XB376">
        <v>60</v>
      </c>
      <c r="XC376">
        <v>60</v>
      </c>
      <c r="XD376">
        <v>16319.78</v>
      </c>
      <c r="XE376">
        <v>16397.830000000002</v>
      </c>
      <c r="XF376">
        <v>16547.91</v>
      </c>
      <c r="XG376">
        <v>16636.47</v>
      </c>
      <c r="XH376">
        <v>16632.45</v>
      </c>
      <c r="XI376">
        <v>16683.41</v>
      </c>
      <c r="XJ376">
        <v>16736.98</v>
      </c>
      <c r="XK376">
        <v>16680.82</v>
      </c>
      <c r="XL376">
        <v>16717.39</v>
      </c>
      <c r="XM376">
        <v>16730.919999999998</v>
      </c>
      <c r="XN376">
        <v>16748</v>
      </c>
      <c r="XO376">
        <v>16762.599999999999</v>
      </c>
      <c r="XP376">
        <v>16819.29</v>
      </c>
      <c r="XQ376">
        <v>16843.62</v>
      </c>
      <c r="XR376">
        <v>17022.86</v>
      </c>
      <c r="XS376">
        <v>17147.560000000001</v>
      </c>
      <c r="XT376">
        <v>17267.14</v>
      </c>
      <c r="XU376">
        <v>17280.080000000002</v>
      </c>
      <c r="XV376">
        <v>17301.09</v>
      </c>
      <c r="XW376">
        <v>17414.71</v>
      </c>
      <c r="XX376">
        <v>17523.95</v>
      </c>
      <c r="XY376">
        <v>17648.669999999998</v>
      </c>
      <c r="XZ376">
        <v>17667.919999999998</v>
      </c>
      <c r="YA376">
        <v>17612.39</v>
      </c>
      <c r="YB376">
        <v>17480.240000000002</v>
      </c>
      <c r="YC376">
        <v>17380.63</v>
      </c>
      <c r="YD376">
        <v>17405.669999999998</v>
      </c>
      <c r="YE376">
        <v>17407.009999999998</v>
      </c>
      <c r="YF376">
        <v>17473.62</v>
      </c>
      <c r="YG376">
        <v>17509.939999999999</v>
      </c>
      <c r="YH376">
        <v>17494.14</v>
      </c>
      <c r="YI376">
        <v>17515.490000000002</v>
      </c>
      <c r="YJ376">
        <v>17526.79</v>
      </c>
      <c r="YK376">
        <v>17466.3</v>
      </c>
      <c r="YL376">
        <v>17429.64</v>
      </c>
      <c r="YM376">
        <v>17314.77</v>
      </c>
      <c r="YN376">
        <v>17257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</row>
    <row r="377" spans="1:795" x14ac:dyDescent="0.25">
      <c r="A377" t="s">
        <v>700</v>
      </c>
      <c r="B377" t="s">
        <v>700</v>
      </c>
      <c r="C377" t="s">
        <v>684</v>
      </c>
      <c r="D377">
        <v>1</v>
      </c>
      <c r="E377">
        <v>0</v>
      </c>
      <c r="F377">
        <v>1</v>
      </c>
      <c r="J377">
        <v>71.23</v>
      </c>
      <c r="K377">
        <v>375</v>
      </c>
      <c r="L377">
        <v>8</v>
      </c>
      <c r="M377">
        <v>30</v>
      </c>
      <c r="N377">
        <v>2</v>
      </c>
      <c r="P377">
        <v>1</v>
      </c>
      <c r="Q377">
        <v>1</v>
      </c>
      <c r="S377">
        <v>1</v>
      </c>
      <c r="T377">
        <v>0.82617799999999997</v>
      </c>
      <c r="U377">
        <v>100</v>
      </c>
      <c r="V377">
        <v>1800</v>
      </c>
      <c r="W377">
        <v>45</v>
      </c>
      <c r="X377">
        <v>100</v>
      </c>
      <c r="Y377">
        <v>71.234474000000006</v>
      </c>
      <c r="Z377">
        <v>49.864131999999998</v>
      </c>
      <c r="AA377">
        <v>0.7</v>
      </c>
      <c r="AB377">
        <v>40</v>
      </c>
      <c r="AC377">
        <v>-1</v>
      </c>
      <c r="AD377">
        <v>-1</v>
      </c>
      <c r="AE377">
        <v>2039.2364500000001</v>
      </c>
      <c r="AF377">
        <v>827.54888900000003</v>
      </c>
      <c r="AG377">
        <v>0</v>
      </c>
      <c r="AH377">
        <v>0.45974900000000002</v>
      </c>
      <c r="AI377">
        <v>0</v>
      </c>
      <c r="AJ377">
        <v>0</v>
      </c>
      <c r="AK377">
        <v>0</v>
      </c>
      <c r="AL377">
        <v>3.5295E-2</v>
      </c>
      <c r="AM377">
        <v>0</v>
      </c>
      <c r="AN377">
        <v>68.805961999999994</v>
      </c>
      <c r="AO377">
        <v>49.864131999999998</v>
      </c>
      <c r="AP377">
        <v>68.294037000000003</v>
      </c>
      <c r="AQ377">
        <v>0.40581299999999998</v>
      </c>
      <c r="AR377">
        <v>1.24</v>
      </c>
      <c r="AS377">
        <v>0.24</v>
      </c>
      <c r="AT377">
        <v>4.96</v>
      </c>
      <c r="AU377">
        <v>4.96</v>
      </c>
      <c r="AV377">
        <v>2039.2364500000001</v>
      </c>
      <c r="AW377">
        <v>827.54886099999999</v>
      </c>
      <c r="AX377">
        <v>0.45974900000000002</v>
      </c>
      <c r="AY377">
        <v>4.4677000000000001E-2</v>
      </c>
      <c r="AZ377">
        <v>53.330547000000003</v>
      </c>
      <c r="BA377">
        <v>49.864083999999998</v>
      </c>
      <c r="BB377">
        <v>0</v>
      </c>
      <c r="BC377">
        <v>0</v>
      </c>
      <c r="BD377">
        <v>0</v>
      </c>
      <c r="BE377">
        <v>1.1329089999999999</v>
      </c>
      <c r="BF377">
        <v>57.120128000000001</v>
      </c>
      <c r="BG377">
        <v>-1</v>
      </c>
      <c r="BH377">
        <v>-1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70.234474000000006</v>
      </c>
      <c r="BQ377">
        <v>48.864131999999998</v>
      </c>
      <c r="BR377">
        <v>0</v>
      </c>
      <c r="BS377">
        <v>0</v>
      </c>
      <c r="BT377">
        <v>-1</v>
      </c>
      <c r="BU377">
        <v>0.25</v>
      </c>
      <c r="BV377">
        <v>1.24</v>
      </c>
      <c r="BW377">
        <v>0.24</v>
      </c>
      <c r="BX377">
        <v>4.96</v>
      </c>
      <c r="BY377">
        <v>4.96</v>
      </c>
      <c r="BZ377">
        <v>0</v>
      </c>
      <c r="CA377">
        <v>0</v>
      </c>
      <c r="CB377">
        <v>0</v>
      </c>
      <c r="CC377">
        <v>0</v>
      </c>
      <c r="CD377">
        <v>71.234474000000006</v>
      </c>
      <c r="CE377">
        <v>49.864131999999998</v>
      </c>
      <c r="CF377">
        <v>0</v>
      </c>
      <c r="CG377">
        <v>0</v>
      </c>
      <c r="CH377">
        <v>0</v>
      </c>
      <c r="CI377">
        <v>0</v>
      </c>
      <c r="CJ377">
        <v>71.234474000000006</v>
      </c>
      <c r="CK377">
        <v>-1</v>
      </c>
      <c r="CL377">
        <v>-1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70.234474000000006</v>
      </c>
      <c r="CU377">
        <v>48.864131999999998</v>
      </c>
      <c r="CV377">
        <v>0</v>
      </c>
      <c r="CW377">
        <v>0</v>
      </c>
      <c r="CX377">
        <v>-1</v>
      </c>
      <c r="CY377">
        <v>0.25</v>
      </c>
      <c r="CZ377">
        <v>1.24</v>
      </c>
      <c r="DA377">
        <v>0.24</v>
      </c>
      <c r="DB377">
        <v>4.96</v>
      </c>
      <c r="DC377">
        <v>4.96</v>
      </c>
      <c r="DD377">
        <v>0</v>
      </c>
      <c r="DE377">
        <v>0</v>
      </c>
      <c r="DF377">
        <v>0</v>
      </c>
      <c r="DG377">
        <v>0</v>
      </c>
      <c r="DH377">
        <v>71.234474000000006</v>
      </c>
      <c r="DI377">
        <v>49.864131999999998</v>
      </c>
      <c r="DJ377">
        <v>0</v>
      </c>
      <c r="DK377">
        <v>0</v>
      </c>
      <c r="DL377">
        <v>0</v>
      </c>
      <c r="DM377">
        <v>0</v>
      </c>
      <c r="DN377">
        <v>71.234474000000006</v>
      </c>
      <c r="DP377" t="s">
        <v>685</v>
      </c>
      <c r="DQ377">
        <v>70.8</v>
      </c>
      <c r="DR377">
        <v>69.599999999999994</v>
      </c>
      <c r="DS377">
        <v>69.2</v>
      </c>
      <c r="DT377">
        <v>5.8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60</v>
      </c>
      <c r="EF377">
        <v>62.8</v>
      </c>
      <c r="EG377">
        <v>62.8</v>
      </c>
      <c r="EH377">
        <v>60.9</v>
      </c>
      <c r="EI377">
        <v>71.2</v>
      </c>
      <c r="EJ377">
        <v>71.2</v>
      </c>
      <c r="EK377">
        <v>71.2</v>
      </c>
      <c r="EL377">
        <v>71.2</v>
      </c>
      <c r="EM377">
        <v>60.9</v>
      </c>
      <c r="EN377">
        <v>71.2</v>
      </c>
      <c r="EO377">
        <v>71.2</v>
      </c>
      <c r="EP377">
        <v>71.2</v>
      </c>
      <c r="EQ377">
        <v>71.2</v>
      </c>
      <c r="ER377">
        <v>60.9</v>
      </c>
      <c r="ES377">
        <v>22.76</v>
      </c>
      <c r="ET377">
        <v>322.91000000000003</v>
      </c>
      <c r="EU377">
        <v>32.28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0.70799999999999996</v>
      </c>
      <c r="FK377">
        <v>0.69599999999999995</v>
      </c>
      <c r="FL377">
        <v>0.69199999999999995</v>
      </c>
      <c r="FM377">
        <v>5.8000000000000003E-2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70.7</v>
      </c>
      <c r="FY377">
        <v>70.8</v>
      </c>
      <c r="FZ377">
        <v>70.900000000000006</v>
      </c>
      <c r="GA377">
        <v>70.900000000000006</v>
      </c>
      <c r="GB377">
        <v>71</v>
      </c>
      <c r="GC377">
        <v>71.2</v>
      </c>
      <c r="GD377">
        <v>71.099999999999994</v>
      </c>
      <c r="GE377">
        <v>70.8</v>
      </c>
      <c r="GF377">
        <v>70.599999999999994</v>
      </c>
      <c r="GG377">
        <v>70.3</v>
      </c>
      <c r="GH377">
        <v>70.3</v>
      </c>
      <c r="GI377">
        <v>70.7</v>
      </c>
      <c r="GJ377">
        <v>70.8</v>
      </c>
      <c r="GK377">
        <v>70.900000000000006</v>
      </c>
      <c r="GL377">
        <v>70.8</v>
      </c>
      <c r="GM377">
        <v>70.5</v>
      </c>
      <c r="GN377">
        <v>70</v>
      </c>
      <c r="GO377">
        <v>69.8</v>
      </c>
      <c r="GP377">
        <v>69.599999999999994</v>
      </c>
      <c r="GQ377">
        <v>69.3</v>
      </c>
      <c r="GR377">
        <v>68.8</v>
      </c>
      <c r="GS377">
        <v>68.5</v>
      </c>
      <c r="GT377">
        <v>68.099999999999994</v>
      </c>
      <c r="GU377">
        <v>68</v>
      </c>
      <c r="GV377">
        <v>68.3</v>
      </c>
      <c r="GW377">
        <v>68.7</v>
      </c>
      <c r="GX377">
        <v>69</v>
      </c>
      <c r="GY377">
        <v>69.099999999999994</v>
      </c>
      <c r="GZ377">
        <v>69</v>
      </c>
      <c r="HA377">
        <v>69.400000000000006</v>
      </c>
      <c r="HB377">
        <v>69.599999999999994</v>
      </c>
      <c r="HC377">
        <v>69.5</v>
      </c>
      <c r="HD377">
        <v>69.5</v>
      </c>
      <c r="HE377">
        <v>69.5</v>
      </c>
      <c r="HF377">
        <v>69.599999999999994</v>
      </c>
      <c r="HG377">
        <v>69.599999999999994</v>
      </c>
      <c r="HH377">
        <v>69.7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60</v>
      </c>
      <c r="MK377">
        <v>60</v>
      </c>
      <c r="ML377">
        <v>60</v>
      </c>
      <c r="MM377">
        <v>60</v>
      </c>
      <c r="MN377">
        <v>60</v>
      </c>
      <c r="MO377">
        <v>60</v>
      </c>
      <c r="MP377">
        <v>60</v>
      </c>
      <c r="MQ377">
        <v>60</v>
      </c>
      <c r="MR377">
        <v>60</v>
      </c>
      <c r="MS377">
        <v>60</v>
      </c>
      <c r="MT377">
        <v>60</v>
      </c>
      <c r="MU377">
        <v>60</v>
      </c>
      <c r="MV377">
        <v>71.2</v>
      </c>
      <c r="MW377">
        <v>69.7</v>
      </c>
      <c r="MX377">
        <v>68.2</v>
      </c>
      <c r="MY377">
        <v>66.7</v>
      </c>
      <c r="MZ377">
        <v>65.099999999999994</v>
      </c>
      <c r="NA377">
        <v>63.6</v>
      </c>
      <c r="NB377">
        <v>62.1</v>
      </c>
      <c r="NC377">
        <v>60.6</v>
      </c>
      <c r="ND377">
        <v>59</v>
      </c>
      <c r="NE377">
        <v>57.5</v>
      </c>
      <c r="NF377">
        <v>56</v>
      </c>
      <c r="NG377">
        <v>54.4</v>
      </c>
      <c r="NH377">
        <v>71.2</v>
      </c>
      <c r="NI377">
        <v>54.4</v>
      </c>
      <c r="NJ377">
        <v>56</v>
      </c>
      <c r="NK377">
        <v>57.5</v>
      </c>
      <c r="NL377">
        <v>59</v>
      </c>
      <c r="NM377">
        <v>60.6</v>
      </c>
      <c r="NN377">
        <v>62.1</v>
      </c>
      <c r="NO377">
        <v>63.6</v>
      </c>
      <c r="NP377">
        <v>65.099999999999994</v>
      </c>
      <c r="NQ377">
        <v>66.7</v>
      </c>
      <c r="NR377">
        <v>68.2</v>
      </c>
      <c r="NS377">
        <v>69.7</v>
      </c>
      <c r="NT377">
        <v>71.2</v>
      </c>
      <c r="NU377">
        <v>60</v>
      </c>
      <c r="NV377">
        <v>60</v>
      </c>
      <c r="NW377">
        <v>60</v>
      </c>
      <c r="NX377">
        <v>60</v>
      </c>
      <c r="NY377">
        <v>60</v>
      </c>
      <c r="NZ377">
        <v>60</v>
      </c>
      <c r="OA377">
        <v>60</v>
      </c>
      <c r="OB377">
        <v>60</v>
      </c>
      <c r="OC377">
        <v>60</v>
      </c>
      <c r="OD377">
        <v>60</v>
      </c>
      <c r="OE377">
        <v>60</v>
      </c>
      <c r="OF377">
        <v>71.2</v>
      </c>
      <c r="OG377">
        <v>71.2</v>
      </c>
      <c r="OH377">
        <v>71.2</v>
      </c>
      <c r="OI377">
        <v>71.2</v>
      </c>
      <c r="OJ377">
        <v>71.2</v>
      </c>
      <c r="OK377">
        <v>71.2</v>
      </c>
      <c r="OL377">
        <v>71.2</v>
      </c>
      <c r="OM377">
        <v>71.2</v>
      </c>
      <c r="ON377">
        <v>71.2</v>
      </c>
      <c r="OO377">
        <v>71.2</v>
      </c>
      <c r="OP377">
        <v>71.2</v>
      </c>
      <c r="OQ377">
        <v>71.2</v>
      </c>
      <c r="OR377">
        <v>71.2</v>
      </c>
      <c r="OS377">
        <v>71.2</v>
      </c>
      <c r="OT377">
        <v>71.2</v>
      </c>
      <c r="OU377">
        <v>71.2</v>
      </c>
      <c r="OV377">
        <v>71.2</v>
      </c>
      <c r="OW377">
        <v>71.2</v>
      </c>
      <c r="OX377">
        <v>71.2</v>
      </c>
      <c r="OY377">
        <v>71.2</v>
      </c>
      <c r="OZ377">
        <v>71.2</v>
      </c>
      <c r="PA377">
        <v>71.2</v>
      </c>
      <c r="PB377">
        <v>71.2</v>
      </c>
      <c r="PC377">
        <v>71.2</v>
      </c>
      <c r="PD377">
        <v>71.2</v>
      </c>
      <c r="PE377">
        <v>71.2</v>
      </c>
      <c r="PF377">
        <v>71.2</v>
      </c>
      <c r="PG377">
        <v>71.2</v>
      </c>
      <c r="PH377">
        <v>71.2</v>
      </c>
      <c r="PI377">
        <v>71.2</v>
      </c>
      <c r="PJ377">
        <v>71.2</v>
      </c>
      <c r="PK377">
        <v>71.2</v>
      </c>
      <c r="PL377">
        <v>71.2</v>
      </c>
      <c r="PM377">
        <v>71.2</v>
      </c>
      <c r="PN377">
        <v>71.2</v>
      </c>
      <c r="PO377">
        <v>71.2</v>
      </c>
      <c r="PP377">
        <v>71.2</v>
      </c>
      <c r="PQ377">
        <v>71.2</v>
      </c>
      <c r="PR377">
        <v>71.2</v>
      </c>
      <c r="PS377">
        <v>71.2</v>
      </c>
      <c r="PT377">
        <v>71.2</v>
      </c>
      <c r="PU377">
        <v>71.2</v>
      </c>
      <c r="PV377">
        <v>71.2</v>
      </c>
      <c r="PW377">
        <v>71.2</v>
      </c>
      <c r="PX377">
        <v>71.2</v>
      </c>
      <c r="PY377">
        <v>71.2</v>
      </c>
      <c r="PZ377">
        <v>71.2</v>
      </c>
      <c r="QA377">
        <v>71.2</v>
      </c>
      <c r="QB377">
        <v>71.2</v>
      </c>
      <c r="QC377">
        <v>60</v>
      </c>
      <c r="QD377">
        <v>60</v>
      </c>
      <c r="QE377">
        <v>60</v>
      </c>
      <c r="QF377">
        <v>60</v>
      </c>
      <c r="QG377">
        <v>60</v>
      </c>
      <c r="QH377">
        <v>60</v>
      </c>
      <c r="QI377">
        <v>60</v>
      </c>
      <c r="QJ377">
        <v>60</v>
      </c>
      <c r="QK377">
        <v>60</v>
      </c>
      <c r="QL377">
        <v>60</v>
      </c>
      <c r="QM377">
        <v>60</v>
      </c>
      <c r="QN377">
        <v>71.2</v>
      </c>
      <c r="QO377">
        <v>71.2</v>
      </c>
      <c r="QP377">
        <v>71.2</v>
      </c>
      <c r="QQ377">
        <v>71.2</v>
      </c>
      <c r="QR377">
        <v>71.2</v>
      </c>
      <c r="QS377">
        <v>71.2</v>
      </c>
      <c r="QT377">
        <v>71.2</v>
      </c>
      <c r="QU377">
        <v>71.2</v>
      </c>
      <c r="QV377">
        <v>71.2</v>
      </c>
      <c r="QW377">
        <v>71.2</v>
      </c>
      <c r="QX377">
        <v>71.2</v>
      </c>
      <c r="QY377">
        <v>71.2</v>
      </c>
      <c r="QZ377">
        <v>71.2</v>
      </c>
      <c r="RA377">
        <v>71.2</v>
      </c>
      <c r="RB377">
        <v>71.2</v>
      </c>
      <c r="RC377">
        <v>71.2</v>
      </c>
      <c r="RD377">
        <v>71.2</v>
      </c>
      <c r="RE377">
        <v>71.2</v>
      </c>
      <c r="RF377">
        <v>71.2</v>
      </c>
      <c r="RG377">
        <v>71.2</v>
      </c>
      <c r="RH377">
        <v>71.2</v>
      </c>
      <c r="RI377">
        <v>71.2</v>
      </c>
      <c r="RJ377">
        <v>71.2</v>
      </c>
      <c r="RK377">
        <v>71.2</v>
      </c>
      <c r="RL377">
        <v>71.2</v>
      </c>
      <c r="RM377">
        <v>71.2</v>
      </c>
      <c r="RN377">
        <v>71.2</v>
      </c>
      <c r="RO377">
        <v>71.2</v>
      </c>
      <c r="RP377">
        <v>71.2</v>
      </c>
      <c r="RQ377">
        <v>71.2</v>
      </c>
      <c r="RR377">
        <v>71.2</v>
      </c>
      <c r="RS377">
        <v>71.2</v>
      </c>
      <c r="RT377">
        <v>71.2</v>
      </c>
      <c r="RU377">
        <v>71.2</v>
      </c>
      <c r="RV377">
        <v>71.2</v>
      </c>
      <c r="RW377">
        <v>71.2</v>
      </c>
      <c r="RX377">
        <v>71.2</v>
      </c>
      <c r="RY377">
        <v>71.2</v>
      </c>
      <c r="RZ377">
        <v>71.2</v>
      </c>
      <c r="SA377">
        <v>71.2</v>
      </c>
      <c r="SB377">
        <v>71.2</v>
      </c>
      <c r="SC377">
        <v>71.2</v>
      </c>
      <c r="SD377">
        <v>71.2</v>
      </c>
      <c r="SE377">
        <v>71.2</v>
      </c>
      <c r="SF377">
        <v>71.2</v>
      </c>
      <c r="SG377">
        <v>71.2</v>
      </c>
      <c r="SH377">
        <v>71.2</v>
      </c>
      <c r="SI377">
        <v>71.2</v>
      </c>
      <c r="SJ377">
        <v>71.2</v>
      </c>
      <c r="SK377">
        <v>60</v>
      </c>
      <c r="SL377">
        <v>60</v>
      </c>
      <c r="SM377">
        <v>60</v>
      </c>
      <c r="SN377">
        <v>60</v>
      </c>
      <c r="SO377">
        <v>60</v>
      </c>
      <c r="SP377">
        <v>60</v>
      </c>
      <c r="SQ377">
        <v>60</v>
      </c>
      <c r="SR377">
        <v>60</v>
      </c>
      <c r="SS377">
        <v>60</v>
      </c>
      <c r="ST377">
        <v>60</v>
      </c>
      <c r="SU377">
        <v>60</v>
      </c>
      <c r="SV377">
        <v>70.7</v>
      </c>
      <c r="SW377">
        <v>70.900000000000006</v>
      </c>
      <c r="SX377">
        <v>71.099999999999994</v>
      </c>
      <c r="SY377">
        <v>70.3</v>
      </c>
      <c r="SZ377">
        <v>70.8</v>
      </c>
      <c r="TA377">
        <v>70.5</v>
      </c>
      <c r="TB377">
        <v>69.599999999999994</v>
      </c>
      <c r="TC377">
        <v>68.5</v>
      </c>
      <c r="TD377">
        <v>68.3</v>
      </c>
      <c r="TE377">
        <v>69.099999999999994</v>
      </c>
      <c r="TF377">
        <v>69.599999999999994</v>
      </c>
      <c r="TG377">
        <v>69.5</v>
      </c>
      <c r="TH377">
        <v>69.7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60</v>
      </c>
      <c r="VA377">
        <v>60</v>
      </c>
      <c r="VB377">
        <v>60</v>
      </c>
      <c r="VC377">
        <v>60</v>
      </c>
      <c r="VD377">
        <v>69.7</v>
      </c>
      <c r="VE377">
        <v>65.099999999999994</v>
      </c>
      <c r="VF377">
        <v>60.6</v>
      </c>
      <c r="VG377">
        <v>56</v>
      </c>
      <c r="VH377">
        <v>60.6</v>
      </c>
      <c r="VI377">
        <v>59</v>
      </c>
      <c r="VJ377">
        <v>63.6</v>
      </c>
      <c r="VK377">
        <v>68.2</v>
      </c>
      <c r="VL377">
        <v>63.7</v>
      </c>
      <c r="VM377">
        <v>60</v>
      </c>
      <c r="VN377">
        <v>60</v>
      </c>
      <c r="VO377">
        <v>60</v>
      </c>
      <c r="VP377">
        <v>71.2</v>
      </c>
      <c r="VQ377">
        <v>71.2</v>
      </c>
      <c r="VR377">
        <v>71.2</v>
      </c>
      <c r="VS377">
        <v>71.2</v>
      </c>
      <c r="VT377">
        <v>71.2</v>
      </c>
      <c r="VU377">
        <v>71.2</v>
      </c>
      <c r="VV377">
        <v>71.2</v>
      </c>
      <c r="VW377">
        <v>71.2</v>
      </c>
      <c r="VX377">
        <v>71.2</v>
      </c>
      <c r="VY377">
        <v>71.2</v>
      </c>
      <c r="VZ377">
        <v>71.2</v>
      </c>
      <c r="WA377">
        <v>71.2</v>
      </c>
      <c r="WB377">
        <v>71.2</v>
      </c>
      <c r="WC377">
        <v>71.2</v>
      </c>
      <c r="WD377">
        <v>71.2</v>
      </c>
      <c r="WE377">
        <v>71.2</v>
      </c>
      <c r="WF377">
        <v>63.7</v>
      </c>
      <c r="WG377">
        <v>60</v>
      </c>
      <c r="WH377">
        <v>60</v>
      </c>
      <c r="WI377">
        <v>60</v>
      </c>
      <c r="WJ377">
        <v>71.2</v>
      </c>
      <c r="WK377">
        <v>71.2</v>
      </c>
      <c r="WL377">
        <v>71.2</v>
      </c>
      <c r="WM377">
        <v>71.2</v>
      </c>
      <c r="WN377">
        <v>71.2</v>
      </c>
      <c r="WO377">
        <v>71.2</v>
      </c>
      <c r="WP377">
        <v>71.2</v>
      </c>
      <c r="WQ377">
        <v>71.2</v>
      </c>
      <c r="WR377">
        <v>71.2</v>
      </c>
      <c r="WS377">
        <v>71.2</v>
      </c>
      <c r="WT377">
        <v>71.2</v>
      </c>
      <c r="WU377">
        <v>71.2</v>
      </c>
      <c r="WV377">
        <v>71.2</v>
      </c>
      <c r="WW377">
        <v>71.2</v>
      </c>
      <c r="WX377">
        <v>71.2</v>
      </c>
      <c r="WY377">
        <v>71.2</v>
      </c>
      <c r="WZ377">
        <v>63.7</v>
      </c>
      <c r="XA377">
        <v>60</v>
      </c>
      <c r="XB377">
        <v>60</v>
      </c>
      <c r="XC377">
        <v>60</v>
      </c>
      <c r="XD377">
        <v>17234.919999999998</v>
      </c>
      <c r="XE377">
        <v>17187.64</v>
      </c>
      <c r="XF377">
        <v>17174.099999999999</v>
      </c>
      <c r="XG377">
        <v>17159.88</v>
      </c>
      <c r="XH377">
        <v>17135.54</v>
      </c>
      <c r="XI377">
        <v>17069.740000000002</v>
      </c>
      <c r="XJ377">
        <v>17103.93</v>
      </c>
      <c r="XK377">
        <v>17190.28</v>
      </c>
      <c r="XL377">
        <v>17239.25</v>
      </c>
      <c r="XM377">
        <v>17347.84</v>
      </c>
      <c r="XN377">
        <v>17330.990000000002</v>
      </c>
      <c r="XO377">
        <v>17233.830000000002</v>
      </c>
      <c r="XP377">
        <v>17182.13</v>
      </c>
      <c r="XQ377">
        <v>17159.25</v>
      </c>
      <c r="XR377">
        <v>17182.7</v>
      </c>
      <c r="XS377">
        <v>17278.02</v>
      </c>
      <c r="XT377">
        <v>17431.560000000001</v>
      </c>
      <c r="XU377">
        <v>17469.099999999999</v>
      </c>
      <c r="XV377">
        <v>17542.89</v>
      </c>
      <c r="XW377">
        <v>17618.88</v>
      </c>
      <c r="XX377">
        <v>17736.22</v>
      </c>
      <c r="XY377">
        <v>17819.96</v>
      </c>
      <c r="XZ377">
        <v>17933.45</v>
      </c>
      <c r="YA377">
        <v>17959.79</v>
      </c>
      <c r="YB377">
        <v>17878.45</v>
      </c>
      <c r="YC377">
        <v>17778.87</v>
      </c>
      <c r="YD377">
        <v>17699.62</v>
      </c>
      <c r="YE377">
        <v>17669.23</v>
      </c>
      <c r="YF377">
        <v>17679.22</v>
      </c>
      <c r="YG377">
        <v>17595.25</v>
      </c>
      <c r="YH377">
        <v>17530.97</v>
      </c>
      <c r="YI377">
        <v>17555.7</v>
      </c>
      <c r="YJ377">
        <v>17568.060000000001</v>
      </c>
      <c r="YK377">
        <v>17563</v>
      </c>
      <c r="YL377">
        <v>17534.38</v>
      </c>
      <c r="YM377">
        <v>17517.13</v>
      </c>
      <c r="YN377">
        <v>17515.14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</row>
    <row r="378" spans="1:795" x14ac:dyDescent="0.25">
      <c r="A378" t="s">
        <v>701</v>
      </c>
      <c r="B378" t="s">
        <v>701</v>
      </c>
      <c r="C378" t="s">
        <v>684</v>
      </c>
      <c r="D378">
        <v>1</v>
      </c>
      <c r="E378">
        <v>0</v>
      </c>
      <c r="F378">
        <v>1</v>
      </c>
      <c r="J378">
        <v>71.599999999999994</v>
      </c>
      <c r="K378">
        <v>376</v>
      </c>
      <c r="L378">
        <v>31</v>
      </c>
      <c r="M378">
        <v>32</v>
      </c>
      <c r="N378">
        <v>2</v>
      </c>
      <c r="P378">
        <v>1</v>
      </c>
      <c r="Q378">
        <v>1</v>
      </c>
      <c r="S378">
        <v>1</v>
      </c>
      <c r="T378">
        <v>0.21679499999999999</v>
      </c>
      <c r="U378">
        <v>100</v>
      </c>
      <c r="V378">
        <v>1800</v>
      </c>
      <c r="W378">
        <v>45</v>
      </c>
      <c r="X378">
        <v>100</v>
      </c>
      <c r="Y378">
        <v>71.603401000000005</v>
      </c>
      <c r="Z378">
        <v>50.122379000000002</v>
      </c>
      <c r="AA378">
        <v>0.7</v>
      </c>
      <c r="AB378">
        <v>40</v>
      </c>
      <c r="AC378">
        <v>-1</v>
      </c>
      <c r="AD378">
        <v>-1</v>
      </c>
      <c r="AE378">
        <v>1920.329712</v>
      </c>
      <c r="AF378">
        <v>676.22625700000003</v>
      </c>
      <c r="AG378">
        <v>0</v>
      </c>
      <c r="AH378">
        <v>0.37568099999999999</v>
      </c>
      <c r="AI378">
        <v>0</v>
      </c>
      <c r="AJ378">
        <v>0</v>
      </c>
      <c r="AK378">
        <v>0</v>
      </c>
      <c r="AL378">
        <v>2.1589000000000001E-2</v>
      </c>
      <c r="AM378">
        <v>0</v>
      </c>
      <c r="AN378">
        <v>70.090232999999998</v>
      </c>
      <c r="AO378">
        <v>50.122379000000002</v>
      </c>
      <c r="AP378">
        <v>70.210860999999994</v>
      </c>
      <c r="AQ378">
        <v>0.35214099999999998</v>
      </c>
      <c r="AR378">
        <v>1.24</v>
      </c>
      <c r="AS378">
        <v>0.24</v>
      </c>
      <c r="AT378">
        <v>4.96</v>
      </c>
      <c r="AU378">
        <v>4.96</v>
      </c>
      <c r="AV378">
        <v>1920.329712</v>
      </c>
      <c r="AW378">
        <v>676.22623899999996</v>
      </c>
      <c r="AX378">
        <v>0.37568099999999999</v>
      </c>
      <c r="AY378">
        <v>1.9918999999999999E-2</v>
      </c>
      <c r="AZ378">
        <v>62.281120000000001</v>
      </c>
      <c r="BA378">
        <v>50.122377</v>
      </c>
      <c r="BB378">
        <v>0</v>
      </c>
      <c r="BC378">
        <v>0</v>
      </c>
      <c r="BD378">
        <v>0</v>
      </c>
      <c r="BE378">
        <v>1.0668500000000001</v>
      </c>
      <c r="BF378">
        <v>59.953572999999999</v>
      </c>
      <c r="BG378">
        <v>-1</v>
      </c>
      <c r="BH378">
        <v>-1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70.603401000000005</v>
      </c>
      <c r="BQ378">
        <v>49.122379000000002</v>
      </c>
      <c r="BR378">
        <v>0</v>
      </c>
      <c r="BS378">
        <v>0</v>
      </c>
      <c r="BT378">
        <v>-1</v>
      </c>
      <c r="BU378">
        <v>0.25</v>
      </c>
      <c r="BV378">
        <v>1.24</v>
      </c>
      <c r="BW378">
        <v>0.24</v>
      </c>
      <c r="BX378">
        <v>4.96</v>
      </c>
      <c r="BY378">
        <v>4.96</v>
      </c>
      <c r="BZ378">
        <v>0</v>
      </c>
      <c r="CA378">
        <v>0</v>
      </c>
      <c r="CB378">
        <v>0</v>
      </c>
      <c r="CC378">
        <v>0</v>
      </c>
      <c r="CD378">
        <v>71.603401000000005</v>
      </c>
      <c r="CE378">
        <v>50.122379000000002</v>
      </c>
      <c r="CF378">
        <v>0</v>
      </c>
      <c r="CG378">
        <v>0</v>
      </c>
      <c r="CH378">
        <v>0</v>
      </c>
      <c r="CI378">
        <v>0</v>
      </c>
      <c r="CJ378">
        <v>71.603401000000005</v>
      </c>
      <c r="CK378">
        <v>-1</v>
      </c>
      <c r="CL378">
        <v>-1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70.603401000000005</v>
      </c>
      <c r="CU378">
        <v>49.122379000000002</v>
      </c>
      <c r="CV378">
        <v>0</v>
      </c>
      <c r="CW378">
        <v>0</v>
      </c>
      <c r="CX378">
        <v>-1</v>
      </c>
      <c r="CY378">
        <v>0.25</v>
      </c>
      <c r="CZ378">
        <v>1.24</v>
      </c>
      <c r="DA378">
        <v>0.24</v>
      </c>
      <c r="DB378">
        <v>4.96</v>
      </c>
      <c r="DC378">
        <v>4.96</v>
      </c>
      <c r="DD378">
        <v>0</v>
      </c>
      <c r="DE378">
        <v>0</v>
      </c>
      <c r="DF378">
        <v>0</v>
      </c>
      <c r="DG378">
        <v>0</v>
      </c>
      <c r="DH378">
        <v>71.603401000000005</v>
      </c>
      <c r="DI378">
        <v>50.122379000000002</v>
      </c>
      <c r="DJ378">
        <v>0</v>
      </c>
      <c r="DK378">
        <v>0</v>
      </c>
      <c r="DL378">
        <v>0</v>
      </c>
      <c r="DM378">
        <v>0</v>
      </c>
      <c r="DN378">
        <v>71.603401000000005</v>
      </c>
      <c r="DP378" t="s">
        <v>685</v>
      </c>
      <c r="DQ378">
        <v>71</v>
      </c>
      <c r="DR378">
        <v>70.099999999999994</v>
      </c>
      <c r="DS378">
        <v>70.2</v>
      </c>
      <c r="DT378">
        <v>5.8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60</v>
      </c>
      <c r="EF378">
        <v>67.3</v>
      </c>
      <c r="EG378">
        <v>67.3</v>
      </c>
      <c r="EH378">
        <v>61</v>
      </c>
      <c r="EI378">
        <v>71.599999999999994</v>
      </c>
      <c r="EJ378">
        <v>71.599999999999994</v>
      </c>
      <c r="EK378">
        <v>71.599999999999994</v>
      </c>
      <c r="EL378">
        <v>71.599999999999994</v>
      </c>
      <c r="EM378">
        <v>61</v>
      </c>
      <c r="EN378">
        <v>71.599999999999994</v>
      </c>
      <c r="EO378">
        <v>71.599999999999994</v>
      </c>
      <c r="EP378">
        <v>71.599999999999994</v>
      </c>
      <c r="EQ378">
        <v>71.599999999999994</v>
      </c>
      <c r="ER378">
        <v>61</v>
      </c>
      <c r="ES378">
        <v>20.28</v>
      </c>
      <c r="ET378">
        <v>318.06</v>
      </c>
      <c r="EU378">
        <v>31.92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0.71</v>
      </c>
      <c r="FK378">
        <v>0.70099999999999996</v>
      </c>
      <c r="FL378">
        <v>0.70199999999999996</v>
      </c>
      <c r="FM378">
        <v>5.8000000000000003E-2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70.599999999999994</v>
      </c>
      <c r="FY378">
        <v>70.599999999999994</v>
      </c>
      <c r="FZ378">
        <v>70.8</v>
      </c>
      <c r="GA378">
        <v>70.8</v>
      </c>
      <c r="GB378">
        <v>70.7</v>
      </c>
      <c r="GC378">
        <v>70.900000000000006</v>
      </c>
      <c r="GD378">
        <v>71.400000000000006</v>
      </c>
      <c r="GE378">
        <v>71.599999999999994</v>
      </c>
      <c r="GF378">
        <v>71.5</v>
      </c>
      <c r="GG378">
        <v>70.900000000000006</v>
      </c>
      <c r="GH378">
        <v>70.8</v>
      </c>
      <c r="GI378">
        <v>70.8</v>
      </c>
      <c r="GJ378">
        <v>70.599999999999994</v>
      </c>
      <c r="GK378">
        <v>70.5</v>
      </c>
      <c r="GL378">
        <v>70.2</v>
      </c>
      <c r="GM378">
        <v>70.099999999999994</v>
      </c>
      <c r="GN378">
        <v>70.099999999999994</v>
      </c>
      <c r="GO378">
        <v>70</v>
      </c>
      <c r="GP378">
        <v>70.099999999999994</v>
      </c>
      <c r="GQ378">
        <v>69.900000000000006</v>
      </c>
      <c r="GR378">
        <v>69.900000000000006</v>
      </c>
      <c r="GS378">
        <v>69.900000000000006</v>
      </c>
      <c r="GT378">
        <v>69.7</v>
      </c>
      <c r="GU378">
        <v>69.900000000000006</v>
      </c>
      <c r="GV378">
        <v>70.2</v>
      </c>
      <c r="GW378">
        <v>70.400000000000006</v>
      </c>
      <c r="GX378">
        <v>70.5</v>
      </c>
      <c r="GY378">
        <v>70.3</v>
      </c>
      <c r="GZ378">
        <v>70.2</v>
      </c>
      <c r="HA378">
        <v>70.099999999999994</v>
      </c>
      <c r="HB378">
        <v>70.099999999999994</v>
      </c>
      <c r="HC378">
        <v>70.2</v>
      </c>
      <c r="HD378">
        <v>70.099999999999994</v>
      </c>
      <c r="HE378">
        <v>70.099999999999994</v>
      </c>
      <c r="HF378">
        <v>69.900000000000006</v>
      </c>
      <c r="HG378">
        <v>70</v>
      </c>
      <c r="HH378">
        <v>69.900000000000006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60</v>
      </c>
      <c r="MK378">
        <v>60</v>
      </c>
      <c r="ML378">
        <v>60</v>
      </c>
      <c r="MM378">
        <v>60</v>
      </c>
      <c r="MN378">
        <v>60</v>
      </c>
      <c r="MO378">
        <v>60</v>
      </c>
      <c r="MP378">
        <v>60</v>
      </c>
      <c r="MQ378">
        <v>60</v>
      </c>
      <c r="MR378">
        <v>60</v>
      </c>
      <c r="MS378">
        <v>60</v>
      </c>
      <c r="MT378">
        <v>60</v>
      </c>
      <c r="MU378">
        <v>60</v>
      </c>
      <c r="MV378">
        <v>71.599999999999994</v>
      </c>
      <c r="MW378">
        <v>70.8</v>
      </c>
      <c r="MX378">
        <v>70</v>
      </c>
      <c r="MY378">
        <v>69.2</v>
      </c>
      <c r="MZ378">
        <v>68.5</v>
      </c>
      <c r="NA378">
        <v>67.7</v>
      </c>
      <c r="NB378">
        <v>66.900000000000006</v>
      </c>
      <c r="NC378">
        <v>66.099999999999994</v>
      </c>
      <c r="ND378">
        <v>65.3</v>
      </c>
      <c r="NE378">
        <v>64.5</v>
      </c>
      <c r="NF378">
        <v>63.8</v>
      </c>
      <c r="NG378">
        <v>63</v>
      </c>
      <c r="NH378">
        <v>71.599999999999994</v>
      </c>
      <c r="NI378">
        <v>63</v>
      </c>
      <c r="NJ378">
        <v>63.8</v>
      </c>
      <c r="NK378">
        <v>64.5</v>
      </c>
      <c r="NL378">
        <v>65.3</v>
      </c>
      <c r="NM378">
        <v>66.099999999999994</v>
      </c>
      <c r="NN378">
        <v>66.900000000000006</v>
      </c>
      <c r="NO378">
        <v>67.7</v>
      </c>
      <c r="NP378">
        <v>68.5</v>
      </c>
      <c r="NQ378">
        <v>69.2</v>
      </c>
      <c r="NR378">
        <v>70</v>
      </c>
      <c r="NS378">
        <v>70.8</v>
      </c>
      <c r="NT378">
        <v>71.599999999999994</v>
      </c>
      <c r="NU378">
        <v>60</v>
      </c>
      <c r="NV378">
        <v>60</v>
      </c>
      <c r="NW378">
        <v>60</v>
      </c>
      <c r="NX378">
        <v>60</v>
      </c>
      <c r="NY378">
        <v>60</v>
      </c>
      <c r="NZ378">
        <v>60</v>
      </c>
      <c r="OA378">
        <v>60</v>
      </c>
      <c r="OB378">
        <v>60</v>
      </c>
      <c r="OC378">
        <v>60</v>
      </c>
      <c r="OD378">
        <v>60</v>
      </c>
      <c r="OE378">
        <v>60</v>
      </c>
      <c r="OF378">
        <v>71.599999999999994</v>
      </c>
      <c r="OG378">
        <v>71.599999999999994</v>
      </c>
      <c r="OH378">
        <v>71.599999999999994</v>
      </c>
      <c r="OI378">
        <v>71.599999999999994</v>
      </c>
      <c r="OJ378">
        <v>71.599999999999994</v>
      </c>
      <c r="OK378">
        <v>71.599999999999994</v>
      </c>
      <c r="OL378">
        <v>71.599999999999994</v>
      </c>
      <c r="OM378">
        <v>71.599999999999994</v>
      </c>
      <c r="ON378">
        <v>71.599999999999994</v>
      </c>
      <c r="OO378">
        <v>71.599999999999994</v>
      </c>
      <c r="OP378">
        <v>71.599999999999994</v>
      </c>
      <c r="OQ378">
        <v>71.599999999999994</v>
      </c>
      <c r="OR378">
        <v>71.599999999999994</v>
      </c>
      <c r="OS378">
        <v>71.599999999999994</v>
      </c>
      <c r="OT378">
        <v>71.599999999999994</v>
      </c>
      <c r="OU378">
        <v>71.599999999999994</v>
      </c>
      <c r="OV378">
        <v>71.599999999999994</v>
      </c>
      <c r="OW378">
        <v>71.599999999999994</v>
      </c>
      <c r="OX378">
        <v>71.599999999999994</v>
      </c>
      <c r="OY378">
        <v>71.599999999999994</v>
      </c>
      <c r="OZ378">
        <v>71.599999999999994</v>
      </c>
      <c r="PA378">
        <v>71.599999999999994</v>
      </c>
      <c r="PB378">
        <v>71.599999999999994</v>
      </c>
      <c r="PC378">
        <v>71.599999999999994</v>
      </c>
      <c r="PD378">
        <v>71.599999999999994</v>
      </c>
      <c r="PE378">
        <v>71.599999999999994</v>
      </c>
      <c r="PF378">
        <v>71.599999999999994</v>
      </c>
      <c r="PG378">
        <v>71.599999999999994</v>
      </c>
      <c r="PH378">
        <v>71.599999999999994</v>
      </c>
      <c r="PI378">
        <v>71.599999999999994</v>
      </c>
      <c r="PJ378">
        <v>71.599999999999994</v>
      </c>
      <c r="PK378">
        <v>71.599999999999994</v>
      </c>
      <c r="PL378">
        <v>71.599999999999994</v>
      </c>
      <c r="PM378">
        <v>71.599999999999994</v>
      </c>
      <c r="PN378">
        <v>71.599999999999994</v>
      </c>
      <c r="PO378">
        <v>71.599999999999994</v>
      </c>
      <c r="PP378">
        <v>71.599999999999994</v>
      </c>
      <c r="PQ378">
        <v>71.599999999999994</v>
      </c>
      <c r="PR378">
        <v>71.599999999999994</v>
      </c>
      <c r="PS378">
        <v>71.599999999999994</v>
      </c>
      <c r="PT378">
        <v>71.599999999999994</v>
      </c>
      <c r="PU378">
        <v>71.599999999999994</v>
      </c>
      <c r="PV378">
        <v>71.599999999999994</v>
      </c>
      <c r="PW378">
        <v>71.599999999999994</v>
      </c>
      <c r="PX378">
        <v>71.599999999999994</v>
      </c>
      <c r="PY378">
        <v>71.599999999999994</v>
      </c>
      <c r="PZ378">
        <v>71.599999999999994</v>
      </c>
      <c r="QA378">
        <v>71.599999999999994</v>
      </c>
      <c r="QB378">
        <v>71.599999999999994</v>
      </c>
      <c r="QC378">
        <v>60</v>
      </c>
      <c r="QD378">
        <v>60</v>
      </c>
      <c r="QE378">
        <v>60</v>
      </c>
      <c r="QF378">
        <v>60</v>
      </c>
      <c r="QG378">
        <v>60</v>
      </c>
      <c r="QH378">
        <v>60</v>
      </c>
      <c r="QI378">
        <v>60</v>
      </c>
      <c r="QJ378">
        <v>60</v>
      </c>
      <c r="QK378">
        <v>60</v>
      </c>
      <c r="QL378">
        <v>60</v>
      </c>
      <c r="QM378">
        <v>60</v>
      </c>
      <c r="QN378">
        <v>71.599999999999994</v>
      </c>
      <c r="QO378">
        <v>71.599999999999994</v>
      </c>
      <c r="QP378">
        <v>71.599999999999994</v>
      </c>
      <c r="QQ378">
        <v>71.599999999999994</v>
      </c>
      <c r="QR378">
        <v>71.599999999999994</v>
      </c>
      <c r="QS378">
        <v>71.599999999999994</v>
      </c>
      <c r="QT378">
        <v>71.599999999999994</v>
      </c>
      <c r="QU378">
        <v>71.599999999999994</v>
      </c>
      <c r="QV378">
        <v>71.599999999999994</v>
      </c>
      <c r="QW378">
        <v>71.599999999999994</v>
      </c>
      <c r="QX378">
        <v>71.599999999999994</v>
      </c>
      <c r="QY378">
        <v>71.599999999999994</v>
      </c>
      <c r="QZ378">
        <v>71.599999999999994</v>
      </c>
      <c r="RA378">
        <v>71.599999999999994</v>
      </c>
      <c r="RB378">
        <v>71.599999999999994</v>
      </c>
      <c r="RC378">
        <v>71.599999999999994</v>
      </c>
      <c r="RD378">
        <v>71.599999999999994</v>
      </c>
      <c r="RE378">
        <v>71.599999999999994</v>
      </c>
      <c r="RF378">
        <v>71.599999999999994</v>
      </c>
      <c r="RG378">
        <v>71.599999999999994</v>
      </c>
      <c r="RH378">
        <v>71.599999999999994</v>
      </c>
      <c r="RI378">
        <v>71.599999999999994</v>
      </c>
      <c r="RJ378">
        <v>71.599999999999994</v>
      </c>
      <c r="RK378">
        <v>71.599999999999994</v>
      </c>
      <c r="RL378">
        <v>71.599999999999994</v>
      </c>
      <c r="RM378">
        <v>71.599999999999994</v>
      </c>
      <c r="RN378">
        <v>71.599999999999994</v>
      </c>
      <c r="RO378">
        <v>71.599999999999994</v>
      </c>
      <c r="RP378">
        <v>71.599999999999994</v>
      </c>
      <c r="RQ378">
        <v>71.599999999999994</v>
      </c>
      <c r="RR378">
        <v>71.599999999999994</v>
      </c>
      <c r="RS378">
        <v>71.599999999999994</v>
      </c>
      <c r="RT378">
        <v>71.599999999999994</v>
      </c>
      <c r="RU378">
        <v>71.599999999999994</v>
      </c>
      <c r="RV378">
        <v>71.599999999999994</v>
      </c>
      <c r="RW378">
        <v>71.599999999999994</v>
      </c>
      <c r="RX378">
        <v>71.599999999999994</v>
      </c>
      <c r="RY378">
        <v>71.599999999999994</v>
      </c>
      <c r="RZ378">
        <v>71.599999999999994</v>
      </c>
      <c r="SA378">
        <v>71.599999999999994</v>
      </c>
      <c r="SB378">
        <v>71.599999999999994</v>
      </c>
      <c r="SC378">
        <v>71.599999999999994</v>
      </c>
      <c r="SD378">
        <v>71.599999999999994</v>
      </c>
      <c r="SE378">
        <v>71.599999999999994</v>
      </c>
      <c r="SF378">
        <v>71.599999999999994</v>
      </c>
      <c r="SG378">
        <v>71.599999999999994</v>
      </c>
      <c r="SH378">
        <v>71.599999999999994</v>
      </c>
      <c r="SI378">
        <v>71.599999999999994</v>
      </c>
      <c r="SJ378">
        <v>71.599999999999994</v>
      </c>
      <c r="SK378">
        <v>60</v>
      </c>
      <c r="SL378">
        <v>60</v>
      </c>
      <c r="SM378">
        <v>60</v>
      </c>
      <c r="SN378">
        <v>60</v>
      </c>
      <c r="SO378">
        <v>60</v>
      </c>
      <c r="SP378">
        <v>60</v>
      </c>
      <c r="SQ378">
        <v>60</v>
      </c>
      <c r="SR378">
        <v>60</v>
      </c>
      <c r="SS378">
        <v>60</v>
      </c>
      <c r="ST378">
        <v>60</v>
      </c>
      <c r="SU378">
        <v>60</v>
      </c>
      <c r="SV378">
        <v>70.599999999999994</v>
      </c>
      <c r="SW378">
        <v>70.8</v>
      </c>
      <c r="SX378">
        <v>71.400000000000006</v>
      </c>
      <c r="SY378">
        <v>70.900000000000006</v>
      </c>
      <c r="SZ378">
        <v>70.599999999999994</v>
      </c>
      <c r="TA378">
        <v>70.099999999999994</v>
      </c>
      <c r="TB378">
        <v>70.099999999999994</v>
      </c>
      <c r="TC378">
        <v>69.900000000000006</v>
      </c>
      <c r="TD378">
        <v>70.2</v>
      </c>
      <c r="TE378">
        <v>70.3</v>
      </c>
      <c r="TF378">
        <v>70.099999999999994</v>
      </c>
      <c r="TG378">
        <v>70.099999999999994</v>
      </c>
      <c r="TH378">
        <v>69.900000000000006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60</v>
      </c>
      <c r="VA378">
        <v>60</v>
      </c>
      <c r="VB378">
        <v>60</v>
      </c>
      <c r="VC378">
        <v>60</v>
      </c>
      <c r="VD378">
        <v>70.8</v>
      </c>
      <c r="VE378">
        <v>68.5</v>
      </c>
      <c r="VF378">
        <v>66.099999999999994</v>
      </c>
      <c r="VG378">
        <v>63.8</v>
      </c>
      <c r="VH378">
        <v>66.099999999999994</v>
      </c>
      <c r="VI378">
        <v>65.3</v>
      </c>
      <c r="VJ378">
        <v>67.7</v>
      </c>
      <c r="VK378">
        <v>70</v>
      </c>
      <c r="VL378">
        <v>63.9</v>
      </c>
      <c r="VM378">
        <v>60</v>
      </c>
      <c r="VN378">
        <v>60</v>
      </c>
      <c r="VO378">
        <v>60</v>
      </c>
      <c r="VP378">
        <v>71.599999999999994</v>
      </c>
      <c r="VQ378">
        <v>71.599999999999994</v>
      </c>
      <c r="VR378">
        <v>71.599999999999994</v>
      </c>
      <c r="VS378">
        <v>71.599999999999994</v>
      </c>
      <c r="VT378">
        <v>71.599999999999994</v>
      </c>
      <c r="VU378">
        <v>71.599999999999994</v>
      </c>
      <c r="VV378">
        <v>71.599999999999994</v>
      </c>
      <c r="VW378">
        <v>71.599999999999994</v>
      </c>
      <c r="VX378">
        <v>71.599999999999994</v>
      </c>
      <c r="VY378">
        <v>71.599999999999994</v>
      </c>
      <c r="VZ378">
        <v>71.599999999999994</v>
      </c>
      <c r="WA378">
        <v>71.599999999999994</v>
      </c>
      <c r="WB378">
        <v>71.599999999999994</v>
      </c>
      <c r="WC378">
        <v>71.599999999999994</v>
      </c>
      <c r="WD378">
        <v>71.599999999999994</v>
      </c>
      <c r="WE378">
        <v>71.599999999999994</v>
      </c>
      <c r="WF378">
        <v>63.9</v>
      </c>
      <c r="WG378">
        <v>60</v>
      </c>
      <c r="WH378">
        <v>60</v>
      </c>
      <c r="WI378">
        <v>60</v>
      </c>
      <c r="WJ378">
        <v>71.599999999999994</v>
      </c>
      <c r="WK378">
        <v>71.599999999999994</v>
      </c>
      <c r="WL378">
        <v>71.599999999999994</v>
      </c>
      <c r="WM378">
        <v>71.599999999999994</v>
      </c>
      <c r="WN378">
        <v>71.599999999999994</v>
      </c>
      <c r="WO378">
        <v>71.599999999999994</v>
      </c>
      <c r="WP378">
        <v>71.599999999999994</v>
      </c>
      <c r="WQ378">
        <v>71.599999999999994</v>
      </c>
      <c r="WR378">
        <v>71.599999999999994</v>
      </c>
      <c r="WS378">
        <v>71.599999999999994</v>
      </c>
      <c r="WT378">
        <v>71.599999999999994</v>
      </c>
      <c r="WU378">
        <v>71.599999999999994</v>
      </c>
      <c r="WV378">
        <v>71.599999999999994</v>
      </c>
      <c r="WW378">
        <v>71.599999999999994</v>
      </c>
      <c r="WX378">
        <v>71.599999999999994</v>
      </c>
      <c r="WY378">
        <v>71.599999999999994</v>
      </c>
      <c r="WZ378">
        <v>63.9</v>
      </c>
      <c r="XA378">
        <v>60</v>
      </c>
      <c r="XB378">
        <v>60</v>
      </c>
      <c r="XC378">
        <v>60</v>
      </c>
      <c r="XD378">
        <v>17261.560000000001</v>
      </c>
      <c r="XE378">
        <v>17254.259999999998</v>
      </c>
      <c r="XF378">
        <v>17194.46</v>
      </c>
      <c r="XG378">
        <v>17208.48</v>
      </c>
      <c r="XH378">
        <v>17227.87</v>
      </c>
      <c r="XI378">
        <v>17155.11</v>
      </c>
      <c r="XJ378">
        <v>17015.990000000002</v>
      </c>
      <c r="XK378">
        <v>16962.13</v>
      </c>
      <c r="XL378">
        <v>16980.47</v>
      </c>
      <c r="XM378">
        <v>17162.02</v>
      </c>
      <c r="XN378">
        <v>17194.28</v>
      </c>
      <c r="XO378">
        <v>17188.34</v>
      </c>
      <c r="XP378">
        <v>17242.23</v>
      </c>
      <c r="XQ378">
        <v>17287.28</v>
      </c>
      <c r="XR378">
        <v>17352.18</v>
      </c>
      <c r="XS378">
        <v>17379.59</v>
      </c>
      <c r="XT378">
        <v>17401.43</v>
      </c>
      <c r="XU378">
        <v>17417.73</v>
      </c>
      <c r="XV378">
        <v>17403.52</v>
      </c>
      <c r="XW378">
        <v>17449.689999999999</v>
      </c>
      <c r="XX378">
        <v>17441.419999999998</v>
      </c>
      <c r="XY378">
        <v>17460.34</v>
      </c>
      <c r="XZ378">
        <v>17489.669999999998</v>
      </c>
      <c r="YA378">
        <v>17450.38</v>
      </c>
      <c r="YB378">
        <v>17361.05</v>
      </c>
      <c r="YC378">
        <v>17302</v>
      </c>
      <c r="YD378">
        <v>17279.07</v>
      </c>
      <c r="YE378">
        <v>17340.73</v>
      </c>
      <c r="YF378">
        <v>17370.09</v>
      </c>
      <c r="YG378">
        <v>17385.080000000002</v>
      </c>
      <c r="YH378">
        <v>17379.32</v>
      </c>
      <c r="YI378">
        <v>17371.259999999998</v>
      </c>
      <c r="YJ378">
        <v>17385.740000000002</v>
      </c>
      <c r="YK378">
        <v>17379.259999999998</v>
      </c>
      <c r="YL378">
        <v>17436.8</v>
      </c>
      <c r="YM378">
        <v>17428.7</v>
      </c>
      <c r="YN378">
        <v>17436.79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</row>
    <row r="379" spans="1:795" x14ac:dyDescent="0.25">
      <c r="A379" t="s">
        <v>703</v>
      </c>
      <c r="B379" t="s">
        <v>703</v>
      </c>
      <c r="C379" t="s">
        <v>684</v>
      </c>
      <c r="D379">
        <v>1</v>
      </c>
      <c r="E379">
        <v>0</v>
      </c>
      <c r="F379">
        <v>1</v>
      </c>
      <c r="J379">
        <v>69.069999999999993</v>
      </c>
      <c r="K379">
        <v>377</v>
      </c>
      <c r="L379">
        <v>35</v>
      </c>
      <c r="M379">
        <v>79</v>
      </c>
      <c r="N379">
        <v>2</v>
      </c>
      <c r="P379">
        <v>1</v>
      </c>
      <c r="Q379">
        <v>1</v>
      </c>
      <c r="S379">
        <v>1</v>
      </c>
      <c r="T379">
        <v>0.74890000000000001</v>
      </c>
      <c r="U379">
        <v>100</v>
      </c>
      <c r="V379">
        <v>1800</v>
      </c>
      <c r="W379">
        <v>45</v>
      </c>
      <c r="X379">
        <v>100</v>
      </c>
      <c r="Y379">
        <v>69.072745999999995</v>
      </c>
      <c r="Z379">
        <v>48.350921999999997</v>
      </c>
      <c r="AA379">
        <v>0.7</v>
      </c>
      <c r="AB379">
        <v>40</v>
      </c>
      <c r="AC379">
        <v>7.0833329999999997</v>
      </c>
      <c r="AD379">
        <v>8.8333329999999997</v>
      </c>
      <c r="AE379">
        <v>4669.1704099999997</v>
      </c>
      <c r="AF379">
        <v>1780.7991939999999</v>
      </c>
      <c r="AG379">
        <v>3266.4096679999998</v>
      </c>
      <c r="AH379">
        <v>1.8146720000000001</v>
      </c>
      <c r="AI379">
        <v>1.8146720000000001</v>
      </c>
      <c r="AJ379">
        <v>1.75</v>
      </c>
      <c r="AK379">
        <v>0.50165499999999996</v>
      </c>
      <c r="AL379">
        <v>0.95804900000000004</v>
      </c>
      <c r="AM379">
        <v>0.232157</v>
      </c>
      <c r="AN379">
        <v>35.276318000000003</v>
      </c>
      <c r="AO379">
        <v>39.240870999999999</v>
      </c>
      <c r="AP379">
        <v>32.198428999999997</v>
      </c>
      <c r="AQ379">
        <v>0.69957000000000003</v>
      </c>
      <c r="AR379">
        <v>1.1240000000000001</v>
      </c>
      <c r="AS379">
        <v>5.3488000000000001E-2</v>
      </c>
      <c r="AT379">
        <v>4.4960000000000004</v>
      </c>
      <c r="AU379">
        <v>4.4960000000000004</v>
      </c>
      <c r="AV379">
        <v>4669.1704099999997</v>
      </c>
      <c r="AW379">
        <v>3266.4095969999998</v>
      </c>
      <c r="AX379">
        <v>1.8146720000000001</v>
      </c>
      <c r="AY379">
        <v>1.75</v>
      </c>
      <c r="AZ379">
        <v>0.72684800000000005</v>
      </c>
      <c r="BA379">
        <v>32.198430000000002</v>
      </c>
      <c r="BB379">
        <v>1800</v>
      </c>
      <c r="BC379">
        <v>127.438551</v>
      </c>
      <c r="BD379">
        <v>0</v>
      </c>
      <c r="BE379">
        <v>2.5939839999999998</v>
      </c>
      <c r="BF379">
        <v>8.86524</v>
      </c>
      <c r="BG379">
        <v>-1</v>
      </c>
      <c r="BH379">
        <v>-1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68.072745999999995</v>
      </c>
      <c r="BQ379">
        <v>47.350921999999997</v>
      </c>
      <c r="BR379">
        <v>0</v>
      </c>
      <c r="BS379">
        <v>0</v>
      </c>
      <c r="BT379">
        <v>-1</v>
      </c>
      <c r="BU379">
        <v>0.25</v>
      </c>
      <c r="BV379">
        <v>1.24</v>
      </c>
      <c r="BW379">
        <v>0.24</v>
      </c>
      <c r="BX379">
        <v>4.96</v>
      </c>
      <c r="BY379">
        <v>4.96</v>
      </c>
      <c r="BZ379">
        <v>0</v>
      </c>
      <c r="CA379">
        <v>0</v>
      </c>
      <c r="CB379">
        <v>0</v>
      </c>
      <c r="CC379">
        <v>0</v>
      </c>
      <c r="CD379">
        <v>69.072745999999995</v>
      </c>
      <c r="CE379">
        <v>48.350921999999997</v>
      </c>
      <c r="CF379">
        <v>0</v>
      </c>
      <c r="CG379">
        <v>0</v>
      </c>
      <c r="CH379">
        <v>0</v>
      </c>
      <c r="CI379">
        <v>0</v>
      </c>
      <c r="CJ379">
        <v>69.072745999999995</v>
      </c>
      <c r="CK379">
        <v>-1</v>
      </c>
      <c r="CL379">
        <v>-1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68.072745999999995</v>
      </c>
      <c r="CU379">
        <v>47.350921999999997</v>
      </c>
      <c r="CV379">
        <v>0</v>
      </c>
      <c r="CW379">
        <v>0</v>
      </c>
      <c r="CX379">
        <v>-1</v>
      </c>
      <c r="CY379">
        <v>0.25</v>
      </c>
      <c r="CZ379">
        <v>1.24</v>
      </c>
      <c r="DA379">
        <v>0.24</v>
      </c>
      <c r="DB379">
        <v>4.96</v>
      </c>
      <c r="DC379">
        <v>4.96</v>
      </c>
      <c r="DD379">
        <v>0</v>
      </c>
      <c r="DE379">
        <v>0</v>
      </c>
      <c r="DF379">
        <v>0</v>
      </c>
      <c r="DG379">
        <v>0</v>
      </c>
      <c r="DH379">
        <v>69.072745999999995</v>
      </c>
      <c r="DI379">
        <v>48.350921999999997</v>
      </c>
      <c r="DJ379">
        <v>0</v>
      </c>
      <c r="DK379">
        <v>0</v>
      </c>
      <c r="DL379">
        <v>0</v>
      </c>
      <c r="DM379">
        <v>0</v>
      </c>
      <c r="DN379">
        <v>69.072745999999995</v>
      </c>
      <c r="DP379" t="s">
        <v>685</v>
      </c>
      <c r="DQ379">
        <v>64.3</v>
      </c>
      <c r="DR379">
        <v>40.1</v>
      </c>
      <c r="DS379">
        <v>40</v>
      </c>
      <c r="DT379">
        <v>4.2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60</v>
      </c>
      <c r="EF379">
        <v>43.1</v>
      </c>
      <c r="EG379">
        <v>40</v>
      </c>
      <c r="EH379">
        <v>60.8</v>
      </c>
      <c r="EI379">
        <v>69.099999999999994</v>
      </c>
      <c r="EJ379">
        <v>69.099999999999994</v>
      </c>
      <c r="EK379">
        <v>69.099999999999994</v>
      </c>
      <c r="EL379">
        <v>69.099999999999994</v>
      </c>
      <c r="EM379">
        <v>60.8</v>
      </c>
      <c r="EN379">
        <v>69.099999999999994</v>
      </c>
      <c r="EO379">
        <v>69.099999999999994</v>
      </c>
      <c r="EP379">
        <v>69.099999999999994</v>
      </c>
      <c r="EQ379">
        <v>69.099999999999994</v>
      </c>
      <c r="ER379">
        <v>60.8</v>
      </c>
      <c r="ES379">
        <v>19.84</v>
      </c>
      <c r="ET379">
        <v>450.53</v>
      </c>
      <c r="EU379">
        <v>32.69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0.64300000000000002</v>
      </c>
      <c r="FK379">
        <v>0.40100000000000002</v>
      </c>
      <c r="FL379">
        <v>0.4</v>
      </c>
      <c r="FM379">
        <v>4.2000000000000003E-2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69</v>
      </c>
      <c r="FY379">
        <v>69.099999999999994</v>
      </c>
      <c r="FZ379">
        <v>68.900000000000006</v>
      </c>
      <c r="GA379">
        <v>68.3</v>
      </c>
      <c r="GB379">
        <v>67.8</v>
      </c>
      <c r="GC379">
        <v>67.3</v>
      </c>
      <c r="GD379">
        <v>66.7</v>
      </c>
      <c r="GE379">
        <v>65.5</v>
      </c>
      <c r="GF379">
        <v>63.3</v>
      </c>
      <c r="GG379">
        <v>59.8</v>
      </c>
      <c r="GH379">
        <v>54.7</v>
      </c>
      <c r="GI379">
        <v>50.9</v>
      </c>
      <c r="GJ379">
        <v>49</v>
      </c>
      <c r="GK379">
        <v>48</v>
      </c>
      <c r="GL379">
        <v>46.7</v>
      </c>
      <c r="GM379">
        <v>44.5</v>
      </c>
      <c r="GN379">
        <v>41.9</v>
      </c>
      <c r="GO379">
        <v>40</v>
      </c>
      <c r="GP379">
        <v>38.9</v>
      </c>
      <c r="GQ379">
        <v>37.4</v>
      </c>
      <c r="GR379">
        <v>35.9</v>
      </c>
      <c r="GS379">
        <v>33.799999999999997</v>
      </c>
      <c r="GT379">
        <v>32.799999999999997</v>
      </c>
      <c r="GU379">
        <v>32.200000000000003</v>
      </c>
      <c r="GV379">
        <v>32.700000000000003</v>
      </c>
      <c r="GW379">
        <v>33.200000000000003</v>
      </c>
      <c r="GX379">
        <v>34.200000000000003</v>
      </c>
      <c r="GY379">
        <v>36</v>
      </c>
      <c r="GZ379">
        <v>37.5</v>
      </c>
      <c r="HA379">
        <v>38.799999999999997</v>
      </c>
      <c r="HB379">
        <v>40.4</v>
      </c>
      <c r="HC379">
        <v>42.4</v>
      </c>
      <c r="HD379">
        <v>43.9</v>
      </c>
      <c r="HE379">
        <v>45.3</v>
      </c>
      <c r="HF379">
        <v>46.8</v>
      </c>
      <c r="HG379">
        <v>48.8</v>
      </c>
      <c r="HH379">
        <v>50.5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60</v>
      </c>
      <c r="MK379">
        <v>60</v>
      </c>
      <c r="ML379">
        <v>60</v>
      </c>
      <c r="MM379">
        <v>60</v>
      </c>
      <c r="MN379">
        <v>60</v>
      </c>
      <c r="MO379">
        <v>60</v>
      </c>
      <c r="MP379">
        <v>60</v>
      </c>
      <c r="MQ379">
        <v>60</v>
      </c>
      <c r="MR379">
        <v>60</v>
      </c>
      <c r="MS379">
        <v>60</v>
      </c>
      <c r="MT379">
        <v>60</v>
      </c>
      <c r="MU379">
        <v>60</v>
      </c>
      <c r="MV379">
        <v>69.099999999999994</v>
      </c>
      <c r="MW379">
        <v>55.3</v>
      </c>
      <c r="MX379">
        <v>48.1</v>
      </c>
      <c r="MY379">
        <v>46.7</v>
      </c>
      <c r="MZ379">
        <v>44.4</v>
      </c>
      <c r="NA379">
        <v>41.9</v>
      </c>
      <c r="NB379">
        <v>39.4</v>
      </c>
      <c r="NC379">
        <v>37.200000000000003</v>
      </c>
      <c r="ND379">
        <v>35.4</v>
      </c>
      <c r="NE379">
        <v>34</v>
      </c>
      <c r="NF379">
        <v>33</v>
      </c>
      <c r="NG379">
        <v>32.4</v>
      </c>
      <c r="NH379">
        <v>32.200000000000003</v>
      </c>
      <c r="NI379">
        <v>32.4</v>
      </c>
      <c r="NJ379">
        <v>33</v>
      </c>
      <c r="NK379">
        <v>34</v>
      </c>
      <c r="NL379">
        <v>35.4</v>
      </c>
      <c r="NM379">
        <v>37.200000000000003</v>
      </c>
      <c r="NN379">
        <v>39.4</v>
      </c>
      <c r="NO379">
        <v>41.9</v>
      </c>
      <c r="NP379">
        <v>44.4</v>
      </c>
      <c r="NQ379">
        <v>46.7</v>
      </c>
      <c r="NR379">
        <v>48.1</v>
      </c>
      <c r="NS379">
        <v>55.3</v>
      </c>
      <c r="NT379">
        <v>69.099999999999994</v>
      </c>
      <c r="NU379">
        <v>60</v>
      </c>
      <c r="NV379">
        <v>60</v>
      </c>
      <c r="NW379">
        <v>60</v>
      </c>
      <c r="NX379">
        <v>60</v>
      </c>
      <c r="NY379">
        <v>60</v>
      </c>
      <c r="NZ379">
        <v>60</v>
      </c>
      <c r="OA379">
        <v>60</v>
      </c>
      <c r="OB379">
        <v>60</v>
      </c>
      <c r="OC379">
        <v>60</v>
      </c>
      <c r="OD379">
        <v>60</v>
      </c>
      <c r="OE379">
        <v>60</v>
      </c>
      <c r="OF379">
        <v>69.099999999999994</v>
      </c>
      <c r="OG379">
        <v>69.099999999999994</v>
      </c>
      <c r="OH379">
        <v>69.099999999999994</v>
      </c>
      <c r="OI379">
        <v>69.099999999999994</v>
      </c>
      <c r="OJ379">
        <v>69.099999999999994</v>
      </c>
      <c r="OK379">
        <v>69.099999999999994</v>
      </c>
      <c r="OL379">
        <v>69.099999999999994</v>
      </c>
      <c r="OM379">
        <v>69.099999999999994</v>
      </c>
      <c r="ON379">
        <v>69.099999999999994</v>
      </c>
      <c r="OO379">
        <v>69.099999999999994</v>
      </c>
      <c r="OP379">
        <v>69.099999999999994</v>
      </c>
      <c r="OQ379">
        <v>69.099999999999994</v>
      </c>
      <c r="OR379">
        <v>69.099999999999994</v>
      </c>
      <c r="OS379">
        <v>69.099999999999994</v>
      </c>
      <c r="OT379">
        <v>69.099999999999994</v>
      </c>
      <c r="OU379">
        <v>69.099999999999994</v>
      </c>
      <c r="OV379">
        <v>69.099999999999994</v>
      </c>
      <c r="OW379">
        <v>69.099999999999994</v>
      </c>
      <c r="OX379">
        <v>69.099999999999994</v>
      </c>
      <c r="OY379">
        <v>69.099999999999994</v>
      </c>
      <c r="OZ379">
        <v>69.099999999999994</v>
      </c>
      <c r="PA379">
        <v>69.099999999999994</v>
      </c>
      <c r="PB379">
        <v>69.099999999999994</v>
      </c>
      <c r="PC379">
        <v>69.099999999999994</v>
      </c>
      <c r="PD379">
        <v>69.099999999999994</v>
      </c>
      <c r="PE379">
        <v>69.099999999999994</v>
      </c>
      <c r="PF379">
        <v>69.099999999999994</v>
      </c>
      <c r="PG379">
        <v>69.099999999999994</v>
      </c>
      <c r="PH379">
        <v>69.099999999999994</v>
      </c>
      <c r="PI379">
        <v>69.099999999999994</v>
      </c>
      <c r="PJ379">
        <v>69.099999999999994</v>
      </c>
      <c r="PK379">
        <v>69.099999999999994</v>
      </c>
      <c r="PL379">
        <v>69.099999999999994</v>
      </c>
      <c r="PM379">
        <v>69.099999999999994</v>
      </c>
      <c r="PN379">
        <v>69.099999999999994</v>
      </c>
      <c r="PO379">
        <v>69.099999999999994</v>
      </c>
      <c r="PP379">
        <v>69.099999999999994</v>
      </c>
      <c r="PQ379">
        <v>69.099999999999994</v>
      </c>
      <c r="PR379">
        <v>69.099999999999994</v>
      </c>
      <c r="PS379">
        <v>69.099999999999994</v>
      </c>
      <c r="PT379">
        <v>69.099999999999994</v>
      </c>
      <c r="PU379">
        <v>69.099999999999994</v>
      </c>
      <c r="PV379">
        <v>69.099999999999994</v>
      </c>
      <c r="PW379">
        <v>69.099999999999994</v>
      </c>
      <c r="PX379">
        <v>69.099999999999994</v>
      </c>
      <c r="PY379">
        <v>69.099999999999994</v>
      </c>
      <c r="PZ379">
        <v>69.099999999999994</v>
      </c>
      <c r="QA379">
        <v>69.099999999999994</v>
      </c>
      <c r="QB379">
        <v>69.099999999999994</v>
      </c>
      <c r="QC379">
        <v>60</v>
      </c>
      <c r="QD379">
        <v>60</v>
      </c>
      <c r="QE379">
        <v>60</v>
      </c>
      <c r="QF379">
        <v>60</v>
      </c>
      <c r="QG379">
        <v>60</v>
      </c>
      <c r="QH379">
        <v>60</v>
      </c>
      <c r="QI379">
        <v>60</v>
      </c>
      <c r="QJ379">
        <v>60</v>
      </c>
      <c r="QK379">
        <v>60</v>
      </c>
      <c r="QL379">
        <v>60</v>
      </c>
      <c r="QM379">
        <v>60</v>
      </c>
      <c r="QN379">
        <v>69.099999999999994</v>
      </c>
      <c r="QO379">
        <v>69.099999999999994</v>
      </c>
      <c r="QP379">
        <v>69.099999999999994</v>
      </c>
      <c r="QQ379">
        <v>69.099999999999994</v>
      </c>
      <c r="QR379">
        <v>69.099999999999994</v>
      </c>
      <c r="QS379">
        <v>69.099999999999994</v>
      </c>
      <c r="QT379">
        <v>69.099999999999994</v>
      </c>
      <c r="QU379">
        <v>69.099999999999994</v>
      </c>
      <c r="QV379">
        <v>69.099999999999994</v>
      </c>
      <c r="QW379">
        <v>69.099999999999994</v>
      </c>
      <c r="QX379">
        <v>69.099999999999994</v>
      </c>
      <c r="QY379">
        <v>69.099999999999994</v>
      </c>
      <c r="QZ379">
        <v>69.099999999999994</v>
      </c>
      <c r="RA379">
        <v>69.099999999999994</v>
      </c>
      <c r="RB379">
        <v>69.099999999999994</v>
      </c>
      <c r="RC379">
        <v>69.099999999999994</v>
      </c>
      <c r="RD379">
        <v>69.099999999999994</v>
      </c>
      <c r="RE379">
        <v>69.099999999999994</v>
      </c>
      <c r="RF379">
        <v>69.099999999999994</v>
      </c>
      <c r="RG379">
        <v>69.099999999999994</v>
      </c>
      <c r="RH379">
        <v>69.099999999999994</v>
      </c>
      <c r="RI379">
        <v>69.099999999999994</v>
      </c>
      <c r="RJ379">
        <v>69.099999999999994</v>
      </c>
      <c r="RK379">
        <v>69.099999999999994</v>
      </c>
      <c r="RL379">
        <v>69.099999999999994</v>
      </c>
      <c r="RM379">
        <v>69.099999999999994</v>
      </c>
      <c r="RN379">
        <v>69.099999999999994</v>
      </c>
      <c r="RO379">
        <v>69.099999999999994</v>
      </c>
      <c r="RP379">
        <v>69.099999999999994</v>
      </c>
      <c r="RQ379">
        <v>69.099999999999994</v>
      </c>
      <c r="RR379">
        <v>69.099999999999994</v>
      </c>
      <c r="RS379">
        <v>69.099999999999994</v>
      </c>
      <c r="RT379">
        <v>69.099999999999994</v>
      </c>
      <c r="RU379">
        <v>69.099999999999994</v>
      </c>
      <c r="RV379">
        <v>69.099999999999994</v>
      </c>
      <c r="RW379">
        <v>69.099999999999994</v>
      </c>
      <c r="RX379">
        <v>69.099999999999994</v>
      </c>
      <c r="RY379">
        <v>69.099999999999994</v>
      </c>
      <c r="RZ379">
        <v>69.099999999999994</v>
      </c>
      <c r="SA379">
        <v>69.099999999999994</v>
      </c>
      <c r="SB379">
        <v>69.099999999999994</v>
      </c>
      <c r="SC379">
        <v>69.099999999999994</v>
      </c>
      <c r="SD379">
        <v>69.099999999999994</v>
      </c>
      <c r="SE379">
        <v>69.099999999999994</v>
      </c>
      <c r="SF379">
        <v>69.099999999999994</v>
      </c>
      <c r="SG379">
        <v>69.099999999999994</v>
      </c>
      <c r="SH379">
        <v>69.099999999999994</v>
      </c>
      <c r="SI379">
        <v>69.099999999999994</v>
      </c>
      <c r="SJ379">
        <v>69.099999999999994</v>
      </c>
      <c r="SK379">
        <v>60</v>
      </c>
      <c r="SL379">
        <v>60</v>
      </c>
      <c r="SM379">
        <v>60</v>
      </c>
      <c r="SN379">
        <v>60</v>
      </c>
      <c r="SO379">
        <v>60</v>
      </c>
      <c r="SP379">
        <v>60</v>
      </c>
      <c r="SQ379">
        <v>60</v>
      </c>
      <c r="SR379">
        <v>60</v>
      </c>
      <c r="SS379">
        <v>60</v>
      </c>
      <c r="ST379">
        <v>60</v>
      </c>
      <c r="SU379">
        <v>60</v>
      </c>
      <c r="SV379">
        <v>69</v>
      </c>
      <c r="SW379">
        <v>68.3</v>
      </c>
      <c r="SX379">
        <v>66.7</v>
      </c>
      <c r="SY379">
        <v>59.8</v>
      </c>
      <c r="SZ379">
        <v>49</v>
      </c>
      <c r="TA379">
        <v>44.5</v>
      </c>
      <c r="TB379">
        <v>38.9</v>
      </c>
      <c r="TC379">
        <v>33.799999999999997</v>
      </c>
      <c r="TD379">
        <v>32.700000000000003</v>
      </c>
      <c r="TE379">
        <v>36</v>
      </c>
      <c r="TF379">
        <v>40.4</v>
      </c>
      <c r="TG379">
        <v>45.3</v>
      </c>
      <c r="TH379">
        <v>50.5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60</v>
      </c>
      <c r="VA379">
        <v>60</v>
      </c>
      <c r="VB379">
        <v>60</v>
      </c>
      <c r="VC379">
        <v>60</v>
      </c>
      <c r="VD379">
        <v>57.5</v>
      </c>
      <c r="VE379">
        <v>44.3</v>
      </c>
      <c r="VF379">
        <v>37.299999999999997</v>
      </c>
      <c r="VG379">
        <v>33.1</v>
      </c>
      <c r="VH379">
        <v>32.5</v>
      </c>
      <c r="VI379">
        <v>35.5</v>
      </c>
      <c r="VJ379">
        <v>41.9</v>
      </c>
      <c r="VK379">
        <v>50</v>
      </c>
      <c r="VL379">
        <v>63</v>
      </c>
      <c r="VM379">
        <v>60</v>
      </c>
      <c r="VN379">
        <v>60</v>
      </c>
      <c r="VO379">
        <v>60</v>
      </c>
      <c r="VP379">
        <v>69.099999999999994</v>
      </c>
      <c r="VQ379">
        <v>69.099999999999994</v>
      </c>
      <c r="VR379">
        <v>69.099999999999994</v>
      </c>
      <c r="VS379">
        <v>69.099999999999994</v>
      </c>
      <c r="VT379">
        <v>69.099999999999994</v>
      </c>
      <c r="VU379">
        <v>69.099999999999994</v>
      </c>
      <c r="VV379">
        <v>69.099999999999994</v>
      </c>
      <c r="VW379">
        <v>69.099999999999994</v>
      </c>
      <c r="VX379">
        <v>69.099999999999994</v>
      </c>
      <c r="VY379">
        <v>69.099999999999994</v>
      </c>
      <c r="VZ379">
        <v>69.099999999999994</v>
      </c>
      <c r="WA379">
        <v>69.099999999999994</v>
      </c>
      <c r="WB379">
        <v>69.099999999999994</v>
      </c>
      <c r="WC379">
        <v>69.099999999999994</v>
      </c>
      <c r="WD379">
        <v>69.099999999999994</v>
      </c>
      <c r="WE379">
        <v>69.099999999999994</v>
      </c>
      <c r="WF379">
        <v>63</v>
      </c>
      <c r="WG379">
        <v>60</v>
      </c>
      <c r="WH379">
        <v>60</v>
      </c>
      <c r="WI379">
        <v>60</v>
      </c>
      <c r="WJ379">
        <v>69.099999999999994</v>
      </c>
      <c r="WK379">
        <v>69.099999999999994</v>
      </c>
      <c r="WL379">
        <v>69.099999999999994</v>
      </c>
      <c r="WM379">
        <v>69.099999999999994</v>
      </c>
      <c r="WN379">
        <v>69.099999999999994</v>
      </c>
      <c r="WO379">
        <v>69.099999999999994</v>
      </c>
      <c r="WP379">
        <v>69.099999999999994</v>
      </c>
      <c r="WQ379">
        <v>69.099999999999994</v>
      </c>
      <c r="WR379">
        <v>69.099999999999994</v>
      </c>
      <c r="WS379">
        <v>69.099999999999994</v>
      </c>
      <c r="WT379">
        <v>69.099999999999994</v>
      </c>
      <c r="WU379">
        <v>69.099999999999994</v>
      </c>
      <c r="WV379">
        <v>69.099999999999994</v>
      </c>
      <c r="WW379">
        <v>69.099999999999994</v>
      </c>
      <c r="WX379">
        <v>69.099999999999994</v>
      </c>
      <c r="WY379">
        <v>69.099999999999994</v>
      </c>
      <c r="WZ379">
        <v>63</v>
      </c>
      <c r="XA379">
        <v>60</v>
      </c>
      <c r="XB379">
        <v>60</v>
      </c>
      <c r="XC379">
        <v>60</v>
      </c>
      <c r="XD379">
        <v>17695.84</v>
      </c>
      <c r="XE379">
        <v>17672.61</v>
      </c>
      <c r="XF379">
        <v>17722.73</v>
      </c>
      <c r="XG379">
        <v>17882.400000000001</v>
      </c>
      <c r="XH379">
        <v>18018.349999999999</v>
      </c>
      <c r="XI379">
        <v>18137</v>
      </c>
      <c r="XJ379">
        <v>18290.14</v>
      </c>
      <c r="XK379">
        <v>18579.38</v>
      </c>
      <c r="XL379">
        <v>19055.25</v>
      </c>
      <c r="XM379">
        <v>19761.25</v>
      </c>
      <c r="XN379">
        <v>20563.98</v>
      </c>
      <c r="XO379">
        <v>21022.83</v>
      </c>
      <c r="XP379">
        <v>21206.47</v>
      </c>
      <c r="XQ379">
        <v>21286.69</v>
      </c>
      <c r="XR379">
        <v>21376.97</v>
      </c>
      <c r="XS379">
        <v>21498.45</v>
      </c>
      <c r="XT379">
        <v>21581.279999999999</v>
      </c>
      <c r="XU379">
        <v>21600</v>
      </c>
      <c r="XV379">
        <v>21593.35</v>
      </c>
      <c r="XW379">
        <v>21563.63</v>
      </c>
      <c r="XX379">
        <v>21512.32</v>
      </c>
      <c r="XY379">
        <v>21397.15</v>
      </c>
      <c r="XZ379">
        <v>21319.86</v>
      </c>
      <c r="YA379">
        <v>21271.62</v>
      </c>
      <c r="YB379">
        <v>21313.919999999998</v>
      </c>
      <c r="YC379">
        <v>21348.98</v>
      </c>
      <c r="YD379">
        <v>21421.439999999999</v>
      </c>
      <c r="YE379">
        <v>21514.36</v>
      </c>
      <c r="YF379">
        <v>21568.2</v>
      </c>
      <c r="YG379">
        <v>21593.11</v>
      </c>
      <c r="YH379">
        <v>21599.17</v>
      </c>
      <c r="YI379">
        <v>21570.09</v>
      </c>
      <c r="YJ379">
        <v>21524.43</v>
      </c>
      <c r="YK379">
        <v>21461.98</v>
      </c>
      <c r="YL379">
        <v>21370.39</v>
      </c>
      <c r="YM379">
        <v>21225.43</v>
      </c>
      <c r="YN379">
        <v>21067.27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</row>
    <row r="380" spans="1:795" x14ac:dyDescent="0.25">
      <c r="A380" t="s">
        <v>702</v>
      </c>
      <c r="B380" t="s">
        <v>702</v>
      </c>
      <c r="C380" t="s">
        <v>684</v>
      </c>
      <c r="D380">
        <v>1</v>
      </c>
      <c r="E380">
        <v>0</v>
      </c>
      <c r="F380">
        <v>1</v>
      </c>
      <c r="J380">
        <v>65.45</v>
      </c>
      <c r="K380">
        <v>378</v>
      </c>
      <c r="L380">
        <v>33</v>
      </c>
      <c r="M380">
        <v>78</v>
      </c>
      <c r="N380">
        <v>2</v>
      </c>
      <c r="P380">
        <v>1</v>
      </c>
      <c r="Q380">
        <v>1</v>
      </c>
      <c r="S380">
        <v>1</v>
      </c>
      <c r="T380">
        <v>0.73160800000000004</v>
      </c>
      <c r="U380">
        <v>100</v>
      </c>
      <c r="V380">
        <v>1800</v>
      </c>
      <c r="W380">
        <v>45</v>
      </c>
      <c r="X380">
        <v>100</v>
      </c>
      <c r="Y380">
        <v>65.451117999999994</v>
      </c>
      <c r="Z380">
        <v>45.815784000000001</v>
      </c>
      <c r="AA380">
        <v>0.7</v>
      </c>
      <c r="AB380">
        <v>40</v>
      </c>
      <c r="AC380">
        <v>7.75</v>
      </c>
      <c r="AD380">
        <v>8</v>
      </c>
      <c r="AE380">
        <v>4654.6611329999996</v>
      </c>
      <c r="AF380">
        <v>1735.302246</v>
      </c>
      <c r="AG380">
        <v>593.98150599999997</v>
      </c>
      <c r="AH380">
        <v>0.96405700000000005</v>
      </c>
      <c r="AI380">
        <v>0.32999000000000001</v>
      </c>
      <c r="AJ380">
        <v>0.25</v>
      </c>
      <c r="AK380">
        <v>0</v>
      </c>
      <c r="AL380">
        <v>0.37042900000000001</v>
      </c>
      <c r="AM380">
        <v>2.733E-2</v>
      </c>
      <c r="AN380">
        <v>47.759582999999999</v>
      </c>
      <c r="AO380">
        <v>44.596961999999998</v>
      </c>
      <c r="AP380">
        <v>43.864784</v>
      </c>
      <c r="AQ380">
        <v>0.5</v>
      </c>
      <c r="AR380">
        <v>1.2503850000000001</v>
      </c>
      <c r="AS380">
        <v>0.2</v>
      </c>
      <c r="AT380">
        <v>1.1399999999999999</v>
      </c>
      <c r="AU380">
        <v>5.0015409999999996</v>
      </c>
      <c r="AV380">
        <v>4654.6611329999996</v>
      </c>
      <c r="AW380">
        <v>2327.3305660000001</v>
      </c>
      <c r="AX380">
        <v>1.292961</v>
      </c>
      <c r="AY380">
        <v>1.3788750000000001</v>
      </c>
      <c r="AZ380">
        <v>8.9466140000000003</v>
      </c>
      <c r="BA380">
        <v>26.590923</v>
      </c>
      <c r="BB380">
        <v>1687.847174</v>
      </c>
      <c r="BC380">
        <v>471.55023999999997</v>
      </c>
      <c r="BD380">
        <v>0</v>
      </c>
      <c r="BE380">
        <v>2.5859230000000002</v>
      </c>
      <c r="BF380">
        <v>8.4919960000000003</v>
      </c>
      <c r="BG380">
        <v>-1</v>
      </c>
      <c r="BH380">
        <v>-1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64.451117999999994</v>
      </c>
      <c r="BQ380">
        <v>44.815784000000001</v>
      </c>
      <c r="BR380">
        <v>0</v>
      </c>
      <c r="BS380">
        <v>0</v>
      </c>
      <c r="BT380">
        <v>-1</v>
      </c>
      <c r="BU380">
        <v>0.25</v>
      </c>
      <c r="BV380">
        <v>1.24</v>
      </c>
      <c r="BW380">
        <v>0.24</v>
      </c>
      <c r="BX380">
        <v>4.96</v>
      </c>
      <c r="BY380">
        <v>4.96</v>
      </c>
      <c r="BZ380">
        <v>0</v>
      </c>
      <c r="CA380">
        <v>0</v>
      </c>
      <c r="CB380">
        <v>0</v>
      </c>
      <c r="CC380">
        <v>0</v>
      </c>
      <c r="CD380">
        <v>65.451117999999994</v>
      </c>
      <c r="CE380">
        <v>45.815784000000001</v>
      </c>
      <c r="CF380">
        <v>0</v>
      </c>
      <c r="CG380">
        <v>0</v>
      </c>
      <c r="CH380">
        <v>0</v>
      </c>
      <c r="CI380">
        <v>0</v>
      </c>
      <c r="CJ380">
        <v>65.451117999999994</v>
      </c>
      <c r="CK380">
        <v>-1</v>
      </c>
      <c r="CL380">
        <v>-1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64.451117999999994</v>
      </c>
      <c r="CU380">
        <v>44.815784000000001</v>
      </c>
      <c r="CV380">
        <v>0</v>
      </c>
      <c r="CW380">
        <v>0</v>
      </c>
      <c r="CX380">
        <v>-1</v>
      </c>
      <c r="CY380">
        <v>0.25</v>
      </c>
      <c r="CZ380">
        <v>1.24</v>
      </c>
      <c r="DA380">
        <v>0.24</v>
      </c>
      <c r="DB380">
        <v>4.96</v>
      </c>
      <c r="DC380">
        <v>4.96</v>
      </c>
      <c r="DD380">
        <v>0</v>
      </c>
      <c r="DE380">
        <v>0</v>
      </c>
      <c r="DF380">
        <v>0</v>
      </c>
      <c r="DG380">
        <v>0</v>
      </c>
      <c r="DH380">
        <v>65.451117999999994</v>
      </c>
      <c r="DI380">
        <v>45.815784000000001</v>
      </c>
      <c r="DJ380">
        <v>0</v>
      </c>
      <c r="DK380">
        <v>0</v>
      </c>
      <c r="DL380">
        <v>0</v>
      </c>
      <c r="DM380">
        <v>0</v>
      </c>
      <c r="DN380">
        <v>65.451117999999994</v>
      </c>
      <c r="DP380" t="s">
        <v>685</v>
      </c>
      <c r="DQ380">
        <v>58.4</v>
      </c>
      <c r="DR380">
        <v>47.6</v>
      </c>
      <c r="DS380">
        <v>54.4</v>
      </c>
      <c r="DT380">
        <v>5.3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60</v>
      </c>
      <c r="EF380">
        <v>42.6</v>
      </c>
      <c r="EG380">
        <v>39.299999999999997</v>
      </c>
      <c r="EH380">
        <v>60.5</v>
      </c>
      <c r="EI380">
        <v>65.5</v>
      </c>
      <c r="EJ380">
        <v>65.5</v>
      </c>
      <c r="EK380">
        <v>65.5</v>
      </c>
      <c r="EL380">
        <v>65.5</v>
      </c>
      <c r="EM380">
        <v>60.5</v>
      </c>
      <c r="EN380">
        <v>65.5</v>
      </c>
      <c r="EO380">
        <v>65.5</v>
      </c>
      <c r="EP380">
        <v>65.5</v>
      </c>
      <c r="EQ380">
        <v>65.5</v>
      </c>
      <c r="ER380">
        <v>60.5</v>
      </c>
      <c r="ES380">
        <v>25.1</v>
      </c>
      <c r="ET380">
        <v>362.29</v>
      </c>
      <c r="EU380">
        <v>33.159999999999997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0.58399999999999996</v>
      </c>
      <c r="FK380">
        <v>0.47599999999999998</v>
      </c>
      <c r="FL380">
        <v>0.54400000000000004</v>
      </c>
      <c r="FM380">
        <v>5.2999999999999999E-2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65.5</v>
      </c>
      <c r="FY380">
        <v>64.599999999999994</v>
      </c>
      <c r="FZ380">
        <v>63.5</v>
      </c>
      <c r="GA380">
        <v>61.7</v>
      </c>
      <c r="GB380">
        <v>60.3</v>
      </c>
      <c r="GC380">
        <v>58.3</v>
      </c>
      <c r="GD380">
        <v>56.6</v>
      </c>
      <c r="GE380">
        <v>56.3</v>
      </c>
      <c r="GF380">
        <v>55.5</v>
      </c>
      <c r="GG380">
        <v>54.3</v>
      </c>
      <c r="GH380">
        <v>52.8</v>
      </c>
      <c r="GI380">
        <v>51.1</v>
      </c>
      <c r="GJ380">
        <v>50.2</v>
      </c>
      <c r="GK380">
        <v>49.6</v>
      </c>
      <c r="GL380">
        <v>49.3</v>
      </c>
      <c r="GM380">
        <v>49.3</v>
      </c>
      <c r="GN380">
        <v>49.1</v>
      </c>
      <c r="GO380">
        <v>48.7</v>
      </c>
      <c r="GP380">
        <v>47.9</v>
      </c>
      <c r="GQ380">
        <v>47.3</v>
      </c>
      <c r="GR380">
        <v>46.4</v>
      </c>
      <c r="GS380">
        <v>45.6</v>
      </c>
      <c r="GT380">
        <v>44.3</v>
      </c>
      <c r="GU380">
        <v>43.9</v>
      </c>
      <c r="GV380">
        <v>44.6</v>
      </c>
      <c r="GW380">
        <v>46.9</v>
      </c>
      <c r="GX380">
        <v>49</v>
      </c>
      <c r="GY380">
        <v>50.7</v>
      </c>
      <c r="GZ380">
        <v>52.6</v>
      </c>
      <c r="HA380">
        <v>54.1</v>
      </c>
      <c r="HB380">
        <v>55.9</v>
      </c>
      <c r="HC380">
        <v>57.4</v>
      </c>
      <c r="HD380">
        <v>58.6</v>
      </c>
      <c r="HE380">
        <v>59.7</v>
      </c>
      <c r="HF380">
        <v>60.8</v>
      </c>
      <c r="HG380">
        <v>62.2</v>
      </c>
      <c r="HH380">
        <v>63.2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60</v>
      </c>
      <c r="MK380">
        <v>60</v>
      </c>
      <c r="ML380">
        <v>60</v>
      </c>
      <c r="MM380">
        <v>60</v>
      </c>
      <c r="MN380">
        <v>60</v>
      </c>
      <c r="MO380">
        <v>60</v>
      </c>
      <c r="MP380">
        <v>60</v>
      </c>
      <c r="MQ380">
        <v>60</v>
      </c>
      <c r="MR380">
        <v>60</v>
      </c>
      <c r="MS380">
        <v>60</v>
      </c>
      <c r="MT380">
        <v>60</v>
      </c>
      <c r="MU380">
        <v>60</v>
      </c>
      <c r="MV380">
        <v>65.5</v>
      </c>
      <c r="MW380">
        <v>60.2</v>
      </c>
      <c r="MX380">
        <v>54.9</v>
      </c>
      <c r="MY380">
        <v>49.6</v>
      </c>
      <c r="MZ380">
        <v>45.7</v>
      </c>
      <c r="NA380">
        <v>43.3</v>
      </c>
      <c r="NB380">
        <v>39.4</v>
      </c>
      <c r="NC380">
        <v>35.5</v>
      </c>
      <c r="ND380">
        <v>32.200000000000003</v>
      </c>
      <c r="NE380">
        <v>29.6</v>
      </c>
      <c r="NF380">
        <v>27.9</v>
      </c>
      <c r="NG380">
        <v>26.9</v>
      </c>
      <c r="NH380">
        <v>26.6</v>
      </c>
      <c r="NI380">
        <v>26.9</v>
      </c>
      <c r="NJ380">
        <v>27.9</v>
      </c>
      <c r="NK380">
        <v>29.6</v>
      </c>
      <c r="NL380">
        <v>32.200000000000003</v>
      </c>
      <c r="NM380">
        <v>35.5</v>
      </c>
      <c r="NN380">
        <v>39.4</v>
      </c>
      <c r="NO380">
        <v>43.3</v>
      </c>
      <c r="NP380">
        <v>45.7</v>
      </c>
      <c r="NQ380">
        <v>49.6</v>
      </c>
      <c r="NR380">
        <v>54.9</v>
      </c>
      <c r="NS380">
        <v>60.2</v>
      </c>
      <c r="NT380">
        <v>65.5</v>
      </c>
      <c r="NU380">
        <v>60</v>
      </c>
      <c r="NV380">
        <v>60</v>
      </c>
      <c r="NW380">
        <v>60</v>
      </c>
      <c r="NX380">
        <v>60</v>
      </c>
      <c r="NY380">
        <v>60</v>
      </c>
      <c r="NZ380">
        <v>60</v>
      </c>
      <c r="OA380">
        <v>60</v>
      </c>
      <c r="OB380">
        <v>60</v>
      </c>
      <c r="OC380">
        <v>60</v>
      </c>
      <c r="OD380">
        <v>60</v>
      </c>
      <c r="OE380">
        <v>60</v>
      </c>
      <c r="OF380">
        <v>65.5</v>
      </c>
      <c r="OG380">
        <v>65.5</v>
      </c>
      <c r="OH380">
        <v>65.5</v>
      </c>
      <c r="OI380">
        <v>65.5</v>
      </c>
      <c r="OJ380">
        <v>65.5</v>
      </c>
      <c r="OK380">
        <v>65.5</v>
      </c>
      <c r="OL380">
        <v>65.5</v>
      </c>
      <c r="OM380">
        <v>65.5</v>
      </c>
      <c r="ON380">
        <v>65.5</v>
      </c>
      <c r="OO380">
        <v>65.5</v>
      </c>
      <c r="OP380">
        <v>65.5</v>
      </c>
      <c r="OQ380">
        <v>65.5</v>
      </c>
      <c r="OR380">
        <v>65.5</v>
      </c>
      <c r="OS380">
        <v>65.5</v>
      </c>
      <c r="OT380">
        <v>65.5</v>
      </c>
      <c r="OU380">
        <v>65.5</v>
      </c>
      <c r="OV380">
        <v>65.5</v>
      </c>
      <c r="OW380">
        <v>65.5</v>
      </c>
      <c r="OX380">
        <v>65.5</v>
      </c>
      <c r="OY380">
        <v>65.5</v>
      </c>
      <c r="OZ380">
        <v>65.5</v>
      </c>
      <c r="PA380">
        <v>65.5</v>
      </c>
      <c r="PB380">
        <v>65.5</v>
      </c>
      <c r="PC380">
        <v>65.5</v>
      </c>
      <c r="PD380">
        <v>65.5</v>
      </c>
      <c r="PE380">
        <v>65.5</v>
      </c>
      <c r="PF380">
        <v>65.5</v>
      </c>
      <c r="PG380">
        <v>65.5</v>
      </c>
      <c r="PH380">
        <v>65.5</v>
      </c>
      <c r="PI380">
        <v>65.5</v>
      </c>
      <c r="PJ380">
        <v>65.5</v>
      </c>
      <c r="PK380">
        <v>65.5</v>
      </c>
      <c r="PL380">
        <v>65.5</v>
      </c>
      <c r="PM380">
        <v>65.5</v>
      </c>
      <c r="PN380">
        <v>65.5</v>
      </c>
      <c r="PO380">
        <v>65.5</v>
      </c>
      <c r="PP380">
        <v>65.5</v>
      </c>
      <c r="PQ380">
        <v>65.5</v>
      </c>
      <c r="PR380">
        <v>65.5</v>
      </c>
      <c r="PS380">
        <v>65.5</v>
      </c>
      <c r="PT380">
        <v>65.5</v>
      </c>
      <c r="PU380">
        <v>65.5</v>
      </c>
      <c r="PV380">
        <v>65.5</v>
      </c>
      <c r="PW380">
        <v>65.5</v>
      </c>
      <c r="PX380">
        <v>65.5</v>
      </c>
      <c r="PY380">
        <v>65.5</v>
      </c>
      <c r="PZ380">
        <v>65.5</v>
      </c>
      <c r="QA380">
        <v>65.5</v>
      </c>
      <c r="QB380">
        <v>65.5</v>
      </c>
      <c r="QC380">
        <v>60</v>
      </c>
      <c r="QD380">
        <v>60</v>
      </c>
      <c r="QE380">
        <v>60</v>
      </c>
      <c r="QF380">
        <v>60</v>
      </c>
      <c r="QG380">
        <v>60</v>
      </c>
      <c r="QH380">
        <v>60</v>
      </c>
      <c r="QI380">
        <v>60</v>
      </c>
      <c r="QJ380">
        <v>60</v>
      </c>
      <c r="QK380">
        <v>60</v>
      </c>
      <c r="QL380">
        <v>60</v>
      </c>
      <c r="QM380">
        <v>60</v>
      </c>
      <c r="QN380">
        <v>65.5</v>
      </c>
      <c r="QO380">
        <v>65.5</v>
      </c>
      <c r="QP380">
        <v>65.5</v>
      </c>
      <c r="QQ380">
        <v>65.5</v>
      </c>
      <c r="QR380">
        <v>65.5</v>
      </c>
      <c r="QS380">
        <v>65.5</v>
      </c>
      <c r="QT380">
        <v>65.5</v>
      </c>
      <c r="QU380">
        <v>65.5</v>
      </c>
      <c r="QV380">
        <v>65.5</v>
      </c>
      <c r="QW380">
        <v>65.5</v>
      </c>
      <c r="QX380">
        <v>65.5</v>
      </c>
      <c r="QY380">
        <v>65.5</v>
      </c>
      <c r="QZ380">
        <v>65.5</v>
      </c>
      <c r="RA380">
        <v>65.5</v>
      </c>
      <c r="RB380">
        <v>65.5</v>
      </c>
      <c r="RC380">
        <v>65.5</v>
      </c>
      <c r="RD380">
        <v>65.5</v>
      </c>
      <c r="RE380">
        <v>65.5</v>
      </c>
      <c r="RF380">
        <v>65.5</v>
      </c>
      <c r="RG380">
        <v>65.5</v>
      </c>
      <c r="RH380">
        <v>65.5</v>
      </c>
      <c r="RI380">
        <v>65.5</v>
      </c>
      <c r="RJ380">
        <v>65.5</v>
      </c>
      <c r="RK380">
        <v>65.5</v>
      </c>
      <c r="RL380">
        <v>65.5</v>
      </c>
      <c r="RM380">
        <v>65.5</v>
      </c>
      <c r="RN380">
        <v>65.5</v>
      </c>
      <c r="RO380">
        <v>65.5</v>
      </c>
      <c r="RP380">
        <v>65.5</v>
      </c>
      <c r="RQ380">
        <v>65.5</v>
      </c>
      <c r="RR380">
        <v>65.5</v>
      </c>
      <c r="RS380">
        <v>65.5</v>
      </c>
      <c r="RT380">
        <v>65.5</v>
      </c>
      <c r="RU380">
        <v>65.5</v>
      </c>
      <c r="RV380">
        <v>65.5</v>
      </c>
      <c r="RW380">
        <v>65.5</v>
      </c>
      <c r="RX380">
        <v>65.5</v>
      </c>
      <c r="RY380">
        <v>65.5</v>
      </c>
      <c r="RZ380">
        <v>65.5</v>
      </c>
      <c r="SA380">
        <v>65.5</v>
      </c>
      <c r="SB380">
        <v>65.5</v>
      </c>
      <c r="SC380">
        <v>65.5</v>
      </c>
      <c r="SD380">
        <v>65.5</v>
      </c>
      <c r="SE380">
        <v>65.5</v>
      </c>
      <c r="SF380">
        <v>65.5</v>
      </c>
      <c r="SG380">
        <v>65.5</v>
      </c>
      <c r="SH380">
        <v>65.5</v>
      </c>
      <c r="SI380">
        <v>65.5</v>
      </c>
      <c r="SJ380">
        <v>65.5</v>
      </c>
      <c r="SK380">
        <v>60</v>
      </c>
      <c r="SL380">
        <v>60</v>
      </c>
      <c r="SM380">
        <v>60</v>
      </c>
      <c r="SN380">
        <v>60</v>
      </c>
      <c r="SO380">
        <v>60</v>
      </c>
      <c r="SP380">
        <v>60</v>
      </c>
      <c r="SQ380">
        <v>60</v>
      </c>
      <c r="SR380">
        <v>60</v>
      </c>
      <c r="SS380">
        <v>60</v>
      </c>
      <c r="ST380">
        <v>60</v>
      </c>
      <c r="SU380">
        <v>60</v>
      </c>
      <c r="SV380">
        <v>65.5</v>
      </c>
      <c r="SW380">
        <v>61.7</v>
      </c>
      <c r="SX380">
        <v>56.6</v>
      </c>
      <c r="SY380">
        <v>54.3</v>
      </c>
      <c r="SZ380">
        <v>50.2</v>
      </c>
      <c r="TA380">
        <v>49.3</v>
      </c>
      <c r="TB380">
        <v>47.9</v>
      </c>
      <c r="TC380">
        <v>45.6</v>
      </c>
      <c r="TD380">
        <v>44.6</v>
      </c>
      <c r="TE380">
        <v>50.7</v>
      </c>
      <c r="TF380">
        <v>55.9</v>
      </c>
      <c r="TG380">
        <v>59.7</v>
      </c>
      <c r="TH380">
        <v>63.2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60</v>
      </c>
      <c r="VA380">
        <v>60</v>
      </c>
      <c r="VB380">
        <v>60</v>
      </c>
      <c r="VC380">
        <v>60</v>
      </c>
      <c r="VD380">
        <v>60.2</v>
      </c>
      <c r="VE380">
        <v>46.2</v>
      </c>
      <c r="VF380">
        <v>35.700000000000003</v>
      </c>
      <c r="VG380">
        <v>28.2</v>
      </c>
      <c r="VH380">
        <v>27.1</v>
      </c>
      <c r="VI380">
        <v>32.4</v>
      </c>
      <c r="VJ380">
        <v>42.8</v>
      </c>
      <c r="VK380">
        <v>54.9</v>
      </c>
      <c r="VL380">
        <v>61.8</v>
      </c>
      <c r="VM380">
        <v>60</v>
      </c>
      <c r="VN380">
        <v>60</v>
      </c>
      <c r="VO380">
        <v>60</v>
      </c>
      <c r="VP380">
        <v>65.5</v>
      </c>
      <c r="VQ380">
        <v>65.5</v>
      </c>
      <c r="VR380">
        <v>65.5</v>
      </c>
      <c r="VS380">
        <v>65.5</v>
      </c>
      <c r="VT380">
        <v>65.5</v>
      </c>
      <c r="VU380">
        <v>65.5</v>
      </c>
      <c r="VV380">
        <v>65.5</v>
      </c>
      <c r="VW380">
        <v>65.5</v>
      </c>
      <c r="VX380">
        <v>65.5</v>
      </c>
      <c r="VY380">
        <v>65.5</v>
      </c>
      <c r="VZ380">
        <v>65.5</v>
      </c>
      <c r="WA380">
        <v>65.5</v>
      </c>
      <c r="WB380">
        <v>65.5</v>
      </c>
      <c r="WC380">
        <v>65.5</v>
      </c>
      <c r="WD380">
        <v>65.5</v>
      </c>
      <c r="WE380">
        <v>65.5</v>
      </c>
      <c r="WF380">
        <v>61.8</v>
      </c>
      <c r="WG380">
        <v>60</v>
      </c>
      <c r="WH380">
        <v>60</v>
      </c>
      <c r="WI380">
        <v>60</v>
      </c>
      <c r="WJ380">
        <v>65.5</v>
      </c>
      <c r="WK380">
        <v>65.5</v>
      </c>
      <c r="WL380">
        <v>65.5</v>
      </c>
      <c r="WM380">
        <v>65.5</v>
      </c>
      <c r="WN380">
        <v>65.5</v>
      </c>
      <c r="WO380">
        <v>65.5</v>
      </c>
      <c r="WP380">
        <v>65.5</v>
      </c>
      <c r="WQ380">
        <v>65.5</v>
      </c>
      <c r="WR380">
        <v>65.5</v>
      </c>
      <c r="WS380">
        <v>65.5</v>
      </c>
      <c r="WT380">
        <v>65.5</v>
      </c>
      <c r="WU380">
        <v>65.5</v>
      </c>
      <c r="WV380">
        <v>65.5</v>
      </c>
      <c r="WW380">
        <v>65.5</v>
      </c>
      <c r="WX380">
        <v>65.5</v>
      </c>
      <c r="WY380">
        <v>65.5</v>
      </c>
      <c r="WZ380">
        <v>61.8</v>
      </c>
      <c r="XA380">
        <v>60</v>
      </c>
      <c r="XB380">
        <v>60</v>
      </c>
      <c r="XC380">
        <v>60</v>
      </c>
      <c r="XD380">
        <v>18580.53</v>
      </c>
      <c r="XE380">
        <v>18776.77</v>
      </c>
      <c r="XF380">
        <v>19015.91</v>
      </c>
      <c r="XG380">
        <v>19384.21</v>
      </c>
      <c r="XH380">
        <v>19657.849999999999</v>
      </c>
      <c r="XI380">
        <v>20015.43</v>
      </c>
      <c r="XJ380">
        <v>20285.5</v>
      </c>
      <c r="XK380">
        <v>20344.509999999998</v>
      </c>
      <c r="XL380">
        <v>20460.8</v>
      </c>
      <c r="XM380">
        <v>20627.64</v>
      </c>
      <c r="XN380">
        <v>20816.46</v>
      </c>
      <c r="XO380">
        <v>21004.39</v>
      </c>
      <c r="XP380">
        <v>21099.82</v>
      </c>
      <c r="XQ380">
        <v>21147.7</v>
      </c>
      <c r="XR380">
        <v>21182.59</v>
      </c>
      <c r="XS380">
        <v>21178.720000000001</v>
      </c>
      <c r="XT380">
        <v>21199.96</v>
      </c>
      <c r="XU380">
        <v>21230.27</v>
      </c>
      <c r="XV380">
        <v>21290.51</v>
      </c>
      <c r="XW380">
        <v>21341.64</v>
      </c>
      <c r="XX380">
        <v>21399.38</v>
      </c>
      <c r="XY380">
        <v>21444.66</v>
      </c>
      <c r="XZ380">
        <v>21508.12</v>
      </c>
      <c r="YA380">
        <v>21525.38</v>
      </c>
      <c r="YB380">
        <v>21493.38</v>
      </c>
      <c r="YC380">
        <v>21368.43</v>
      </c>
      <c r="YD380">
        <v>21209.040000000001</v>
      </c>
      <c r="YE380">
        <v>21046.76</v>
      </c>
      <c r="YF380">
        <v>20840.099999999999</v>
      </c>
      <c r="YG380">
        <v>20652.07</v>
      </c>
      <c r="YH380">
        <v>20394.63</v>
      </c>
      <c r="YI380">
        <v>20166.57</v>
      </c>
      <c r="YJ380">
        <v>19962.04</v>
      </c>
      <c r="YK380">
        <v>19765.580000000002</v>
      </c>
      <c r="YL380">
        <v>19558.419999999998</v>
      </c>
      <c r="YM380">
        <v>19292.45</v>
      </c>
      <c r="YN380">
        <v>19091.05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</row>
    <row r="381" spans="1:795" x14ac:dyDescent="0.25">
      <c r="A381" t="s">
        <v>705</v>
      </c>
      <c r="B381" t="s">
        <v>705</v>
      </c>
      <c r="C381" t="s">
        <v>684</v>
      </c>
      <c r="D381">
        <v>1</v>
      </c>
      <c r="E381">
        <v>0</v>
      </c>
      <c r="F381">
        <v>1</v>
      </c>
      <c r="J381">
        <v>67.23</v>
      </c>
      <c r="K381">
        <v>379</v>
      </c>
      <c r="L381">
        <v>39</v>
      </c>
      <c r="M381">
        <v>40</v>
      </c>
      <c r="N381">
        <v>2</v>
      </c>
      <c r="P381">
        <v>1</v>
      </c>
      <c r="Q381">
        <v>1</v>
      </c>
      <c r="S381">
        <v>1</v>
      </c>
      <c r="T381">
        <v>0.74891600000000003</v>
      </c>
      <c r="U381">
        <v>100</v>
      </c>
      <c r="V381">
        <v>1800</v>
      </c>
      <c r="W381">
        <v>45</v>
      </c>
      <c r="X381">
        <v>100</v>
      </c>
      <c r="Y381">
        <v>67.233413999999996</v>
      </c>
      <c r="Z381">
        <v>47.063389000000001</v>
      </c>
      <c r="AA381">
        <v>0.7</v>
      </c>
      <c r="AB381">
        <v>40</v>
      </c>
      <c r="AC381">
        <v>7</v>
      </c>
      <c r="AD381">
        <v>8.25</v>
      </c>
      <c r="AE381">
        <v>4865.34375</v>
      </c>
      <c r="AF381">
        <v>1781.9837649999999</v>
      </c>
      <c r="AG381">
        <v>2383.0883789999998</v>
      </c>
      <c r="AH381">
        <v>1.3239380000000001</v>
      </c>
      <c r="AI381">
        <v>1.3239380000000001</v>
      </c>
      <c r="AJ381">
        <v>1.25</v>
      </c>
      <c r="AK381">
        <v>0.31215999999999999</v>
      </c>
      <c r="AL381">
        <v>0.65227500000000005</v>
      </c>
      <c r="AM381">
        <v>0.14307500000000001</v>
      </c>
      <c r="AN381">
        <v>40.691425000000002</v>
      </c>
      <c r="AO381">
        <v>41.172600000000003</v>
      </c>
      <c r="AP381">
        <v>35.867119000000002</v>
      </c>
      <c r="AQ381">
        <v>0.5</v>
      </c>
      <c r="AR381">
        <v>1.1240000000000001</v>
      </c>
      <c r="AS381">
        <v>0.127861</v>
      </c>
      <c r="AT381">
        <v>4.4960000000000004</v>
      </c>
      <c r="AU381">
        <v>4.4960000000000004</v>
      </c>
      <c r="AV381">
        <v>4865.34375</v>
      </c>
      <c r="AW381">
        <v>2432.671875</v>
      </c>
      <c r="AX381">
        <v>1.3514839999999999</v>
      </c>
      <c r="AY381">
        <v>1.2792699999999999</v>
      </c>
      <c r="AZ381">
        <v>2.5555469999999998</v>
      </c>
      <c r="BA381">
        <v>35.058056000000001</v>
      </c>
      <c r="BB381">
        <v>1800</v>
      </c>
      <c r="BC381">
        <v>312.97251</v>
      </c>
      <c r="BD381">
        <v>0</v>
      </c>
      <c r="BE381">
        <v>2.702969</v>
      </c>
      <c r="BF381">
        <v>7.4647949999999996</v>
      </c>
      <c r="BG381">
        <v>-1</v>
      </c>
      <c r="BH381">
        <v>-1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66.233413999999996</v>
      </c>
      <c r="BQ381">
        <v>46.063389000000001</v>
      </c>
      <c r="BR381">
        <v>0</v>
      </c>
      <c r="BS381">
        <v>0</v>
      </c>
      <c r="BT381">
        <v>-1</v>
      </c>
      <c r="BU381">
        <v>0.25</v>
      </c>
      <c r="BV381">
        <v>1.24</v>
      </c>
      <c r="BW381">
        <v>0.24</v>
      </c>
      <c r="BX381">
        <v>4.96</v>
      </c>
      <c r="BY381">
        <v>4.96</v>
      </c>
      <c r="BZ381">
        <v>0</v>
      </c>
      <c r="CA381">
        <v>0</v>
      </c>
      <c r="CB381">
        <v>0</v>
      </c>
      <c r="CC381">
        <v>0</v>
      </c>
      <c r="CD381">
        <v>67.233413999999996</v>
      </c>
      <c r="CE381">
        <v>47.063389000000001</v>
      </c>
      <c r="CF381">
        <v>0</v>
      </c>
      <c r="CG381">
        <v>0</v>
      </c>
      <c r="CH381">
        <v>0</v>
      </c>
      <c r="CI381">
        <v>0</v>
      </c>
      <c r="CJ381">
        <v>67.233413999999996</v>
      </c>
      <c r="CK381">
        <v>-1</v>
      </c>
      <c r="CL381">
        <v>-1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66.233413999999996</v>
      </c>
      <c r="CU381">
        <v>46.063389000000001</v>
      </c>
      <c r="CV381">
        <v>0</v>
      </c>
      <c r="CW381">
        <v>0</v>
      </c>
      <c r="CX381">
        <v>-1</v>
      </c>
      <c r="CY381">
        <v>0.25</v>
      </c>
      <c r="CZ381">
        <v>1.24</v>
      </c>
      <c r="DA381">
        <v>0.24</v>
      </c>
      <c r="DB381">
        <v>4.96</v>
      </c>
      <c r="DC381">
        <v>4.96</v>
      </c>
      <c r="DD381">
        <v>0</v>
      </c>
      <c r="DE381">
        <v>0</v>
      </c>
      <c r="DF381">
        <v>0</v>
      </c>
      <c r="DG381">
        <v>0</v>
      </c>
      <c r="DH381">
        <v>67.233413999999996</v>
      </c>
      <c r="DI381">
        <v>47.063389000000001</v>
      </c>
      <c r="DJ381">
        <v>0</v>
      </c>
      <c r="DK381">
        <v>0</v>
      </c>
      <c r="DL381">
        <v>0</v>
      </c>
      <c r="DM381">
        <v>0</v>
      </c>
      <c r="DN381">
        <v>67.233413999999996</v>
      </c>
      <c r="DP381" t="s">
        <v>685</v>
      </c>
      <c r="DQ381">
        <v>56</v>
      </c>
      <c r="DR381">
        <v>41</v>
      </c>
      <c r="DS381">
        <v>51</v>
      </c>
      <c r="DT381">
        <v>5.3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60</v>
      </c>
      <c r="EF381">
        <v>47.7</v>
      </c>
      <c r="EG381">
        <v>45</v>
      </c>
      <c r="EH381">
        <v>60.6</v>
      </c>
      <c r="EI381">
        <v>67.2</v>
      </c>
      <c r="EJ381">
        <v>67.2</v>
      </c>
      <c r="EK381">
        <v>67.2</v>
      </c>
      <c r="EL381">
        <v>67.2</v>
      </c>
      <c r="EM381">
        <v>60.6</v>
      </c>
      <c r="EN381">
        <v>67.2</v>
      </c>
      <c r="EO381">
        <v>67.2</v>
      </c>
      <c r="EP381">
        <v>67.2</v>
      </c>
      <c r="EQ381">
        <v>67.2</v>
      </c>
      <c r="ER381">
        <v>60.6</v>
      </c>
      <c r="ES381">
        <v>22.66</v>
      </c>
      <c r="ET381">
        <v>356.17</v>
      </c>
      <c r="EU381">
        <v>32.340000000000003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0.56000000000000005</v>
      </c>
      <c r="FK381">
        <v>0.41</v>
      </c>
      <c r="FL381">
        <v>0.51</v>
      </c>
      <c r="FM381">
        <v>5.2999999999999999E-2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67.2</v>
      </c>
      <c r="FY381">
        <v>66.3</v>
      </c>
      <c r="FZ381">
        <v>65.099999999999994</v>
      </c>
      <c r="GA381">
        <v>62.9</v>
      </c>
      <c r="GB381">
        <v>59.5</v>
      </c>
      <c r="GC381">
        <v>56.2</v>
      </c>
      <c r="GD381">
        <v>53.6</v>
      </c>
      <c r="GE381">
        <v>52.1</v>
      </c>
      <c r="GF381">
        <v>50</v>
      </c>
      <c r="GG381">
        <v>48.3</v>
      </c>
      <c r="GH381">
        <v>46</v>
      </c>
      <c r="GI381">
        <v>45.1</v>
      </c>
      <c r="GJ381">
        <v>46</v>
      </c>
      <c r="GK381">
        <v>46.6</v>
      </c>
      <c r="GL381">
        <v>46.4</v>
      </c>
      <c r="GM381">
        <v>45</v>
      </c>
      <c r="GN381">
        <v>43.2</v>
      </c>
      <c r="GO381">
        <v>41.4</v>
      </c>
      <c r="GP381">
        <v>39.9</v>
      </c>
      <c r="GQ381">
        <v>38.6</v>
      </c>
      <c r="GR381">
        <v>37.1</v>
      </c>
      <c r="GS381">
        <v>36.200000000000003</v>
      </c>
      <c r="GT381">
        <v>35.9</v>
      </c>
      <c r="GU381">
        <v>36.4</v>
      </c>
      <c r="GV381">
        <v>37.6</v>
      </c>
      <c r="GW381">
        <v>39.9</v>
      </c>
      <c r="GX381">
        <v>43.2</v>
      </c>
      <c r="GY381">
        <v>45.6</v>
      </c>
      <c r="GZ381">
        <v>47.8</v>
      </c>
      <c r="HA381">
        <v>50.2</v>
      </c>
      <c r="HB381">
        <v>52.4</v>
      </c>
      <c r="HC381">
        <v>55</v>
      </c>
      <c r="HD381">
        <v>57.6</v>
      </c>
      <c r="HE381">
        <v>59.4</v>
      </c>
      <c r="HF381">
        <v>61</v>
      </c>
      <c r="HG381">
        <v>62.7</v>
      </c>
      <c r="HH381">
        <v>63.8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60</v>
      </c>
      <c r="MK381">
        <v>60</v>
      </c>
      <c r="ML381">
        <v>60</v>
      </c>
      <c r="MM381">
        <v>60</v>
      </c>
      <c r="MN381">
        <v>60</v>
      </c>
      <c r="MO381">
        <v>60</v>
      </c>
      <c r="MP381">
        <v>60</v>
      </c>
      <c r="MQ381">
        <v>60</v>
      </c>
      <c r="MR381">
        <v>60</v>
      </c>
      <c r="MS381">
        <v>60</v>
      </c>
      <c r="MT381">
        <v>60</v>
      </c>
      <c r="MU381">
        <v>60</v>
      </c>
      <c r="MV381">
        <v>67.2</v>
      </c>
      <c r="MW381">
        <v>62.6</v>
      </c>
      <c r="MX381">
        <v>57.9</v>
      </c>
      <c r="MY381">
        <v>53.2</v>
      </c>
      <c r="MZ381">
        <v>48.6</v>
      </c>
      <c r="NA381">
        <v>46.6</v>
      </c>
      <c r="NB381">
        <v>44.7</v>
      </c>
      <c r="NC381">
        <v>42.3</v>
      </c>
      <c r="ND381">
        <v>39.799999999999997</v>
      </c>
      <c r="NE381">
        <v>37.799999999999997</v>
      </c>
      <c r="NF381">
        <v>36.299999999999997</v>
      </c>
      <c r="NG381">
        <v>35.4</v>
      </c>
      <c r="NH381">
        <v>35.1</v>
      </c>
      <c r="NI381">
        <v>35.4</v>
      </c>
      <c r="NJ381">
        <v>36.299999999999997</v>
      </c>
      <c r="NK381">
        <v>37.799999999999997</v>
      </c>
      <c r="NL381">
        <v>39.799999999999997</v>
      </c>
      <c r="NM381">
        <v>42.3</v>
      </c>
      <c r="NN381">
        <v>44.7</v>
      </c>
      <c r="NO381">
        <v>46.6</v>
      </c>
      <c r="NP381">
        <v>48.6</v>
      </c>
      <c r="NQ381">
        <v>53.2</v>
      </c>
      <c r="NR381">
        <v>57.9</v>
      </c>
      <c r="NS381">
        <v>62.6</v>
      </c>
      <c r="NT381">
        <v>67.2</v>
      </c>
      <c r="NU381">
        <v>60</v>
      </c>
      <c r="NV381">
        <v>60</v>
      </c>
      <c r="NW381">
        <v>60</v>
      </c>
      <c r="NX381">
        <v>60</v>
      </c>
      <c r="NY381">
        <v>60</v>
      </c>
      <c r="NZ381">
        <v>60</v>
      </c>
      <c r="OA381">
        <v>60</v>
      </c>
      <c r="OB381">
        <v>60</v>
      </c>
      <c r="OC381">
        <v>60</v>
      </c>
      <c r="OD381">
        <v>60</v>
      </c>
      <c r="OE381">
        <v>60</v>
      </c>
      <c r="OF381">
        <v>67.2</v>
      </c>
      <c r="OG381">
        <v>67.2</v>
      </c>
      <c r="OH381">
        <v>67.2</v>
      </c>
      <c r="OI381">
        <v>67.2</v>
      </c>
      <c r="OJ381">
        <v>67.2</v>
      </c>
      <c r="OK381">
        <v>67.2</v>
      </c>
      <c r="OL381">
        <v>67.2</v>
      </c>
      <c r="OM381">
        <v>67.2</v>
      </c>
      <c r="ON381">
        <v>67.2</v>
      </c>
      <c r="OO381">
        <v>67.2</v>
      </c>
      <c r="OP381">
        <v>67.2</v>
      </c>
      <c r="OQ381">
        <v>67.2</v>
      </c>
      <c r="OR381">
        <v>67.2</v>
      </c>
      <c r="OS381">
        <v>67.2</v>
      </c>
      <c r="OT381">
        <v>67.2</v>
      </c>
      <c r="OU381">
        <v>67.2</v>
      </c>
      <c r="OV381">
        <v>67.2</v>
      </c>
      <c r="OW381">
        <v>67.2</v>
      </c>
      <c r="OX381">
        <v>67.2</v>
      </c>
      <c r="OY381">
        <v>67.2</v>
      </c>
      <c r="OZ381">
        <v>67.2</v>
      </c>
      <c r="PA381">
        <v>67.2</v>
      </c>
      <c r="PB381">
        <v>67.2</v>
      </c>
      <c r="PC381">
        <v>67.2</v>
      </c>
      <c r="PD381">
        <v>67.2</v>
      </c>
      <c r="PE381">
        <v>67.2</v>
      </c>
      <c r="PF381">
        <v>67.2</v>
      </c>
      <c r="PG381">
        <v>67.2</v>
      </c>
      <c r="PH381">
        <v>67.2</v>
      </c>
      <c r="PI381">
        <v>67.2</v>
      </c>
      <c r="PJ381">
        <v>67.2</v>
      </c>
      <c r="PK381">
        <v>67.2</v>
      </c>
      <c r="PL381">
        <v>67.2</v>
      </c>
      <c r="PM381">
        <v>67.2</v>
      </c>
      <c r="PN381">
        <v>67.2</v>
      </c>
      <c r="PO381">
        <v>67.2</v>
      </c>
      <c r="PP381">
        <v>67.2</v>
      </c>
      <c r="PQ381">
        <v>67.2</v>
      </c>
      <c r="PR381">
        <v>67.2</v>
      </c>
      <c r="PS381">
        <v>67.2</v>
      </c>
      <c r="PT381">
        <v>67.2</v>
      </c>
      <c r="PU381">
        <v>67.2</v>
      </c>
      <c r="PV381">
        <v>67.2</v>
      </c>
      <c r="PW381">
        <v>67.2</v>
      </c>
      <c r="PX381">
        <v>67.2</v>
      </c>
      <c r="PY381">
        <v>67.2</v>
      </c>
      <c r="PZ381">
        <v>67.2</v>
      </c>
      <c r="QA381">
        <v>67.2</v>
      </c>
      <c r="QB381">
        <v>67.2</v>
      </c>
      <c r="QC381">
        <v>60</v>
      </c>
      <c r="QD381">
        <v>60</v>
      </c>
      <c r="QE381">
        <v>60</v>
      </c>
      <c r="QF381">
        <v>60</v>
      </c>
      <c r="QG381">
        <v>60</v>
      </c>
      <c r="QH381">
        <v>60</v>
      </c>
      <c r="QI381">
        <v>60</v>
      </c>
      <c r="QJ381">
        <v>60</v>
      </c>
      <c r="QK381">
        <v>60</v>
      </c>
      <c r="QL381">
        <v>60</v>
      </c>
      <c r="QM381">
        <v>60</v>
      </c>
      <c r="QN381">
        <v>67.2</v>
      </c>
      <c r="QO381">
        <v>67.2</v>
      </c>
      <c r="QP381">
        <v>67.2</v>
      </c>
      <c r="QQ381">
        <v>67.2</v>
      </c>
      <c r="QR381">
        <v>67.2</v>
      </c>
      <c r="QS381">
        <v>67.2</v>
      </c>
      <c r="QT381">
        <v>67.2</v>
      </c>
      <c r="QU381">
        <v>67.2</v>
      </c>
      <c r="QV381">
        <v>67.2</v>
      </c>
      <c r="QW381">
        <v>67.2</v>
      </c>
      <c r="QX381">
        <v>67.2</v>
      </c>
      <c r="QY381">
        <v>67.2</v>
      </c>
      <c r="QZ381">
        <v>67.2</v>
      </c>
      <c r="RA381">
        <v>67.2</v>
      </c>
      <c r="RB381">
        <v>67.2</v>
      </c>
      <c r="RC381">
        <v>67.2</v>
      </c>
      <c r="RD381">
        <v>67.2</v>
      </c>
      <c r="RE381">
        <v>67.2</v>
      </c>
      <c r="RF381">
        <v>67.2</v>
      </c>
      <c r="RG381">
        <v>67.2</v>
      </c>
      <c r="RH381">
        <v>67.2</v>
      </c>
      <c r="RI381">
        <v>67.2</v>
      </c>
      <c r="RJ381">
        <v>67.2</v>
      </c>
      <c r="RK381">
        <v>67.2</v>
      </c>
      <c r="RL381">
        <v>67.2</v>
      </c>
      <c r="RM381">
        <v>67.2</v>
      </c>
      <c r="RN381">
        <v>67.2</v>
      </c>
      <c r="RO381">
        <v>67.2</v>
      </c>
      <c r="RP381">
        <v>67.2</v>
      </c>
      <c r="RQ381">
        <v>67.2</v>
      </c>
      <c r="RR381">
        <v>67.2</v>
      </c>
      <c r="RS381">
        <v>67.2</v>
      </c>
      <c r="RT381">
        <v>67.2</v>
      </c>
      <c r="RU381">
        <v>67.2</v>
      </c>
      <c r="RV381">
        <v>67.2</v>
      </c>
      <c r="RW381">
        <v>67.2</v>
      </c>
      <c r="RX381">
        <v>67.2</v>
      </c>
      <c r="RY381">
        <v>67.2</v>
      </c>
      <c r="RZ381">
        <v>67.2</v>
      </c>
      <c r="SA381">
        <v>67.2</v>
      </c>
      <c r="SB381">
        <v>67.2</v>
      </c>
      <c r="SC381">
        <v>67.2</v>
      </c>
      <c r="SD381">
        <v>67.2</v>
      </c>
      <c r="SE381">
        <v>67.2</v>
      </c>
      <c r="SF381">
        <v>67.2</v>
      </c>
      <c r="SG381">
        <v>67.2</v>
      </c>
      <c r="SH381">
        <v>67.2</v>
      </c>
      <c r="SI381">
        <v>67.2</v>
      </c>
      <c r="SJ381">
        <v>67.2</v>
      </c>
      <c r="SK381">
        <v>60</v>
      </c>
      <c r="SL381">
        <v>60</v>
      </c>
      <c r="SM381">
        <v>60</v>
      </c>
      <c r="SN381">
        <v>60</v>
      </c>
      <c r="SO381">
        <v>60</v>
      </c>
      <c r="SP381">
        <v>60</v>
      </c>
      <c r="SQ381">
        <v>60</v>
      </c>
      <c r="SR381">
        <v>60</v>
      </c>
      <c r="SS381">
        <v>60</v>
      </c>
      <c r="ST381">
        <v>60</v>
      </c>
      <c r="SU381">
        <v>60</v>
      </c>
      <c r="SV381">
        <v>67.2</v>
      </c>
      <c r="SW381">
        <v>62.9</v>
      </c>
      <c r="SX381">
        <v>53.6</v>
      </c>
      <c r="SY381">
        <v>48.3</v>
      </c>
      <c r="SZ381">
        <v>46</v>
      </c>
      <c r="TA381">
        <v>45</v>
      </c>
      <c r="TB381">
        <v>39.9</v>
      </c>
      <c r="TC381">
        <v>36.200000000000003</v>
      </c>
      <c r="TD381">
        <v>37.6</v>
      </c>
      <c r="TE381">
        <v>45.6</v>
      </c>
      <c r="TF381">
        <v>52.4</v>
      </c>
      <c r="TG381">
        <v>59.4</v>
      </c>
      <c r="TH381">
        <v>63.8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60</v>
      </c>
      <c r="VA381">
        <v>60</v>
      </c>
      <c r="VB381">
        <v>60</v>
      </c>
      <c r="VC381">
        <v>60</v>
      </c>
      <c r="VD381">
        <v>62.6</v>
      </c>
      <c r="VE381">
        <v>49.5</v>
      </c>
      <c r="VF381">
        <v>42.3</v>
      </c>
      <c r="VG381">
        <v>36.5</v>
      </c>
      <c r="VH381">
        <v>35.6</v>
      </c>
      <c r="VI381">
        <v>40</v>
      </c>
      <c r="VJ381">
        <v>46.6</v>
      </c>
      <c r="VK381">
        <v>57.9</v>
      </c>
      <c r="VL381">
        <v>62.4</v>
      </c>
      <c r="VM381">
        <v>60</v>
      </c>
      <c r="VN381">
        <v>60</v>
      </c>
      <c r="VO381">
        <v>60</v>
      </c>
      <c r="VP381">
        <v>67.2</v>
      </c>
      <c r="VQ381">
        <v>67.2</v>
      </c>
      <c r="VR381">
        <v>67.2</v>
      </c>
      <c r="VS381">
        <v>67.2</v>
      </c>
      <c r="VT381">
        <v>67.2</v>
      </c>
      <c r="VU381">
        <v>67.2</v>
      </c>
      <c r="VV381">
        <v>67.2</v>
      </c>
      <c r="VW381">
        <v>67.2</v>
      </c>
      <c r="VX381">
        <v>67.2</v>
      </c>
      <c r="VY381">
        <v>67.2</v>
      </c>
      <c r="VZ381">
        <v>67.2</v>
      </c>
      <c r="WA381">
        <v>67.2</v>
      </c>
      <c r="WB381">
        <v>67.2</v>
      </c>
      <c r="WC381">
        <v>67.2</v>
      </c>
      <c r="WD381">
        <v>67.2</v>
      </c>
      <c r="WE381">
        <v>67.2</v>
      </c>
      <c r="WF381">
        <v>62.4</v>
      </c>
      <c r="WG381">
        <v>60</v>
      </c>
      <c r="WH381">
        <v>60</v>
      </c>
      <c r="WI381">
        <v>60</v>
      </c>
      <c r="WJ381">
        <v>67.2</v>
      </c>
      <c r="WK381">
        <v>67.2</v>
      </c>
      <c r="WL381">
        <v>67.2</v>
      </c>
      <c r="WM381">
        <v>67.2</v>
      </c>
      <c r="WN381">
        <v>67.2</v>
      </c>
      <c r="WO381">
        <v>67.2</v>
      </c>
      <c r="WP381">
        <v>67.2</v>
      </c>
      <c r="WQ381">
        <v>67.2</v>
      </c>
      <c r="WR381">
        <v>67.2</v>
      </c>
      <c r="WS381">
        <v>67.2</v>
      </c>
      <c r="WT381">
        <v>67.2</v>
      </c>
      <c r="WU381">
        <v>67.2</v>
      </c>
      <c r="WV381">
        <v>67.2</v>
      </c>
      <c r="WW381">
        <v>67.2</v>
      </c>
      <c r="WX381">
        <v>67.2</v>
      </c>
      <c r="WY381">
        <v>67.2</v>
      </c>
      <c r="WZ381">
        <v>62.4</v>
      </c>
      <c r="XA381">
        <v>60</v>
      </c>
      <c r="XB381">
        <v>60</v>
      </c>
      <c r="XC381">
        <v>60</v>
      </c>
      <c r="XD381">
        <v>18149.36</v>
      </c>
      <c r="XE381">
        <v>18388.23</v>
      </c>
      <c r="XF381">
        <v>18663.18</v>
      </c>
      <c r="XG381">
        <v>19149.669999999998</v>
      </c>
      <c r="XH381">
        <v>19801.580000000002</v>
      </c>
      <c r="XI381">
        <v>20357.8</v>
      </c>
      <c r="XJ381">
        <v>20708.11</v>
      </c>
      <c r="XK381">
        <v>20892.23</v>
      </c>
      <c r="XL381">
        <v>21110.35</v>
      </c>
      <c r="XM381">
        <v>21266.32</v>
      </c>
      <c r="XN381">
        <v>21422.400000000001</v>
      </c>
      <c r="XO381">
        <v>21469.91</v>
      </c>
      <c r="XP381">
        <v>21420.23</v>
      </c>
      <c r="XQ381">
        <v>21387.02</v>
      </c>
      <c r="XR381">
        <v>21399.97</v>
      </c>
      <c r="XS381">
        <v>21477.62</v>
      </c>
      <c r="XT381">
        <v>21549.51</v>
      </c>
      <c r="XU381">
        <v>21590.35</v>
      </c>
      <c r="XV381">
        <v>21599.95</v>
      </c>
      <c r="XW381">
        <v>21589.9</v>
      </c>
      <c r="XX381">
        <v>21555.09</v>
      </c>
      <c r="XY381">
        <v>21523.17</v>
      </c>
      <c r="XZ381">
        <v>21510.38</v>
      </c>
      <c r="YA381">
        <v>21532.17</v>
      </c>
      <c r="YB381">
        <v>21569.279999999999</v>
      </c>
      <c r="YC381">
        <v>21599.9</v>
      </c>
      <c r="YD381">
        <v>21547.18</v>
      </c>
      <c r="YE381">
        <v>21444.39</v>
      </c>
      <c r="YF381">
        <v>21300.53</v>
      </c>
      <c r="YG381">
        <v>21094.45</v>
      </c>
      <c r="YH381">
        <v>20857.990000000002</v>
      </c>
      <c r="YI381">
        <v>20520.240000000002</v>
      </c>
      <c r="YJ381">
        <v>20133.12</v>
      </c>
      <c r="YK381">
        <v>19825.990000000002</v>
      </c>
      <c r="YL381">
        <v>19525.7</v>
      </c>
      <c r="YM381">
        <v>19191.16</v>
      </c>
      <c r="YN381">
        <v>18961.080000000002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</row>
    <row r="382" spans="1:795" x14ac:dyDescent="0.25">
      <c r="A382" t="s">
        <v>704</v>
      </c>
      <c r="B382" t="s">
        <v>704</v>
      </c>
      <c r="C382" t="s">
        <v>684</v>
      </c>
      <c r="D382">
        <v>1</v>
      </c>
      <c r="E382">
        <v>0</v>
      </c>
      <c r="F382">
        <v>1</v>
      </c>
      <c r="J382">
        <v>66.16</v>
      </c>
      <c r="K382">
        <v>380</v>
      </c>
      <c r="L382">
        <v>37</v>
      </c>
      <c r="M382">
        <v>38</v>
      </c>
      <c r="N382">
        <v>2</v>
      </c>
      <c r="P382">
        <v>1</v>
      </c>
      <c r="Q382">
        <v>1</v>
      </c>
      <c r="S382">
        <v>1</v>
      </c>
      <c r="T382">
        <v>0.85053699999999999</v>
      </c>
      <c r="U382">
        <v>100</v>
      </c>
      <c r="V382">
        <v>1800</v>
      </c>
      <c r="W382">
        <v>45</v>
      </c>
      <c r="X382">
        <v>100</v>
      </c>
      <c r="Y382">
        <v>66.164589000000007</v>
      </c>
      <c r="Z382">
        <v>46.315212000000002</v>
      </c>
      <c r="AA382">
        <v>0.7</v>
      </c>
      <c r="AB382">
        <v>40</v>
      </c>
      <c r="AC382">
        <v>7.8333329999999997</v>
      </c>
      <c r="AD382">
        <v>8.25</v>
      </c>
      <c r="AE382">
        <v>4258.7954099999997</v>
      </c>
      <c r="AF382">
        <v>1747.1038820000001</v>
      </c>
      <c r="AG382">
        <v>893.67712400000005</v>
      </c>
      <c r="AH382">
        <v>0.97061299999999995</v>
      </c>
      <c r="AI382">
        <v>0.49648700000000001</v>
      </c>
      <c r="AJ382">
        <v>0.41666700000000001</v>
      </c>
      <c r="AK382">
        <v>9.8099000000000006E-2</v>
      </c>
      <c r="AL382">
        <v>0.41599199999999997</v>
      </c>
      <c r="AM382">
        <v>5.9655E-2</v>
      </c>
      <c r="AN382">
        <v>46.726685000000003</v>
      </c>
      <c r="AO382">
        <v>43.707825</v>
      </c>
      <c r="AP382">
        <v>42.177624000000002</v>
      </c>
      <c r="AQ382">
        <v>0.5</v>
      </c>
      <c r="AR382">
        <v>1.250318</v>
      </c>
      <c r="AS382">
        <v>0.2</v>
      </c>
      <c r="AT382">
        <v>1.1399999999999999</v>
      </c>
      <c r="AU382">
        <v>5.0012699999999999</v>
      </c>
      <c r="AV382">
        <v>4258.7954099999997</v>
      </c>
      <c r="AW382">
        <v>2129.3977049999999</v>
      </c>
      <c r="AX382">
        <v>1.1829989999999999</v>
      </c>
      <c r="AY382">
        <v>1.2338249999999999</v>
      </c>
      <c r="AZ382">
        <v>12.717267</v>
      </c>
      <c r="BA382">
        <v>31.647013000000001</v>
      </c>
      <c r="BB382">
        <v>1725.850839</v>
      </c>
      <c r="BC382">
        <v>476.96836500000001</v>
      </c>
      <c r="BD382">
        <v>0</v>
      </c>
      <c r="BE382">
        <v>2.3659970000000001</v>
      </c>
      <c r="BF382">
        <v>11.60671</v>
      </c>
      <c r="BG382">
        <v>-1</v>
      </c>
      <c r="BH382">
        <v>-1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65.164589000000007</v>
      </c>
      <c r="BQ382">
        <v>45.315212000000002</v>
      </c>
      <c r="BR382">
        <v>0</v>
      </c>
      <c r="BS382">
        <v>0</v>
      </c>
      <c r="BT382">
        <v>-1</v>
      </c>
      <c r="BU382">
        <v>0.25</v>
      </c>
      <c r="BV382">
        <v>1.24</v>
      </c>
      <c r="BW382">
        <v>0.24</v>
      </c>
      <c r="BX382">
        <v>4.96</v>
      </c>
      <c r="BY382">
        <v>4.96</v>
      </c>
      <c r="BZ382">
        <v>0</v>
      </c>
      <c r="CA382">
        <v>0</v>
      </c>
      <c r="CB382">
        <v>0</v>
      </c>
      <c r="CC382">
        <v>0</v>
      </c>
      <c r="CD382">
        <v>66.164589000000007</v>
      </c>
      <c r="CE382">
        <v>46.315212000000002</v>
      </c>
      <c r="CF382">
        <v>0</v>
      </c>
      <c r="CG382">
        <v>0</v>
      </c>
      <c r="CH382">
        <v>0</v>
      </c>
      <c r="CI382">
        <v>0</v>
      </c>
      <c r="CJ382">
        <v>66.164589000000007</v>
      </c>
      <c r="CK382">
        <v>-1</v>
      </c>
      <c r="CL382">
        <v>-1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65.164589000000007</v>
      </c>
      <c r="CU382">
        <v>45.315212000000002</v>
      </c>
      <c r="CV382">
        <v>0</v>
      </c>
      <c r="CW382">
        <v>0</v>
      </c>
      <c r="CX382">
        <v>-1</v>
      </c>
      <c r="CY382">
        <v>0.25</v>
      </c>
      <c r="CZ382">
        <v>1.24</v>
      </c>
      <c r="DA382">
        <v>0.24</v>
      </c>
      <c r="DB382">
        <v>4.96</v>
      </c>
      <c r="DC382">
        <v>4.96</v>
      </c>
      <c r="DD382">
        <v>0</v>
      </c>
      <c r="DE382">
        <v>0</v>
      </c>
      <c r="DF382">
        <v>0</v>
      </c>
      <c r="DG382">
        <v>0</v>
      </c>
      <c r="DH382">
        <v>66.164589000000007</v>
      </c>
      <c r="DI382">
        <v>46.315212000000002</v>
      </c>
      <c r="DJ382">
        <v>0</v>
      </c>
      <c r="DK382">
        <v>0</v>
      </c>
      <c r="DL382">
        <v>0</v>
      </c>
      <c r="DM382">
        <v>0</v>
      </c>
      <c r="DN382">
        <v>66.164589000000007</v>
      </c>
      <c r="DP382" t="s">
        <v>685</v>
      </c>
      <c r="DQ382">
        <v>64.3</v>
      </c>
      <c r="DR382">
        <v>54.2</v>
      </c>
      <c r="DS382">
        <v>48.6</v>
      </c>
      <c r="DT382">
        <v>4.5999999999999996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60</v>
      </c>
      <c r="EF382">
        <v>46.3</v>
      </c>
      <c r="EG382">
        <v>43.5</v>
      </c>
      <c r="EH382">
        <v>60.5</v>
      </c>
      <c r="EI382">
        <v>66.2</v>
      </c>
      <c r="EJ382">
        <v>66.2</v>
      </c>
      <c r="EK382">
        <v>66.2</v>
      </c>
      <c r="EL382">
        <v>66.2</v>
      </c>
      <c r="EM382">
        <v>60.5</v>
      </c>
      <c r="EN382">
        <v>66.2</v>
      </c>
      <c r="EO382">
        <v>66.2</v>
      </c>
      <c r="EP382">
        <v>66.2</v>
      </c>
      <c r="EQ382">
        <v>66.2</v>
      </c>
      <c r="ER382">
        <v>60.5</v>
      </c>
      <c r="ES382">
        <v>22.96</v>
      </c>
      <c r="ET382">
        <v>409.54</v>
      </c>
      <c r="EU382">
        <v>32.71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0.64300000000000002</v>
      </c>
      <c r="FK382">
        <v>0.54200000000000004</v>
      </c>
      <c r="FL382">
        <v>0.48599999999999999</v>
      </c>
      <c r="FM382">
        <v>4.5999999999999999E-2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66.2</v>
      </c>
      <c r="FY382">
        <v>65.900000000000006</v>
      </c>
      <c r="FZ382">
        <v>65.099999999999994</v>
      </c>
      <c r="GA382">
        <v>64.599999999999994</v>
      </c>
      <c r="GB382">
        <v>64.400000000000006</v>
      </c>
      <c r="GC382">
        <v>64.3</v>
      </c>
      <c r="GD382">
        <v>64.2</v>
      </c>
      <c r="GE382">
        <v>64</v>
      </c>
      <c r="GF382">
        <v>63.7</v>
      </c>
      <c r="GG382">
        <v>63.6</v>
      </c>
      <c r="GH382">
        <v>63.2</v>
      </c>
      <c r="GI382">
        <v>62.9</v>
      </c>
      <c r="GJ382">
        <v>62.1</v>
      </c>
      <c r="GK382">
        <v>61.4</v>
      </c>
      <c r="GL382">
        <v>60.3</v>
      </c>
      <c r="GM382">
        <v>58.9</v>
      </c>
      <c r="GN382">
        <v>57.6</v>
      </c>
      <c r="GO382">
        <v>56.4</v>
      </c>
      <c r="GP382">
        <v>54.4</v>
      </c>
      <c r="GQ382">
        <v>51.9</v>
      </c>
      <c r="GR382">
        <v>49.8</v>
      </c>
      <c r="GS382">
        <v>47.8</v>
      </c>
      <c r="GT382">
        <v>45.9</v>
      </c>
      <c r="GU382">
        <v>44</v>
      </c>
      <c r="GV382">
        <v>42.4</v>
      </c>
      <c r="GW382">
        <v>42.2</v>
      </c>
      <c r="GX382">
        <v>43</v>
      </c>
      <c r="GY382">
        <v>44.9</v>
      </c>
      <c r="GZ382">
        <v>46.4</v>
      </c>
      <c r="HA382">
        <v>48.2</v>
      </c>
      <c r="HB382">
        <v>49.5</v>
      </c>
      <c r="HC382">
        <v>51.1</v>
      </c>
      <c r="HD382">
        <v>52.2</v>
      </c>
      <c r="HE382">
        <v>53.8</v>
      </c>
      <c r="HF382">
        <v>54.4</v>
      </c>
      <c r="HG382">
        <v>55.1</v>
      </c>
      <c r="HH382">
        <v>55.7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60</v>
      </c>
      <c r="MK382">
        <v>60</v>
      </c>
      <c r="ML382">
        <v>60</v>
      </c>
      <c r="MM382">
        <v>60</v>
      </c>
      <c r="MN382">
        <v>60</v>
      </c>
      <c r="MO382">
        <v>60</v>
      </c>
      <c r="MP382">
        <v>60</v>
      </c>
      <c r="MQ382">
        <v>60</v>
      </c>
      <c r="MR382">
        <v>60</v>
      </c>
      <c r="MS382">
        <v>60</v>
      </c>
      <c r="MT382">
        <v>60</v>
      </c>
      <c r="MU382">
        <v>60</v>
      </c>
      <c r="MV382">
        <v>66.2</v>
      </c>
      <c r="MW382">
        <v>61.8</v>
      </c>
      <c r="MX382">
        <v>57.5</v>
      </c>
      <c r="MY382">
        <v>53.2</v>
      </c>
      <c r="MZ382">
        <v>48.9</v>
      </c>
      <c r="NA382">
        <v>46.1</v>
      </c>
      <c r="NB382">
        <v>43.9</v>
      </c>
      <c r="NC382">
        <v>40.700000000000003</v>
      </c>
      <c r="ND382">
        <v>37.6</v>
      </c>
      <c r="NE382">
        <v>35</v>
      </c>
      <c r="NF382">
        <v>33.1</v>
      </c>
      <c r="NG382">
        <v>32</v>
      </c>
      <c r="NH382">
        <v>31.6</v>
      </c>
      <c r="NI382">
        <v>32</v>
      </c>
      <c r="NJ382">
        <v>33.1</v>
      </c>
      <c r="NK382">
        <v>35</v>
      </c>
      <c r="NL382">
        <v>37.6</v>
      </c>
      <c r="NM382">
        <v>40.700000000000003</v>
      </c>
      <c r="NN382">
        <v>43.9</v>
      </c>
      <c r="NO382">
        <v>46.1</v>
      </c>
      <c r="NP382">
        <v>48.9</v>
      </c>
      <c r="NQ382">
        <v>53.2</v>
      </c>
      <c r="NR382">
        <v>57.5</v>
      </c>
      <c r="NS382">
        <v>61.8</v>
      </c>
      <c r="NT382">
        <v>66.2</v>
      </c>
      <c r="NU382">
        <v>60</v>
      </c>
      <c r="NV382">
        <v>60</v>
      </c>
      <c r="NW382">
        <v>60</v>
      </c>
      <c r="NX382">
        <v>60</v>
      </c>
      <c r="NY382">
        <v>60</v>
      </c>
      <c r="NZ382">
        <v>60</v>
      </c>
      <c r="OA382">
        <v>60</v>
      </c>
      <c r="OB382">
        <v>60</v>
      </c>
      <c r="OC382">
        <v>60</v>
      </c>
      <c r="OD382">
        <v>60</v>
      </c>
      <c r="OE382">
        <v>60</v>
      </c>
      <c r="OF382">
        <v>66.2</v>
      </c>
      <c r="OG382">
        <v>66.2</v>
      </c>
      <c r="OH382">
        <v>66.2</v>
      </c>
      <c r="OI382">
        <v>66.2</v>
      </c>
      <c r="OJ382">
        <v>66.2</v>
      </c>
      <c r="OK382">
        <v>66.2</v>
      </c>
      <c r="OL382">
        <v>66.2</v>
      </c>
      <c r="OM382">
        <v>66.2</v>
      </c>
      <c r="ON382">
        <v>66.2</v>
      </c>
      <c r="OO382">
        <v>66.2</v>
      </c>
      <c r="OP382">
        <v>66.2</v>
      </c>
      <c r="OQ382">
        <v>66.2</v>
      </c>
      <c r="OR382">
        <v>66.2</v>
      </c>
      <c r="OS382">
        <v>66.2</v>
      </c>
      <c r="OT382">
        <v>66.2</v>
      </c>
      <c r="OU382">
        <v>66.2</v>
      </c>
      <c r="OV382">
        <v>66.2</v>
      </c>
      <c r="OW382">
        <v>66.2</v>
      </c>
      <c r="OX382">
        <v>66.2</v>
      </c>
      <c r="OY382">
        <v>66.2</v>
      </c>
      <c r="OZ382">
        <v>66.2</v>
      </c>
      <c r="PA382">
        <v>66.2</v>
      </c>
      <c r="PB382">
        <v>66.2</v>
      </c>
      <c r="PC382">
        <v>66.2</v>
      </c>
      <c r="PD382">
        <v>66.2</v>
      </c>
      <c r="PE382">
        <v>66.2</v>
      </c>
      <c r="PF382">
        <v>66.2</v>
      </c>
      <c r="PG382">
        <v>66.2</v>
      </c>
      <c r="PH382">
        <v>66.2</v>
      </c>
      <c r="PI382">
        <v>66.2</v>
      </c>
      <c r="PJ382">
        <v>66.2</v>
      </c>
      <c r="PK382">
        <v>66.2</v>
      </c>
      <c r="PL382">
        <v>66.2</v>
      </c>
      <c r="PM382">
        <v>66.2</v>
      </c>
      <c r="PN382">
        <v>66.2</v>
      </c>
      <c r="PO382">
        <v>66.2</v>
      </c>
      <c r="PP382">
        <v>66.2</v>
      </c>
      <c r="PQ382">
        <v>66.2</v>
      </c>
      <c r="PR382">
        <v>66.2</v>
      </c>
      <c r="PS382">
        <v>66.2</v>
      </c>
      <c r="PT382">
        <v>66.2</v>
      </c>
      <c r="PU382">
        <v>66.2</v>
      </c>
      <c r="PV382">
        <v>66.2</v>
      </c>
      <c r="PW382">
        <v>66.2</v>
      </c>
      <c r="PX382">
        <v>66.2</v>
      </c>
      <c r="PY382">
        <v>66.2</v>
      </c>
      <c r="PZ382">
        <v>66.2</v>
      </c>
      <c r="QA382">
        <v>66.2</v>
      </c>
      <c r="QB382">
        <v>66.2</v>
      </c>
      <c r="QC382">
        <v>60</v>
      </c>
      <c r="QD382">
        <v>60</v>
      </c>
      <c r="QE382">
        <v>60</v>
      </c>
      <c r="QF382">
        <v>60</v>
      </c>
      <c r="QG382">
        <v>60</v>
      </c>
      <c r="QH382">
        <v>60</v>
      </c>
      <c r="QI382">
        <v>60</v>
      </c>
      <c r="QJ382">
        <v>60</v>
      </c>
      <c r="QK382">
        <v>60</v>
      </c>
      <c r="QL382">
        <v>60</v>
      </c>
      <c r="QM382">
        <v>60</v>
      </c>
      <c r="QN382">
        <v>66.2</v>
      </c>
      <c r="QO382">
        <v>66.2</v>
      </c>
      <c r="QP382">
        <v>66.2</v>
      </c>
      <c r="QQ382">
        <v>66.2</v>
      </c>
      <c r="QR382">
        <v>66.2</v>
      </c>
      <c r="QS382">
        <v>66.2</v>
      </c>
      <c r="QT382">
        <v>66.2</v>
      </c>
      <c r="QU382">
        <v>66.2</v>
      </c>
      <c r="QV382">
        <v>66.2</v>
      </c>
      <c r="QW382">
        <v>66.2</v>
      </c>
      <c r="QX382">
        <v>66.2</v>
      </c>
      <c r="QY382">
        <v>66.2</v>
      </c>
      <c r="QZ382">
        <v>66.2</v>
      </c>
      <c r="RA382">
        <v>66.2</v>
      </c>
      <c r="RB382">
        <v>66.2</v>
      </c>
      <c r="RC382">
        <v>66.2</v>
      </c>
      <c r="RD382">
        <v>66.2</v>
      </c>
      <c r="RE382">
        <v>66.2</v>
      </c>
      <c r="RF382">
        <v>66.2</v>
      </c>
      <c r="RG382">
        <v>66.2</v>
      </c>
      <c r="RH382">
        <v>66.2</v>
      </c>
      <c r="RI382">
        <v>66.2</v>
      </c>
      <c r="RJ382">
        <v>66.2</v>
      </c>
      <c r="RK382">
        <v>66.2</v>
      </c>
      <c r="RL382">
        <v>66.2</v>
      </c>
      <c r="RM382">
        <v>66.2</v>
      </c>
      <c r="RN382">
        <v>66.2</v>
      </c>
      <c r="RO382">
        <v>66.2</v>
      </c>
      <c r="RP382">
        <v>66.2</v>
      </c>
      <c r="RQ382">
        <v>66.2</v>
      </c>
      <c r="RR382">
        <v>66.2</v>
      </c>
      <c r="RS382">
        <v>66.2</v>
      </c>
      <c r="RT382">
        <v>66.2</v>
      </c>
      <c r="RU382">
        <v>66.2</v>
      </c>
      <c r="RV382">
        <v>66.2</v>
      </c>
      <c r="RW382">
        <v>66.2</v>
      </c>
      <c r="RX382">
        <v>66.2</v>
      </c>
      <c r="RY382">
        <v>66.2</v>
      </c>
      <c r="RZ382">
        <v>66.2</v>
      </c>
      <c r="SA382">
        <v>66.2</v>
      </c>
      <c r="SB382">
        <v>66.2</v>
      </c>
      <c r="SC382">
        <v>66.2</v>
      </c>
      <c r="SD382">
        <v>66.2</v>
      </c>
      <c r="SE382">
        <v>66.2</v>
      </c>
      <c r="SF382">
        <v>66.2</v>
      </c>
      <c r="SG382">
        <v>66.2</v>
      </c>
      <c r="SH382">
        <v>66.2</v>
      </c>
      <c r="SI382">
        <v>66.2</v>
      </c>
      <c r="SJ382">
        <v>66.2</v>
      </c>
      <c r="SK382">
        <v>60</v>
      </c>
      <c r="SL382">
        <v>60</v>
      </c>
      <c r="SM382">
        <v>60</v>
      </c>
      <c r="SN382">
        <v>60</v>
      </c>
      <c r="SO382">
        <v>60</v>
      </c>
      <c r="SP382">
        <v>60</v>
      </c>
      <c r="SQ382">
        <v>60</v>
      </c>
      <c r="SR382">
        <v>60</v>
      </c>
      <c r="SS382">
        <v>60</v>
      </c>
      <c r="ST382">
        <v>60</v>
      </c>
      <c r="SU382">
        <v>60</v>
      </c>
      <c r="SV382">
        <v>66.2</v>
      </c>
      <c r="SW382">
        <v>64.599999999999994</v>
      </c>
      <c r="SX382">
        <v>64.2</v>
      </c>
      <c r="SY382">
        <v>63.6</v>
      </c>
      <c r="SZ382">
        <v>62.1</v>
      </c>
      <c r="TA382">
        <v>58.9</v>
      </c>
      <c r="TB382">
        <v>54.4</v>
      </c>
      <c r="TC382">
        <v>47.8</v>
      </c>
      <c r="TD382">
        <v>42.4</v>
      </c>
      <c r="TE382">
        <v>44.9</v>
      </c>
      <c r="TF382">
        <v>49.5</v>
      </c>
      <c r="TG382">
        <v>53.8</v>
      </c>
      <c r="TH382">
        <v>55.7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60</v>
      </c>
      <c r="VA382">
        <v>60</v>
      </c>
      <c r="VB382">
        <v>60</v>
      </c>
      <c r="VC382">
        <v>60</v>
      </c>
      <c r="VD382">
        <v>61.8</v>
      </c>
      <c r="VE382">
        <v>49.4</v>
      </c>
      <c r="VF382">
        <v>40.700000000000003</v>
      </c>
      <c r="VG382">
        <v>33.4</v>
      </c>
      <c r="VH382">
        <v>32.299999999999997</v>
      </c>
      <c r="VI382">
        <v>37.799999999999997</v>
      </c>
      <c r="VJ382">
        <v>46.3</v>
      </c>
      <c r="VK382">
        <v>57.5</v>
      </c>
      <c r="VL382">
        <v>62.1</v>
      </c>
      <c r="VM382">
        <v>60</v>
      </c>
      <c r="VN382">
        <v>60</v>
      </c>
      <c r="VO382">
        <v>60</v>
      </c>
      <c r="VP382">
        <v>66.2</v>
      </c>
      <c r="VQ382">
        <v>66.2</v>
      </c>
      <c r="VR382">
        <v>66.2</v>
      </c>
      <c r="VS382">
        <v>66.2</v>
      </c>
      <c r="VT382">
        <v>66.2</v>
      </c>
      <c r="VU382">
        <v>66.2</v>
      </c>
      <c r="VV382">
        <v>66.2</v>
      </c>
      <c r="VW382">
        <v>66.2</v>
      </c>
      <c r="VX382">
        <v>66.2</v>
      </c>
      <c r="VY382">
        <v>66.2</v>
      </c>
      <c r="VZ382">
        <v>66.2</v>
      </c>
      <c r="WA382">
        <v>66.2</v>
      </c>
      <c r="WB382">
        <v>66.2</v>
      </c>
      <c r="WC382">
        <v>66.2</v>
      </c>
      <c r="WD382">
        <v>66.2</v>
      </c>
      <c r="WE382">
        <v>66.2</v>
      </c>
      <c r="WF382">
        <v>62.1</v>
      </c>
      <c r="WG382">
        <v>60</v>
      </c>
      <c r="WH382">
        <v>60</v>
      </c>
      <c r="WI382">
        <v>60</v>
      </c>
      <c r="WJ382">
        <v>66.2</v>
      </c>
      <c r="WK382">
        <v>66.2</v>
      </c>
      <c r="WL382">
        <v>66.2</v>
      </c>
      <c r="WM382">
        <v>66.2</v>
      </c>
      <c r="WN382">
        <v>66.2</v>
      </c>
      <c r="WO382">
        <v>66.2</v>
      </c>
      <c r="WP382">
        <v>66.2</v>
      </c>
      <c r="WQ382">
        <v>66.2</v>
      </c>
      <c r="WR382">
        <v>66.2</v>
      </c>
      <c r="WS382">
        <v>66.2</v>
      </c>
      <c r="WT382">
        <v>66.2</v>
      </c>
      <c r="WU382">
        <v>66.2</v>
      </c>
      <c r="WV382">
        <v>66.2</v>
      </c>
      <c r="WW382">
        <v>66.2</v>
      </c>
      <c r="WX382">
        <v>66.2</v>
      </c>
      <c r="WY382">
        <v>66.2</v>
      </c>
      <c r="WZ382">
        <v>62.1</v>
      </c>
      <c r="XA382">
        <v>60</v>
      </c>
      <c r="XB382">
        <v>60</v>
      </c>
      <c r="XC382">
        <v>60</v>
      </c>
      <c r="XD382">
        <v>18411.52</v>
      </c>
      <c r="XE382">
        <v>18477.48</v>
      </c>
      <c r="XF382">
        <v>18662.55</v>
      </c>
      <c r="XG382">
        <v>18771.419999999998</v>
      </c>
      <c r="XH382">
        <v>18812.09</v>
      </c>
      <c r="XI382">
        <v>18837.689999999999</v>
      </c>
      <c r="XJ382">
        <v>18874.099999999999</v>
      </c>
      <c r="XK382">
        <v>18907.13</v>
      </c>
      <c r="XL382">
        <v>18969.45</v>
      </c>
      <c r="XM382">
        <v>19007.59</v>
      </c>
      <c r="XN382">
        <v>19080.62</v>
      </c>
      <c r="XO382">
        <v>19139.349999999999</v>
      </c>
      <c r="XP382">
        <v>19302.919999999998</v>
      </c>
      <c r="XQ382">
        <v>19457.830000000002</v>
      </c>
      <c r="XR382">
        <v>19666.349999999999</v>
      </c>
      <c r="XS382">
        <v>19915.259999999998</v>
      </c>
      <c r="XT382">
        <v>20130.61</v>
      </c>
      <c r="XU382">
        <v>20317.12</v>
      </c>
      <c r="XV382">
        <v>20607.62</v>
      </c>
      <c r="XW382">
        <v>20913.41</v>
      </c>
      <c r="XX382">
        <v>21135.55</v>
      </c>
      <c r="XY382">
        <v>21301.8</v>
      </c>
      <c r="XZ382">
        <v>21430.58</v>
      </c>
      <c r="YA382">
        <v>21521.72</v>
      </c>
      <c r="YB382">
        <v>21570.83</v>
      </c>
      <c r="YC382">
        <v>21576.09</v>
      </c>
      <c r="YD382">
        <v>21555.31</v>
      </c>
      <c r="YE382">
        <v>21482.3</v>
      </c>
      <c r="YF382">
        <v>21400.240000000002</v>
      </c>
      <c r="YG382">
        <v>21272.03</v>
      </c>
      <c r="YH382">
        <v>21164.19</v>
      </c>
      <c r="YI382">
        <v>21001.5</v>
      </c>
      <c r="YJ382">
        <v>20877.86</v>
      </c>
      <c r="YK382">
        <v>20687.84</v>
      </c>
      <c r="YL382">
        <v>20604.599999999999</v>
      </c>
      <c r="YM382">
        <v>20506.48</v>
      </c>
      <c r="YN382">
        <v>20425.79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</row>
    <row r="383" spans="1:795" x14ac:dyDescent="0.25">
      <c r="A383" t="s">
        <v>707</v>
      </c>
      <c r="B383" t="s">
        <v>707</v>
      </c>
      <c r="C383" t="s">
        <v>684</v>
      </c>
      <c r="D383">
        <v>1</v>
      </c>
      <c r="E383">
        <v>0</v>
      </c>
      <c r="F383">
        <v>1</v>
      </c>
      <c r="J383">
        <v>71.099999999999994</v>
      </c>
      <c r="K383">
        <v>381</v>
      </c>
      <c r="L383">
        <v>43</v>
      </c>
      <c r="M383">
        <v>80</v>
      </c>
      <c r="N383">
        <v>2</v>
      </c>
      <c r="P383">
        <v>1</v>
      </c>
      <c r="Q383">
        <v>1</v>
      </c>
      <c r="S383">
        <v>1</v>
      </c>
      <c r="T383">
        <v>0.45632299999999998</v>
      </c>
      <c r="U383">
        <v>100</v>
      </c>
      <c r="V383">
        <v>1800</v>
      </c>
      <c r="W383">
        <v>45</v>
      </c>
      <c r="X383">
        <v>100</v>
      </c>
      <c r="Y383">
        <v>71.099991000000003</v>
      </c>
      <c r="Z383">
        <v>49.769992999999999</v>
      </c>
      <c r="AA383">
        <v>0.7</v>
      </c>
      <c r="AB383">
        <v>40</v>
      </c>
      <c r="AC383">
        <v>-1</v>
      </c>
      <c r="AD383">
        <v>-1</v>
      </c>
      <c r="AE383">
        <v>1666.23999</v>
      </c>
      <c r="AF383">
        <v>555.27612299999998</v>
      </c>
      <c r="AG383">
        <v>0</v>
      </c>
      <c r="AH383">
        <v>0.30848700000000001</v>
      </c>
      <c r="AI383">
        <v>0</v>
      </c>
      <c r="AJ383">
        <v>0</v>
      </c>
      <c r="AK383">
        <v>0</v>
      </c>
      <c r="AL383">
        <v>1.1856E-2</v>
      </c>
      <c r="AM383">
        <v>0</v>
      </c>
      <c r="AN383">
        <v>70.266936999999999</v>
      </c>
      <c r="AO383">
        <v>49.769992999999999</v>
      </c>
      <c r="AP383">
        <v>70.530570999999995</v>
      </c>
      <c r="AQ383">
        <v>0.33325100000000002</v>
      </c>
      <c r="AR383">
        <v>1.24</v>
      </c>
      <c r="AS383">
        <v>0.24</v>
      </c>
      <c r="AT383">
        <v>4.96</v>
      </c>
      <c r="AU383">
        <v>4.96</v>
      </c>
      <c r="AV383">
        <v>1666.23999</v>
      </c>
      <c r="AW383">
        <v>555.27614200000005</v>
      </c>
      <c r="AX383">
        <v>0.30848700000000001</v>
      </c>
      <c r="AY383">
        <v>9.0559999999999998E-3</v>
      </c>
      <c r="AZ383">
        <v>66.569854000000007</v>
      </c>
      <c r="BA383">
        <v>49.769992999999999</v>
      </c>
      <c r="BB383">
        <v>0</v>
      </c>
      <c r="BC383">
        <v>0</v>
      </c>
      <c r="BD383">
        <v>0</v>
      </c>
      <c r="BE383">
        <v>0.92568899999999998</v>
      </c>
      <c r="BF383">
        <v>64.045874999999995</v>
      </c>
      <c r="BG383">
        <v>-1</v>
      </c>
      <c r="BH383">
        <v>-1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70.099991000000003</v>
      </c>
      <c r="BQ383">
        <v>48.769992999999999</v>
      </c>
      <c r="BR383">
        <v>0</v>
      </c>
      <c r="BS383">
        <v>0</v>
      </c>
      <c r="BT383">
        <v>-1</v>
      </c>
      <c r="BU383">
        <v>0.25</v>
      </c>
      <c r="BV383">
        <v>1.24</v>
      </c>
      <c r="BW383">
        <v>0.24</v>
      </c>
      <c r="BX383">
        <v>4.96</v>
      </c>
      <c r="BY383">
        <v>4.96</v>
      </c>
      <c r="BZ383">
        <v>0</v>
      </c>
      <c r="CA383">
        <v>0</v>
      </c>
      <c r="CB383">
        <v>0</v>
      </c>
      <c r="CC383">
        <v>0</v>
      </c>
      <c r="CD383">
        <v>71.099991000000003</v>
      </c>
      <c r="CE383">
        <v>49.769992999999999</v>
      </c>
      <c r="CF383">
        <v>0</v>
      </c>
      <c r="CG383">
        <v>0</v>
      </c>
      <c r="CH383">
        <v>0</v>
      </c>
      <c r="CI383">
        <v>0</v>
      </c>
      <c r="CJ383">
        <v>71.099991000000003</v>
      </c>
      <c r="CK383">
        <v>-1</v>
      </c>
      <c r="CL383">
        <v>-1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70.099991000000003</v>
      </c>
      <c r="CU383">
        <v>48.769992999999999</v>
      </c>
      <c r="CV383">
        <v>0</v>
      </c>
      <c r="CW383">
        <v>0</v>
      </c>
      <c r="CX383">
        <v>-1</v>
      </c>
      <c r="CY383">
        <v>0.25</v>
      </c>
      <c r="CZ383">
        <v>1.24</v>
      </c>
      <c r="DA383">
        <v>0.24</v>
      </c>
      <c r="DB383">
        <v>4.96</v>
      </c>
      <c r="DC383">
        <v>4.96</v>
      </c>
      <c r="DD383">
        <v>0</v>
      </c>
      <c r="DE383">
        <v>0</v>
      </c>
      <c r="DF383">
        <v>0</v>
      </c>
      <c r="DG383">
        <v>0</v>
      </c>
      <c r="DH383">
        <v>71.099991000000003</v>
      </c>
      <c r="DI383">
        <v>49.769992999999999</v>
      </c>
      <c r="DJ383">
        <v>0</v>
      </c>
      <c r="DK383">
        <v>0</v>
      </c>
      <c r="DL383">
        <v>0</v>
      </c>
      <c r="DM383">
        <v>0</v>
      </c>
      <c r="DN383">
        <v>71.099991000000003</v>
      </c>
      <c r="DP383" t="s">
        <v>685</v>
      </c>
      <c r="DQ383">
        <v>70.5</v>
      </c>
      <c r="DR383">
        <v>70.3</v>
      </c>
      <c r="DS383">
        <v>70.3</v>
      </c>
      <c r="DT383">
        <v>5.9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60</v>
      </c>
      <c r="EF383">
        <v>69</v>
      </c>
      <c r="EG383">
        <v>69</v>
      </c>
      <c r="EH383">
        <v>60.9</v>
      </c>
      <c r="EI383">
        <v>71.099999999999994</v>
      </c>
      <c r="EJ383">
        <v>71.099999999999994</v>
      </c>
      <c r="EK383">
        <v>71.099999999999994</v>
      </c>
      <c r="EL383">
        <v>71.099999999999994</v>
      </c>
      <c r="EM383">
        <v>60.9</v>
      </c>
      <c r="EN383">
        <v>71.099999999999994</v>
      </c>
      <c r="EO383">
        <v>71.099999999999994</v>
      </c>
      <c r="EP383">
        <v>71.099999999999994</v>
      </c>
      <c r="EQ383">
        <v>71.099999999999994</v>
      </c>
      <c r="ER383">
        <v>60.9</v>
      </c>
      <c r="ES383">
        <v>19.239999999999998</v>
      </c>
      <c r="ET383">
        <v>314.04000000000002</v>
      </c>
      <c r="EU383">
        <v>31.81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0.70499999999999996</v>
      </c>
      <c r="FK383">
        <v>0.70299999999999996</v>
      </c>
      <c r="FL383">
        <v>0.70299999999999996</v>
      </c>
      <c r="FM383">
        <v>5.8999999999999997E-2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70.400000000000006</v>
      </c>
      <c r="FY383">
        <v>70.400000000000006</v>
      </c>
      <c r="FZ383">
        <v>70.099999999999994</v>
      </c>
      <c r="GA383">
        <v>69.8</v>
      </c>
      <c r="GB383">
        <v>69.8</v>
      </c>
      <c r="GC383">
        <v>70.400000000000006</v>
      </c>
      <c r="GD383">
        <v>71</v>
      </c>
      <c r="GE383">
        <v>71</v>
      </c>
      <c r="GF383">
        <v>70.900000000000006</v>
      </c>
      <c r="GG383">
        <v>70.8</v>
      </c>
      <c r="GH383">
        <v>70.599999999999994</v>
      </c>
      <c r="GI383">
        <v>70.8</v>
      </c>
      <c r="GJ383">
        <v>71.099999999999994</v>
      </c>
      <c r="GK383">
        <v>70.7</v>
      </c>
      <c r="GL383">
        <v>70.5</v>
      </c>
      <c r="GM383">
        <v>70.400000000000006</v>
      </c>
      <c r="GN383">
        <v>70.5</v>
      </c>
      <c r="GO383">
        <v>70.3</v>
      </c>
      <c r="GP383">
        <v>70.099999999999994</v>
      </c>
      <c r="GQ383">
        <v>70</v>
      </c>
      <c r="GR383">
        <v>70.2</v>
      </c>
      <c r="GS383">
        <v>70</v>
      </c>
      <c r="GT383">
        <v>70.099999999999994</v>
      </c>
      <c r="GU383">
        <v>70.2</v>
      </c>
      <c r="GV383">
        <v>70.5</v>
      </c>
      <c r="GW383">
        <v>70.599999999999994</v>
      </c>
      <c r="GX383">
        <v>70.099999999999994</v>
      </c>
      <c r="GY383">
        <v>70.2</v>
      </c>
      <c r="GZ383">
        <v>70.599999999999994</v>
      </c>
      <c r="HA383">
        <v>70.5</v>
      </c>
      <c r="HB383">
        <v>70.5</v>
      </c>
      <c r="HC383">
        <v>70.3</v>
      </c>
      <c r="HD383">
        <v>70.3</v>
      </c>
      <c r="HE383">
        <v>70.2</v>
      </c>
      <c r="HF383">
        <v>70.099999999999994</v>
      </c>
      <c r="HG383">
        <v>70.2</v>
      </c>
      <c r="HH383">
        <v>70.400000000000006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60</v>
      </c>
      <c r="MK383">
        <v>60</v>
      </c>
      <c r="ML383">
        <v>60</v>
      </c>
      <c r="MM383">
        <v>60</v>
      </c>
      <c r="MN383">
        <v>60</v>
      </c>
      <c r="MO383">
        <v>60</v>
      </c>
      <c r="MP383">
        <v>60</v>
      </c>
      <c r="MQ383">
        <v>60</v>
      </c>
      <c r="MR383">
        <v>60</v>
      </c>
      <c r="MS383">
        <v>60</v>
      </c>
      <c r="MT383">
        <v>60</v>
      </c>
      <c r="MU383">
        <v>60</v>
      </c>
      <c r="MV383">
        <v>71.099999999999994</v>
      </c>
      <c r="MW383">
        <v>70.7</v>
      </c>
      <c r="MX383">
        <v>70.3</v>
      </c>
      <c r="MY383">
        <v>70</v>
      </c>
      <c r="MZ383">
        <v>69.599999999999994</v>
      </c>
      <c r="NA383">
        <v>69.2</v>
      </c>
      <c r="NB383">
        <v>68.8</v>
      </c>
      <c r="NC383">
        <v>68.400000000000006</v>
      </c>
      <c r="ND383">
        <v>68.099999999999994</v>
      </c>
      <c r="NE383">
        <v>67.7</v>
      </c>
      <c r="NF383">
        <v>67.3</v>
      </c>
      <c r="NG383">
        <v>66.900000000000006</v>
      </c>
      <c r="NH383">
        <v>71.099999999999994</v>
      </c>
      <c r="NI383">
        <v>66.900000000000006</v>
      </c>
      <c r="NJ383">
        <v>67.3</v>
      </c>
      <c r="NK383">
        <v>67.7</v>
      </c>
      <c r="NL383">
        <v>68.099999999999994</v>
      </c>
      <c r="NM383">
        <v>68.400000000000006</v>
      </c>
      <c r="NN383">
        <v>68.8</v>
      </c>
      <c r="NO383">
        <v>69.2</v>
      </c>
      <c r="NP383">
        <v>69.599999999999994</v>
      </c>
      <c r="NQ383">
        <v>70</v>
      </c>
      <c r="NR383">
        <v>70.3</v>
      </c>
      <c r="NS383">
        <v>70.7</v>
      </c>
      <c r="NT383">
        <v>71.099999999999994</v>
      </c>
      <c r="NU383">
        <v>60</v>
      </c>
      <c r="NV383">
        <v>60</v>
      </c>
      <c r="NW383">
        <v>60</v>
      </c>
      <c r="NX383">
        <v>60</v>
      </c>
      <c r="NY383">
        <v>60</v>
      </c>
      <c r="NZ383">
        <v>60</v>
      </c>
      <c r="OA383">
        <v>60</v>
      </c>
      <c r="OB383">
        <v>60</v>
      </c>
      <c r="OC383">
        <v>60</v>
      </c>
      <c r="OD383">
        <v>60</v>
      </c>
      <c r="OE383">
        <v>60</v>
      </c>
      <c r="OF383">
        <v>71.099999999999994</v>
      </c>
      <c r="OG383">
        <v>71.099999999999994</v>
      </c>
      <c r="OH383">
        <v>71.099999999999994</v>
      </c>
      <c r="OI383">
        <v>71.099999999999994</v>
      </c>
      <c r="OJ383">
        <v>71.099999999999994</v>
      </c>
      <c r="OK383">
        <v>71.099999999999994</v>
      </c>
      <c r="OL383">
        <v>71.099999999999994</v>
      </c>
      <c r="OM383">
        <v>71.099999999999994</v>
      </c>
      <c r="ON383">
        <v>71.099999999999994</v>
      </c>
      <c r="OO383">
        <v>71.099999999999994</v>
      </c>
      <c r="OP383">
        <v>71.099999999999994</v>
      </c>
      <c r="OQ383">
        <v>71.099999999999994</v>
      </c>
      <c r="OR383">
        <v>71.099999999999994</v>
      </c>
      <c r="OS383">
        <v>71.099999999999994</v>
      </c>
      <c r="OT383">
        <v>71.099999999999994</v>
      </c>
      <c r="OU383">
        <v>71.099999999999994</v>
      </c>
      <c r="OV383">
        <v>71.099999999999994</v>
      </c>
      <c r="OW383">
        <v>71.099999999999994</v>
      </c>
      <c r="OX383">
        <v>71.099999999999994</v>
      </c>
      <c r="OY383">
        <v>71.099999999999994</v>
      </c>
      <c r="OZ383">
        <v>71.099999999999994</v>
      </c>
      <c r="PA383">
        <v>71.099999999999994</v>
      </c>
      <c r="PB383">
        <v>71.099999999999994</v>
      </c>
      <c r="PC383">
        <v>71.099999999999994</v>
      </c>
      <c r="PD383">
        <v>71.099999999999994</v>
      </c>
      <c r="PE383">
        <v>71.099999999999994</v>
      </c>
      <c r="PF383">
        <v>71.099999999999994</v>
      </c>
      <c r="PG383">
        <v>71.099999999999994</v>
      </c>
      <c r="PH383">
        <v>71.099999999999994</v>
      </c>
      <c r="PI383">
        <v>71.099999999999994</v>
      </c>
      <c r="PJ383">
        <v>71.099999999999994</v>
      </c>
      <c r="PK383">
        <v>71.099999999999994</v>
      </c>
      <c r="PL383">
        <v>71.099999999999994</v>
      </c>
      <c r="PM383">
        <v>71.099999999999994</v>
      </c>
      <c r="PN383">
        <v>71.099999999999994</v>
      </c>
      <c r="PO383">
        <v>71.099999999999994</v>
      </c>
      <c r="PP383">
        <v>71.099999999999994</v>
      </c>
      <c r="PQ383">
        <v>71.099999999999994</v>
      </c>
      <c r="PR383">
        <v>71.099999999999994</v>
      </c>
      <c r="PS383">
        <v>71.099999999999994</v>
      </c>
      <c r="PT383">
        <v>71.099999999999994</v>
      </c>
      <c r="PU383">
        <v>71.099999999999994</v>
      </c>
      <c r="PV383">
        <v>71.099999999999994</v>
      </c>
      <c r="PW383">
        <v>71.099999999999994</v>
      </c>
      <c r="PX383">
        <v>71.099999999999994</v>
      </c>
      <c r="PY383">
        <v>71.099999999999994</v>
      </c>
      <c r="PZ383">
        <v>71.099999999999994</v>
      </c>
      <c r="QA383">
        <v>71.099999999999994</v>
      </c>
      <c r="QB383">
        <v>71.099999999999994</v>
      </c>
      <c r="QC383">
        <v>60</v>
      </c>
      <c r="QD383">
        <v>60</v>
      </c>
      <c r="QE383">
        <v>60</v>
      </c>
      <c r="QF383">
        <v>60</v>
      </c>
      <c r="QG383">
        <v>60</v>
      </c>
      <c r="QH383">
        <v>60</v>
      </c>
      <c r="QI383">
        <v>60</v>
      </c>
      <c r="QJ383">
        <v>60</v>
      </c>
      <c r="QK383">
        <v>60</v>
      </c>
      <c r="QL383">
        <v>60</v>
      </c>
      <c r="QM383">
        <v>60</v>
      </c>
      <c r="QN383">
        <v>71.099999999999994</v>
      </c>
      <c r="QO383">
        <v>71.099999999999994</v>
      </c>
      <c r="QP383">
        <v>71.099999999999994</v>
      </c>
      <c r="QQ383">
        <v>71.099999999999994</v>
      </c>
      <c r="QR383">
        <v>71.099999999999994</v>
      </c>
      <c r="QS383">
        <v>71.099999999999994</v>
      </c>
      <c r="QT383">
        <v>71.099999999999994</v>
      </c>
      <c r="QU383">
        <v>71.099999999999994</v>
      </c>
      <c r="QV383">
        <v>71.099999999999994</v>
      </c>
      <c r="QW383">
        <v>71.099999999999994</v>
      </c>
      <c r="QX383">
        <v>71.099999999999994</v>
      </c>
      <c r="QY383">
        <v>71.099999999999994</v>
      </c>
      <c r="QZ383">
        <v>71.099999999999994</v>
      </c>
      <c r="RA383">
        <v>71.099999999999994</v>
      </c>
      <c r="RB383">
        <v>71.099999999999994</v>
      </c>
      <c r="RC383">
        <v>71.099999999999994</v>
      </c>
      <c r="RD383">
        <v>71.099999999999994</v>
      </c>
      <c r="RE383">
        <v>71.099999999999994</v>
      </c>
      <c r="RF383">
        <v>71.099999999999994</v>
      </c>
      <c r="RG383">
        <v>71.099999999999994</v>
      </c>
      <c r="RH383">
        <v>71.099999999999994</v>
      </c>
      <c r="RI383">
        <v>71.099999999999994</v>
      </c>
      <c r="RJ383">
        <v>71.099999999999994</v>
      </c>
      <c r="RK383">
        <v>71.099999999999994</v>
      </c>
      <c r="RL383">
        <v>71.099999999999994</v>
      </c>
      <c r="RM383">
        <v>71.099999999999994</v>
      </c>
      <c r="RN383">
        <v>71.099999999999994</v>
      </c>
      <c r="RO383">
        <v>71.099999999999994</v>
      </c>
      <c r="RP383">
        <v>71.099999999999994</v>
      </c>
      <c r="RQ383">
        <v>71.099999999999994</v>
      </c>
      <c r="RR383">
        <v>71.099999999999994</v>
      </c>
      <c r="RS383">
        <v>71.099999999999994</v>
      </c>
      <c r="RT383">
        <v>71.099999999999994</v>
      </c>
      <c r="RU383">
        <v>71.099999999999994</v>
      </c>
      <c r="RV383">
        <v>71.099999999999994</v>
      </c>
      <c r="RW383">
        <v>71.099999999999994</v>
      </c>
      <c r="RX383">
        <v>71.099999999999994</v>
      </c>
      <c r="RY383">
        <v>71.099999999999994</v>
      </c>
      <c r="RZ383">
        <v>71.099999999999994</v>
      </c>
      <c r="SA383">
        <v>71.099999999999994</v>
      </c>
      <c r="SB383">
        <v>71.099999999999994</v>
      </c>
      <c r="SC383">
        <v>71.099999999999994</v>
      </c>
      <c r="SD383">
        <v>71.099999999999994</v>
      </c>
      <c r="SE383">
        <v>71.099999999999994</v>
      </c>
      <c r="SF383">
        <v>71.099999999999994</v>
      </c>
      <c r="SG383">
        <v>71.099999999999994</v>
      </c>
      <c r="SH383">
        <v>71.099999999999994</v>
      </c>
      <c r="SI383">
        <v>71.099999999999994</v>
      </c>
      <c r="SJ383">
        <v>71.099999999999994</v>
      </c>
      <c r="SK383">
        <v>60</v>
      </c>
      <c r="SL383">
        <v>60</v>
      </c>
      <c r="SM383">
        <v>60</v>
      </c>
      <c r="SN383">
        <v>60</v>
      </c>
      <c r="SO383">
        <v>60</v>
      </c>
      <c r="SP383">
        <v>60</v>
      </c>
      <c r="SQ383">
        <v>60</v>
      </c>
      <c r="SR383">
        <v>60</v>
      </c>
      <c r="SS383">
        <v>60</v>
      </c>
      <c r="ST383">
        <v>60</v>
      </c>
      <c r="SU383">
        <v>60</v>
      </c>
      <c r="SV383">
        <v>70.400000000000006</v>
      </c>
      <c r="SW383">
        <v>69.8</v>
      </c>
      <c r="SX383">
        <v>71</v>
      </c>
      <c r="SY383">
        <v>70.8</v>
      </c>
      <c r="SZ383">
        <v>71.099999999999994</v>
      </c>
      <c r="TA383">
        <v>70.400000000000006</v>
      </c>
      <c r="TB383">
        <v>70.099999999999994</v>
      </c>
      <c r="TC383">
        <v>70</v>
      </c>
      <c r="TD383">
        <v>70.5</v>
      </c>
      <c r="TE383">
        <v>70.2</v>
      </c>
      <c r="TF383">
        <v>70.5</v>
      </c>
      <c r="TG383">
        <v>70.2</v>
      </c>
      <c r="TH383">
        <v>70.400000000000006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60</v>
      </c>
      <c r="VA383">
        <v>60</v>
      </c>
      <c r="VB383">
        <v>60</v>
      </c>
      <c r="VC383">
        <v>60</v>
      </c>
      <c r="VD383">
        <v>70.7</v>
      </c>
      <c r="VE383">
        <v>69.599999999999994</v>
      </c>
      <c r="VF383">
        <v>68.400000000000006</v>
      </c>
      <c r="VG383">
        <v>67.3</v>
      </c>
      <c r="VH383">
        <v>68.400000000000006</v>
      </c>
      <c r="VI383">
        <v>68.099999999999994</v>
      </c>
      <c r="VJ383">
        <v>69.2</v>
      </c>
      <c r="VK383">
        <v>70.3</v>
      </c>
      <c r="VL383">
        <v>63.7</v>
      </c>
      <c r="VM383">
        <v>60</v>
      </c>
      <c r="VN383">
        <v>60</v>
      </c>
      <c r="VO383">
        <v>60</v>
      </c>
      <c r="VP383">
        <v>71.099999999999994</v>
      </c>
      <c r="VQ383">
        <v>71.099999999999994</v>
      </c>
      <c r="VR383">
        <v>71.099999999999994</v>
      </c>
      <c r="VS383">
        <v>71.099999999999994</v>
      </c>
      <c r="VT383">
        <v>71.099999999999994</v>
      </c>
      <c r="VU383">
        <v>71.099999999999994</v>
      </c>
      <c r="VV383">
        <v>71.099999999999994</v>
      </c>
      <c r="VW383">
        <v>71.099999999999994</v>
      </c>
      <c r="VX383">
        <v>71.099999999999994</v>
      </c>
      <c r="VY383">
        <v>71.099999999999994</v>
      </c>
      <c r="VZ383">
        <v>71.099999999999994</v>
      </c>
      <c r="WA383">
        <v>71.099999999999994</v>
      </c>
      <c r="WB383">
        <v>71.099999999999994</v>
      </c>
      <c r="WC383">
        <v>71.099999999999994</v>
      </c>
      <c r="WD383">
        <v>71.099999999999994</v>
      </c>
      <c r="WE383">
        <v>71.099999999999994</v>
      </c>
      <c r="WF383">
        <v>63.7</v>
      </c>
      <c r="WG383">
        <v>60</v>
      </c>
      <c r="WH383">
        <v>60</v>
      </c>
      <c r="WI383">
        <v>60</v>
      </c>
      <c r="WJ383">
        <v>71.099999999999994</v>
      </c>
      <c r="WK383">
        <v>71.099999999999994</v>
      </c>
      <c r="WL383">
        <v>71.099999999999994</v>
      </c>
      <c r="WM383">
        <v>71.099999999999994</v>
      </c>
      <c r="WN383">
        <v>71.099999999999994</v>
      </c>
      <c r="WO383">
        <v>71.099999999999994</v>
      </c>
      <c r="WP383">
        <v>71.099999999999994</v>
      </c>
      <c r="WQ383">
        <v>71.099999999999994</v>
      </c>
      <c r="WR383">
        <v>71.099999999999994</v>
      </c>
      <c r="WS383">
        <v>71.099999999999994</v>
      </c>
      <c r="WT383">
        <v>71.099999999999994</v>
      </c>
      <c r="WU383">
        <v>71.099999999999994</v>
      </c>
      <c r="WV383">
        <v>71.099999999999994</v>
      </c>
      <c r="WW383">
        <v>71.099999999999994</v>
      </c>
      <c r="WX383">
        <v>71.099999999999994</v>
      </c>
      <c r="WY383">
        <v>71.099999999999994</v>
      </c>
      <c r="WZ383">
        <v>63.7</v>
      </c>
      <c r="XA383">
        <v>60</v>
      </c>
      <c r="XB383">
        <v>60</v>
      </c>
      <c r="XC383">
        <v>60</v>
      </c>
      <c r="XD383">
        <v>17316.759999999998</v>
      </c>
      <c r="XE383">
        <v>17306.419999999998</v>
      </c>
      <c r="XF383">
        <v>17403.2</v>
      </c>
      <c r="XG383">
        <v>17474.53</v>
      </c>
      <c r="XH383">
        <v>17470.439999999999</v>
      </c>
      <c r="XI383">
        <v>17294.900000000001</v>
      </c>
      <c r="XJ383">
        <v>17124.04</v>
      </c>
      <c r="XK383">
        <v>17145.7</v>
      </c>
      <c r="XL383">
        <v>17166.03</v>
      </c>
      <c r="XM383">
        <v>17192.52</v>
      </c>
      <c r="XN383">
        <v>17244.53</v>
      </c>
      <c r="XO383">
        <v>17195.73</v>
      </c>
      <c r="XP383">
        <v>17108.62</v>
      </c>
      <c r="XQ383">
        <v>17227.73</v>
      </c>
      <c r="XR383">
        <v>17289.490000000002</v>
      </c>
      <c r="XS383">
        <v>17306.05</v>
      </c>
      <c r="XT383">
        <v>17268.009999999998</v>
      </c>
      <c r="XU383">
        <v>17346.14</v>
      </c>
      <c r="XV383">
        <v>17388.77</v>
      </c>
      <c r="XW383">
        <v>17417.39</v>
      </c>
      <c r="XX383">
        <v>17372.23</v>
      </c>
      <c r="XY383">
        <v>17410.169999999998</v>
      </c>
      <c r="XZ383">
        <v>17396.060000000001</v>
      </c>
      <c r="YA383">
        <v>17350.78</v>
      </c>
      <c r="YB383">
        <v>17271.2</v>
      </c>
      <c r="YC383">
        <v>17260.34</v>
      </c>
      <c r="YD383">
        <v>17379.919999999998</v>
      </c>
      <c r="YE383">
        <v>17366.689999999999</v>
      </c>
      <c r="YF383">
        <v>17238.060000000001</v>
      </c>
      <c r="YG383">
        <v>17289.97</v>
      </c>
      <c r="YH383">
        <v>17287.23</v>
      </c>
      <c r="YI383">
        <v>17332.759999999998</v>
      </c>
      <c r="YJ383">
        <v>17347</v>
      </c>
      <c r="YK383">
        <v>17365.12</v>
      </c>
      <c r="YL383">
        <v>17384.310000000001</v>
      </c>
      <c r="YM383">
        <v>17351.060000000001</v>
      </c>
      <c r="YN383">
        <v>17304.77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</row>
    <row r="384" spans="1:795" x14ac:dyDescent="0.25">
      <c r="A384" t="s">
        <v>708</v>
      </c>
      <c r="B384" t="s">
        <v>708</v>
      </c>
      <c r="C384" t="s">
        <v>684</v>
      </c>
      <c r="D384">
        <v>1</v>
      </c>
      <c r="E384">
        <v>0</v>
      </c>
      <c r="F384">
        <v>1</v>
      </c>
      <c r="J384">
        <v>69.91</v>
      </c>
      <c r="K384">
        <v>382</v>
      </c>
      <c r="L384">
        <v>45</v>
      </c>
      <c r="M384">
        <v>46</v>
      </c>
      <c r="N384">
        <v>2</v>
      </c>
      <c r="P384">
        <v>1</v>
      </c>
      <c r="Q384">
        <v>1</v>
      </c>
      <c r="S384">
        <v>1</v>
      </c>
      <c r="T384">
        <v>3.9724000000000002E-2</v>
      </c>
      <c r="U384">
        <v>100</v>
      </c>
      <c r="V384">
        <v>1800</v>
      </c>
      <c r="W384">
        <v>45</v>
      </c>
      <c r="X384">
        <v>100</v>
      </c>
      <c r="Y384">
        <v>69.908439999999999</v>
      </c>
      <c r="Z384">
        <v>48.935909000000002</v>
      </c>
      <c r="AA384">
        <v>0.7</v>
      </c>
      <c r="AB384">
        <v>40</v>
      </c>
      <c r="AC384">
        <v>7.3333329999999997</v>
      </c>
      <c r="AD384">
        <v>8.1666670000000003</v>
      </c>
      <c r="AE384">
        <v>4606.6459960000002</v>
      </c>
      <c r="AF384">
        <v>1769.212158</v>
      </c>
      <c r="AG384">
        <v>1639.6611330000001</v>
      </c>
      <c r="AH384">
        <v>0.98289599999999999</v>
      </c>
      <c r="AI384">
        <v>0.91092300000000004</v>
      </c>
      <c r="AJ384">
        <v>0.83333299999999999</v>
      </c>
      <c r="AK384">
        <v>0.35992499999999999</v>
      </c>
      <c r="AL384">
        <v>0.63258400000000004</v>
      </c>
      <c r="AM384">
        <v>0.19037499999999999</v>
      </c>
      <c r="AN384">
        <v>42.820728000000003</v>
      </c>
      <c r="AO384">
        <v>41.109665</v>
      </c>
      <c r="AP384">
        <v>35.984264000000003</v>
      </c>
      <c r="AQ384">
        <v>0.5</v>
      </c>
      <c r="AR384">
        <v>1.24</v>
      </c>
      <c r="AS384">
        <v>0.74634</v>
      </c>
      <c r="AT384">
        <v>4.96</v>
      </c>
      <c r="AU384">
        <v>4.96</v>
      </c>
      <c r="AV384">
        <v>4606.6459960000002</v>
      </c>
      <c r="AW384">
        <v>2303.3229980000001</v>
      </c>
      <c r="AX384">
        <v>1.2796240000000001</v>
      </c>
      <c r="AY384">
        <v>1.3576319999999999</v>
      </c>
      <c r="AZ384">
        <v>2.741447</v>
      </c>
      <c r="BA384">
        <v>13.841258</v>
      </c>
      <c r="BB384">
        <v>1696.573748</v>
      </c>
      <c r="BC384">
        <v>1656.006498</v>
      </c>
      <c r="BD384">
        <v>0</v>
      </c>
      <c r="BE384">
        <v>2.5592480000000002</v>
      </c>
      <c r="BF384">
        <v>9.4027639999999995</v>
      </c>
      <c r="BG384">
        <v>-1</v>
      </c>
      <c r="BH384">
        <v>-1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68.908439999999999</v>
      </c>
      <c r="BQ384">
        <v>47.935909000000002</v>
      </c>
      <c r="BR384">
        <v>0</v>
      </c>
      <c r="BS384">
        <v>0</v>
      </c>
      <c r="BT384">
        <v>-1</v>
      </c>
      <c r="BU384">
        <v>0.25</v>
      </c>
      <c r="BV384">
        <v>1.24</v>
      </c>
      <c r="BW384">
        <v>0.24</v>
      </c>
      <c r="BX384">
        <v>4.96</v>
      </c>
      <c r="BY384">
        <v>4.96</v>
      </c>
      <c r="BZ384">
        <v>0</v>
      </c>
      <c r="CA384">
        <v>0</v>
      </c>
      <c r="CB384">
        <v>0</v>
      </c>
      <c r="CC384">
        <v>0</v>
      </c>
      <c r="CD384">
        <v>69.908439999999999</v>
      </c>
      <c r="CE384">
        <v>48.935909000000002</v>
      </c>
      <c r="CF384">
        <v>0</v>
      </c>
      <c r="CG384">
        <v>0</v>
      </c>
      <c r="CH384">
        <v>0</v>
      </c>
      <c r="CI384">
        <v>0</v>
      </c>
      <c r="CJ384">
        <v>69.908439999999999</v>
      </c>
      <c r="CK384">
        <v>-1</v>
      </c>
      <c r="CL384">
        <v>-1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68.908439999999999</v>
      </c>
      <c r="CU384">
        <v>47.935909000000002</v>
      </c>
      <c r="CV384">
        <v>0</v>
      </c>
      <c r="CW384">
        <v>0</v>
      </c>
      <c r="CX384">
        <v>-1</v>
      </c>
      <c r="CY384">
        <v>0.25</v>
      </c>
      <c r="CZ384">
        <v>1.24</v>
      </c>
      <c r="DA384">
        <v>0.24</v>
      </c>
      <c r="DB384">
        <v>4.96</v>
      </c>
      <c r="DC384">
        <v>4.96</v>
      </c>
      <c r="DD384">
        <v>0</v>
      </c>
      <c r="DE384">
        <v>0</v>
      </c>
      <c r="DF384">
        <v>0</v>
      </c>
      <c r="DG384">
        <v>0</v>
      </c>
      <c r="DH384">
        <v>69.908439999999999</v>
      </c>
      <c r="DI384">
        <v>48.935909000000002</v>
      </c>
      <c r="DJ384">
        <v>0</v>
      </c>
      <c r="DK384">
        <v>0</v>
      </c>
      <c r="DL384">
        <v>0</v>
      </c>
      <c r="DM384">
        <v>0</v>
      </c>
      <c r="DN384">
        <v>69.908439999999999</v>
      </c>
      <c r="DP384" t="s">
        <v>685</v>
      </c>
      <c r="DQ384">
        <v>60.2</v>
      </c>
      <c r="DR384">
        <v>44.1</v>
      </c>
      <c r="DS384">
        <v>54.7</v>
      </c>
      <c r="DT384">
        <v>5.6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60</v>
      </c>
      <c r="EF384">
        <v>38.299999999999997</v>
      </c>
      <c r="EG384">
        <v>33.700000000000003</v>
      </c>
      <c r="EH384">
        <v>60.8</v>
      </c>
      <c r="EI384">
        <v>69.900000000000006</v>
      </c>
      <c r="EJ384">
        <v>69.900000000000006</v>
      </c>
      <c r="EK384">
        <v>69.900000000000006</v>
      </c>
      <c r="EL384">
        <v>69.900000000000006</v>
      </c>
      <c r="EM384">
        <v>60.8</v>
      </c>
      <c r="EN384">
        <v>69.900000000000006</v>
      </c>
      <c r="EO384">
        <v>69.900000000000006</v>
      </c>
      <c r="EP384">
        <v>69.900000000000006</v>
      </c>
      <c r="EQ384">
        <v>69.900000000000006</v>
      </c>
      <c r="ER384">
        <v>60.8</v>
      </c>
      <c r="ES384">
        <v>27.33</v>
      </c>
      <c r="ET384">
        <v>346.8</v>
      </c>
      <c r="EU384">
        <v>34.28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0.60199999999999998</v>
      </c>
      <c r="FK384">
        <v>0.441</v>
      </c>
      <c r="FL384">
        <v>0.54700000000000004</v>
      </c>
      <c r="FM384">
        <v>5.6000000000000001E-2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69.900000000000006</v>
      </c>
      <c r="FY384">
        <v>69.3</v>
      </c>
      <c r="FZ384">
        <v>68.3</v>
      </c>
      <c r="GA384">
        <v>67</v>
      </c>
      <c r="GB384">
        <v>64.8</v>
      </c>
      <c r="GC384">
        <v>61.7</v>
      </c>
      <c r="GD384">
        <v>58.3</v>
      </c>
      <c r="GE384">
        <v>56.4</v>
      </c>
      <c r="GF384">
        <v>54.3</v>
      </c>
      <c r="GG384">
        <v>52.4</v>
      </c>
      <c r="GH384">
        <v>50.2</v>
      </c>
      <c r="GI384">
        <v>49.6</v>
      </c>
      <c r="GJ384">
        <v>51.2</v>
      </c>
      <c r="GK384">
        <v>52.5</v>
      </c>
      <c r="GL384">
        <v>52.4</v>
      </c>
      <c r="GM384">
        <v>51</v>
      </c>
      <c r="GN384">
        <v>47.8</v>
      </c>
      <c r="GO384">
        <v>44.2</v>
      </c>
      <c r="GP384">
        <v>42</v>
      </c>
      <c r="GQ384">
        <v>40.299999999999997</v>
      </c>
      <c r="GR384">
        <v>38.1</v>
      </c>
      <c r="GS384">
        <v>36.5</v>
      </c>
      <c r="GT384">
        <v>36</v>
      </c>
      <c r="GU384">
        <v>37.6</v>
      </c>
      <c r="GV384">
        <v>40</v>
      </c>
      <c r="GW384">
        <v>43.2</v>
      </c>
      <c r="GX384">
        <v>46.4</v>
      </c>
      <c r="GY384">
        <v>49</v>
      </c>
      <c r="GZ384">
        <v>51</v>
      </c>
      <c r="HA384">
        <v>53.6</v>
      </c>
      <c r="HB384">
        <v>56.2</v>
      </c>
      <c r="HC384">
        <v>59.1</v>
      </c>
      <c r="HD384">
        <v>61.6</v>
      </c>
      <c r="HE384">
        <v>63.9</v>
      </c>
      <c r="HF384">
        <v>65.3</v>
      </c>
      <c r="HG384">
        <v>66.5</v>
      </c>
      <c r="HH384">
        <v>67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60</v>
      </c>
      <c r="MK384">
        <v>60</v>
      </c>
      <c r="ML384">
        <v>60</v>
      </c>
      <c r="MM384">
        <v>60</v>
      </c>
      <c r="MN384">
        <v>60</v>
      </c>
      <c r="MO384">
        <v>60</v>
      </c>
      <c r="MP384">
        <v>60</v>
      </c>
      <c r="MQ384">
        <v>60</v>
      </c>
      <c r="MR384">
        <v>60</v>
      </c>
      <c r="MS384">
        <v>60</v>
      </c>
      <c r="MT384">
        <v>60</v>
      </c>
      <c r="MU384">
        <v>60</v>
      </c>
      <c r="MV384">
        <v>69.900000000000006</v>
      </c>
      <c r="MW384">
        <v>64.5</v>
      </c>
      <c r="MX384">
        <v>59</v>
      </c>
      <c r="MY384">
        <v>53.6</v>
      </c>
      <c r="MZ384">
        <v>48.8</v>
      </c>
      <c r="NA384">
        <v>41.7</v>
      </c>
      <c r="NB384">
        <v>32</v>
      </c>
      <c r="NC384">
        <v>24.7</v>
      </c>
      <c r="ND384">
        <v>19.899999999999999</v>
      </c>
      <c r="NE384">
        <v>16.899999999999999</v>
      </c>
      <c r="NF384">
        <v>15.1</v>
      </c>
      <c r="NG384">
        <v>14.1</v>
      </c>
      <c r="NH384">
        <v>13.8</v>
      </c>
      <c r="NI384">
        <v>14.1</v>
      </c>
      <c r="NJ384">
        <v>15.1</v>
      </c>
      <c r="NK384">
        <v>16.899999999999999</v>
      </c>
      <c r="NL384">
        <v>19.899999999999999</v>
      </c>
      <c r="NM384">
        <v>24.7</v>
      </c>
      <c r="NN384">
        <v>32</v>
      </c>
      <c r="NO384">
        <v>41.7</v>
      </c>
      <c r="NP384">
        <v>48.8</v>
      </c>
      <c r="NQ384">
        <v>53.6</v>
      </c>
      <c r="NR384">
        <v>59</v>
      </c>
      <c r="NS384">
        <v>64.5</v>
      </c>
      <c r="NT384">
        <v>69.900000000000006</v>
      </c>
      <c r="NU384">
        <v>60</v>
      </c>
      <c r="NV384">
        <v>60</v>
      </c>
      <c r="NW384">
        <v>60</v>
      </c>
      <c r="NX384">
        <v>60</v>
      </c>
      <c r="NY384">
        <v>60</v>
      </c>
      <c r="NZ384">
        <v>60</v>
      </c>
      <c r="OA384">
        <v>60</v>
      </c>
      <c r="OB384">
        <v>60</v>
      </c>
      <c r="OC384">
        <v>60</v>
      </c>
      <c r="OD384">
        <v>60</v>
      </c>
      <c r="OE384">
        <v>60</v>
      </c>
      <c r="OF384">
        <v>69.900000000000006</v>
      </c>
      <c r="OG384">
        <v>69.900000000000006</v>
      </c>
      <c r="OH384">
        <v>69.900000000000006</v>
      </c>
      <c r="OI384">
        <v>69.900000000000006</v>
      </c>
      <c r="OJ384">
        <v>69.900000000000006</v>
      </c>
      <c r="OK384">
        <v>69.900000000000006</v>
      </c>
      <c r="OL384">
        <v>69.900000000000006</v>
      </c>
      <c r="OM384">
        <v>69.900000000000006</v>
      </c>
      <c r="ON384">
        <v>69.900000000000006</v>
      </c>
      <c r="OO384">
        <v>69.900000000000006</v>
      </c>
      <c r="OP384">
        <v>69.900000000000006</v>
      </c>
      <c r="OQ384">
        <v>69.900000000000006</v>
      </c>
      <c r="OR384">
        <v>69.900000000000006</v>
      </c>
      <c r="OS384">
        <v>69.900000000000006</v>
      </c>
      <c r="OT384">
        <v>69.900000000000006</v>
      </c>
      <c r="OU384">
        <v>69.900000000000006</v>
      </c>
      <c r="OV384">
        <v>69.900000000000006</v>
      </c>
      <c r="OW384">
        <v>69.900000000000006</v>
      </c>
      <c r="OX384">
        <v>69.900000000000006</v>
      </c>
      <c r="OY384">
        <v>69.900000000000006</v>
      </c>
      <c r="OZ384">
        <v>69.900000000000006</v>
      </c>
      <c r="PA384">
        <v>69.900000000000006</v>
      </c>
      <c r="PB384">
        <v>69.900000000000006</v>
      </c>
      <c r="PC384">
        <v>69.900000000000006</v>
      </c>
      <c r="PD384">
        <v>69.900000000000006</v>
      </c>
      <c r="PE384">
        <v>69.900000000000006</v>
      </c>
      <c r="PF384">
        <v>69.900000000000006</v>
      </c>
      <c r="PG384">
        <v>69.900000000000006</v>
      </c>
      <c r="PH384">
        <v>69.900000000000006</v>
      </c>
      <c r="PI384">
        <v>69.900000000000006</v>
      </c>
      <c r="PJ384">
        <v>69.900000000000006</v>
      </c>
      <c r="PK384">
        <v>69.900000000000006</v>
      </c>
      <c r="PL384">
        <v>69.900000000000006</v>
      </c>
      <c r="PM384">
        <v>69.900000000000006</v>
      </c>
      <c r="PN384">
        <v>69.900000000000006</v>
      </c>
      <c r="PO384">
        <v>69.900000000000006</v>
      </c>
      <c r="PP384">
        <v>69.900000000000006</v>
      </c>
      <c r="PQ384">
        <v>69.900000000000006</v>
      </c>
      <c r="PR384">
        <v>69.900000000000006</v>
      </c>
      <c r="PS384">
        <v>69.900000000000006</v>
      </c>
      <c r="PT384">
        <v>69.900000000000006</v>
      </c>
      <c r="PU384">
        <v>69.900000000000006</v>
      </c>
      <c r="PV384">
        <v>69.900000000000006</v>
      </c>
      <c r="PW384">
        <v>69.900000000000006</v>
      </c>
      <c r="PX384">
        <v>69.900000000000006</v>
      </c>
      <c r="PY384">
        <v>69.900000000000006</v>
      </c>
      <c r="PZ384">
        <v>69.900000000000006</v>
      </c>
      <c r="QA384">
        <v>69.900000000000006</v>
      </c>
      <c r="QB384">
        <v>69.900000000000006</v>
      </c>
      <c r="QC384">
        <v>60</v>
      </c>
      <c r="QD384">
        <v>60</v>
      </c>
      <c r="QE384">
        <v>60</v>
      </c>
      <c r="QF384">
        <v>60</v>
      </c>
      <c r="QG384">
        <v>60</v>
      </c>
      <c r="QH384">
        <v>60</v>
      </c>
      <c r="QI384">
        <v>60</v>
      </c>
      <c r="QJ384">
        <v>60</v>
      </c>
      <c r="QK384">
        <v>60</v>
      </c>
      <c r="QL384">
        <v>60</v>
      </c>
      <c r="QM384">
        <v>60</v>
      </c>
      <c r="QN384">
        <v>69.900000000000006</v>
      </c>
      <c r="QO384">
        <v>69.900000000000006</v>
      </c>
      <c r="QP384">
        <v>69.900000000000006</v>
      </c>
      <c r="QQ384">
        <v>69.900000000000006</v>
      </c>
      <c r="QR384">
        <v>69.900000000000006</v>
      </c>
      <c r="QS384">
        <v>69.900000000000006</v>
      </c>
      <c r="QT384">
        <v>69.900000000000006</v>
      </c>
      <c r="QU384">
        <v>69.900000000000006</v>
      </c>
      <c r="QV384">
        <v>69.900000000000006</v>
      </c>
      <c r="QW384">
        <v>69.900000000000006</v>
      </c>
      <c r="QX384">
        <v>69.900000000000006</v>
      </c>
      <c r="QY384">
        <v>69.900000000000006</v>
      </c>
      <c r="QZ384">
        <v>69.900000000000006</v>
      </c>
      <c r="RA384">
        <v>69.900000000000006</v>
      </c>
      <c r="RB384">
        <v>69.900000000000006</v>
      </c>
      <c r="RC384">
        <v>69.900000000000006</v>
      </c>
      <c r="RD384">
        <v>69.900000000000006</v>
      </c>
      <c r="RE384">
        <v>69.900000000000006</v>
      </c>
      <c r="RF384">
        <v>69.900000000000006</v>
      </c>
      <c r="RG384">
        <v>69.900000000000006</v>
      </c>
      <c r="RH384">
        <v>69.900000000000006</v>
      </c>
      <c r="RI384">
        <v>69.900000000000006</v>
      </c>
      <c r="RJ384">
        <v>69.900000000000006</v>
      </c>
      <c r="RK384">
        <v>69.900000000000006</v>
      </c>
      <c r="RL384">
        <v>69.900000000000006</v>
      </c>
      <c r="RM384">
        <v>69.900000000000006</v>
      </c>
      <c r="RN384">
        <v>69.900000000000006</v>
      </c>
      <c r="RO384">
        <v>69.900000000000006</v>
      </c>
      <c r="RP384">
        <v>69.900000000000006</v>
      </c>
      <c r="RQ384">
        <v>69.900000000000006</v>
      </c>
      <c r="RR384">
        <v>69.900000000000006</v>
      </c>
      <c r="RS384">
        <v>69.900000000000006</v>
      </c>
      <c r="RT384">
        <v>69.900000000000006</v>
      </c>
      <c r="RU384">
        <v>69.900000000000006</v>
      </c>
      <c r="RV384">
        <v>69.900000000000006</v>
      </c>
      <c r="RW384">
        <v>69.900000000000006</v>
      </c>
      <c r="RX384">
        <v>69.900000000000006</v>
      </c>
      <c r="RY384">
        <v>69.900000000000006</v>
      </c>
      <c r="RZ384">
        <v>69.900000000000006</v>
      </c>
      <c r="SA384">
        <v>69.900000000000006</v>
      </c>
      <c r="SB384">
        <v>69.900000000000006</v>
      </c>
      <c r="SC384">
        <v>69.900000000000006</v>
      </c>
      <c r="SD384">
        <v>69.900000000000006</v>
      </c>
      <c r="SE384">
        <v>69.900000000000006</v>
      </c>
      <c r="SF384">
        <v>69.900000000000006</v>
      </c>
      <c r="SG384">
        <v>69.900000000000006</v>
      </c>
      <c r="SH384">
        <v>69.900000000000006</v>
      </c>
      <c r="SI384">
        <v>69.900000000000006</v>
      </c>
      <c r="SJ384">
        <v>69.900000000000006</v>
      </c>
      <c r="SK384">
        <v>60</v>
      </c>
      <c r="SL384">
        <v>60</v>
      </c>
      <c r="SM384">
        <v>60</v>
      </c>
      <c r="SN384">
        <v>60</v>
      </c>
      <c r="SO384">
        <v>60</v>
      </c>
      <c r="SP384">
        <v>60</v>
      </c>
      <c r="SQ384">
        <v>60</v>
      </c>
      <c r="SR384">
        <v>60</v>
      </c>
      <c r="SS384">
        <v>60</v>
      </c>
      <c r="ST384">
        <v>60</v>
      </c>
      <c r="SU384">
        <v>60</v>
      </c>
      <c r="SV384">
        <v>69.900000000000006</v>
      </c>
      <c r="SW384">
        <v>67</v>
      </c>
      <c r="SX384">
        <v>58.3</v>
      </c>
      <c r="SY384">
        <v>52.4</v>
      </c>
      <c r="SZ384">
        <v>51.2</v>
      </c>
      <c r="TA384">
        <v>51</v>
      </c>
      <c r="TB384">
        <v>42</v>
      </c>
      <c r="TC384">
        <v>36.5</v>
      </c>
      <c r="TD384">
        <v>40</v>
      </c>
      <c r="TE384">
        <v>49</v>
      </c>
      <c r="TF384">
        <v>56.2</v>
      </c>
      <c r="TG384">
        <v>63.9</v>
      </c>
      <c r="TH384">
        <v>67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60</v>
      </c>
      <c r="VA384">
        <v>60</v>
      </c>
      <c r="VB384">
        <v>60</v>
      </c>
      <c r="VC384">
        <v>60</v>
      </c>
      <c r="VD384">
        <v>64.5</v>
      </c>
      <c r="VE384">
        <v>48</v>
      </c>
      <c r="VF384">
        <v>25.5</v>
      </c>
      <c r="VG384">
        <v>15.4</v>
      </c>
      <c r="VH384">
        <v>14.4</v>
      </c>
      <c r="VI384">
        <v>20.5</v>
      </c>
      <c r="VJ384">
        <v>40.799999999999997</v>
      </c>
      <c r="VK384">
        <v>59</v>
      </c>
      <c r="VL384">
        <v>63.3</v>
      </c>
      <c r="VM384">
        <v>60</v>
      </c>
      <c r="VN384">
        <v>60</v>
      </c>
      <c r="VO384">
        <v>60</v>
      </c>
      <c r="VP384">
        <v>69.900000000000006</v>
      </c>
      <c r="VQ384">
        <v>69.900000000000006</v>
      </c>
      <c r="VR384">
        <v>69.900000000000006</v>
      </c>
      <c r="VS384">
        <v>69.900000000000006</v>
      </c>
      <c r="VT384">
        <v>69.900000000000006</v>
      </c>
      <c r="VU384">
        <v>69.900000000000006</v>
      </c>
      <c r="VV384">
        <v>69.900000000000006</v>
      </c>
      <c r="VW384">
        <v>69.900000000000006</v>
      </c>
      <c r="VX384">
        <v>69.900000000000006</v>
      </c>
      <c r="VY384">
        <v>69.900000000000006</v>
      </c>
      <c r="VZ384">
        <v>69.900000000000006</v>
      </c>
      <c r="WA384">
        <v>69.900000000000006</v>
      </c>
      <c r="WB384">
        <v>69.900000000000006</v>
      </c>
      <c r="WC384">
        <v>69.900000000000006</v>
      </c>
      <c r="WD384">
        <v>69.900000000000006</v>
      </c>
      <c r="WE384">
        <v>69.900000000000006</v>
      </c>
      <c r="WF384">
        <v>63.3</v>
      </c>
      <c r="WG384">
        <v>60</v>
      </c>
      <c r="WH384">
        <v>60</v>
      </c>
      <c r="WI384">
        <v>60</v>
      </c>
      <c r="WJ384">
        <v>69.900000000000006</v>
      </c>
      <c r="WK384">
        <v>69.900000000000006</v>
      </c>
      <c r="WL384">
        <v>69.900000000000006</v>
      </c>
      <c r="WM384">
        <v>69.900000000000006</v>
      </c>
      <c r="WN384">
        <v>69.900000000000006</v>
      </c>
      <c r="WO384">
        <v>69.900000000000006</v>
      </c>
      <c r="WP384">
        <v>69.900000000000006</v>
      </c>
      <c r="WQ384">
        <v>69.900000000000006</v>
      </c>
      <c r="WR384">
        <v>69.900000000000006</v>
      </c>
      <c r="WS384">
        <v>69.900000000000006</v>
      </c>
      <c r="WT384">
        <v>69.900000000000006</v>
      </c>
      <c r="WU384">
        <v>69.900000000000006</v>
      </c>
      <c r="WV384">
        <v>69.900000000000006</v>
      </c>
      <c r="WW384">
        <v>69.900000000000006</v>
      </c>
      <c r="WX384">
        <v>69.900000000000006</v>
      </c>
      <c r="WY384">
        <v>69.900000000000006</v>
      </c>
      <c r="WZ384">
        <v>63.3</v>
      </c>
      <c r="XA384">
        <v>60</v>
      </c>
      <c r="XB384">
        <v>60</v>
      </c>
      <c r="XC384">
        <v>60</v>
      </c>
      <c r="XD384">
        <v>17445.09</v>
      </c>
      <c r="XE384">
        <v>17618.93</v>
      </c>
      <c r="XF384">
        <v>17876.810000000001</v>
      </c>
      <c r="XG384">
        <v>18209.43</v>
      </c>
      <c r="XH384">
        <v>18739.900000000001</v>
      </c>
      <c r="XI384">
        <v>19389.099999999999</v>
      </c>
      <c r="XJ384">
        <v>20015.169999999998</v>
      </c>
      <c r="XK384">
        <v>20323.59</v>
      </c>
      <c r="XL384">
        <v>20627.62</v>
      </c>
      <c r="XM384">
        <v>20865.46</v>
      </c>
      <c r="XN384">
        <v>21091.15</v>
      </c>
      <c r="XO384">
        <v>21153.59</v>
      </c>
      <c r="XP384">
        <v>20996.12</v>
      </c>
      <c r="XQ384">
        <v>20852.04</v>
      </c>
      <c r="XR384">
        <v>20865.650000000001</v>
      </c>
      <c r="XS384">
        <v>21018.33</v>
      </c>
      <c r="XT384">
        <v>21303.06</v>
      </c>
      <c r="XU384">
        <v>21511.56</v>
      </c>
      <c r="XV384">
        <v>21579.78</v>
      </c>
      <c r="XW384">
        <v>21599.45</v>
      </c>
      <c r="XX384">
        <v>21582.1</v>
      </c>
      <c r="XY384">
        <v>21534.76</v>
      </c>
      <c r="XZ384">
        <v>21515.46</v>
      </c>
      <c r="YA384">
        <v>21571.17</v>
      </c>
      <c r="YB384">
        <v>21599.99</v>
      </c>
      <c r="YC384">
        <v>21549.16</v>
      </c>
      <c r="YD384">
        <v>21396.5</v>
      </c>
      <c r="YE384">
        <v>21203.21</v>
      </c>
      <c r="YF384">
        <v>21014.78</v>
      </c>
      <c r="YG384">
        <v>20711.86</v>
      </c>
      <c r="YH384">
        <v>20350.77</v>
      </c>
      <c r="YI384">
        <v>19873.41</v>
      </c>
      <c r="YJ384">
        <v>19416.34</v>
      </c>
      <c r="YK384">
        <v>18938.919999999998</v>
      </c>
      <c r="YL384">
        <v>18624.66</v>
      </c>
      <c r="YM384">
        <v>18323.05</v>
      </c>
      <c r="YN384">
        <v>18199.900000000001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</row>
    <row r="385" spans="1:795" x14ac:dyDescent="0.25">
      <c r="A385" t="s">
        <v>706</v>
      </c>
      <c r="B385" t="s">
        <v>706</v>
      </c>
      <c r="C385" t="s">
        <v>684</v>
      </c>
      <c r="D385">
        <v>1</v>
      </c>
      <c r="E385">
        <v>0</v>
      </c>
      <c r="F385">
        <v>1</v>
      </c>
      <c r="J385">
        <v>50.14</v>
      </c>
      <c r="K385">
        <v>383</v>
      </c>
      <c r="L385">
        <v>41</v>
      </c>
      <c r="M385">
        <v>42</v>
      </c>
      <c r="N385">
        <v>2</v>
      </c>
      <c r="P385">
        <v>1</v>
      </c>
      <c r="Q385">
        <v>1</v>
      </c>
      <c r="S385">
        <v>1</v>
      </c>
      <c r="T385">
        <v>0.82000099999999998</v>
      </c>
      <c r="U385">
        <v>100</v>
      </c>
      <c r="V385">
        <v>1800</v>
      </c>
      <c r="W385">
        <v>45</v>
      </c>
      <c r="X385">
        <v>100</v>
      </c>
      <c r="Y385">
        <v>50.142395</v>
      </c>
      <c r="Z385">
        <v>35.099677999999997</v>
      </c>
      <c r="AA385">
        <v>0.7</v>
      </c>
      <c r="AB385">
        <v>40</v>
      </c>
      <c r="AC385">
        <v>7</v>
      </c>
      <c r="AD385">
        <v>8</v>
      </c>
      <c r="AE385">
        <v>5218.3779299999997</v>
      </c>
      <c r="AF385">
        <v>1696.326294</v>
      </c>
      <c r="AG385">
        <v>1768.7292480000001</v>
      </c>
      <c r="AH385">
        <v>0.98262700000000003</v>
      </c>
      <c r="AI385">
        <v>0.98262700000000003</v>
      </c>
      <c r="AJ385">
        <v>1</v>
      </c>
      <c r="AK385">
        <v>0.33529599999999998</v>
      </c>
      <c r="AL385">
        <v>0.56080099999999999</v>
      </c>
      <c r="AM385">
        <v>0.25776100000000002</v>
      </c>
      <c r="AN385">
        <v>32.126057000000003</v>
      </c>
      <c r="AO385">
        <v>27.906480999999999</v>
      </c>
      <c r="AP385">
        <v>26.286066000000002</v>
      </c>
      <c r="AQ385">
        <v>0.5</v>
      </c>
      <c r="AR385">
        <v>1.1240000000000001</v>
      </c>
      <c r="AS385">
        <v>0.33529599999999998</v>
      </c>
      <c r="AT385">
        <v>4.4960000000000004</v>
      </c>
      <c r="AU385">
        <v>4.4960000000000004</v>
      </c>
      <c r="AV385">
        <v>5218.3779299999997</v>
      </c>
      <c r="AW385">
        <v>2609.1889649999998</v>
      </c>
      <c r="AX385">
        <v>1.449549</v>
      </c>
      <c r="AY385">
        <v>1.548035</v>
      </c>
      <c r="AZ385">
        <v>1.411708</v>
      </c>
      <c r="BA385">
        <v>11.997691</v>
      </c>
      <c r="BB385">
        <v>1685.484179</v>
      </c>
      <c r="BC385">
        <v>1030.456788</v>
      </c>
      <c r="BD385">
        <v>0</v>
      </c>
      <c r="BE385">
        <v>2.8990990000000001</v>
      </c>
      <c r="BF385">
        <v>4.3240990000000004</v>
      </c>
      <c r="BG385">
        <v>-1</v>
      </c>
      <c r="BH385">
        <v>-1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49.142395</v>
      </c>
      <c r="BQ385">
        <v>34.099677999999997</v>
      </c>
      <c r="BR385">
        <v>0</v>
      </c>
      <c r="BS385">
        <v>0</v>
      </c>
      <c r="BT385">
        <v>-1</v>
      </c>
      <c r="BU385">
        <v>0.25</v>
      </c>
      <c r="BV385">
        <v>1.24</v>
      </c>
      <c r="BW385">
        <v>0.24</v>
      </c>
      <c r="BX385">
        <v>4.96</v>
      </c>
      <c r="BY385">
        <v>4.96</v>
      </c>
      <c r="BZ385">
        <v>0</v>
      </c>
      <c r="CA385">
        <v>0</v>
      </c>
      <c r="CB385">
        <v>0</v>
      </c>
      <c r="CC385">
        <v>0</v>
      </c>
      <c r="CD385">
        <v>50.142395</v>
      </c>
      <c r="CE385">
        <v>35.099677999999997</v>
      </c>
      <c r="CF385">
        <v>0</v>
      </c>
      <c r="CG385">
        <v>0</v>
      </c>
      <c r="CH385">
        <v>0</v>
      </c>
      <c r="CI385">
        <v>0</v>
      </c>
      <c r="CJ385">
        <v>50.142395</v>
      </c>
      <c r="CK385">
        <v>-1</v>
      </c>
      <c r="CL385">
        <v>-1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49.142395</v>
      </c>
      <c r="CU385">
        <v>34.099677999999997</v>
      </c>
      <c r="CV385">
        <v>0</v>
      </c>
      <c r="CW385">
        <v>0</v>
      </c>
      <c r="CX385">
        <v>-1</v>
      </c>
      <c r="CY385">
        <v>0.25</v>
      </c>
      <c r="CZ385">
        <v>1.24</v>
      </c>
      <c r="DA385">
        <v>0.24</v>
      </c>
      <c r="DB385">
        <v>4.96</v>
      </c>
      <c r="DC385">
        <v>4.96</v>
      </c>
      <c r="DD385">
        <v>0</v>
      </c>
      <c r="DE385">
        <v>0</v>
      </c>
      <c r="DF385">
        <v>0</v>
      </c>
      <c r="DG385">
        <v>0</v>
      </c>
      <c r="DH385">
        <v>50.142395</v>
      </c>
      <c r="DI385">
        <v>35.099677999999997</v>
      </c>
      <c r="DJ385">
        <v>0</v>
      </c>
      <c r="DK385">
        <v>0</v>
      </c>
      <c r="DL385">
        <v>0</v>
      </c>
      <c r="DM385">
        <v>0</v>
      </c>
      <c r="DN385">
        <v>50.142395</v>
      </c>
      <c r="DP385" t="s">
        <v>685</v>
      </c>
      <c r="DQ385">
        <v>37.5</v>
      </c>
      <c r="DR385">
        <v>27.5</v>
      </c>
      <c r="DS385">
        <v>37</v>
      </c>
      <c r="DT385">
        <v>3.1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60</v>
      </c>
      <c r="EF385">
        <v>26.6</v>
      </c>
      <c r="EG385">
        <v>23.4</v>
      </c>
      <c r="EH385">
        <v>59.2</v>
      </c>
      <c r="EI385">
        <v>50.1</v>
      </c>
      <c r="EJ385">
        <v>50.1</v>
      </c>
      <c r="EK385">
        <v>50.1</v>
      </c>
      <c r="EL385">
        <v>50.1</v>
      </c>
      <c r="EM385">
        <v>59.2</v>
      </c>
      <c r="EN385">
        <v>50.1</v>
      </c>
      <c r="EO385">
        <v>50.1</v>
      </c>
      <c r="EP385">
        <v>50.1</v>
      </c>
      <c r="EQ385">
        <v>50.1</v>
      </c>
      <c r="ER385">
        <v>59.2</v>
      </c>
      <c r="ES385">
        <v>23.57</v>
      </c>
      <c r="ET385">
        <v>619.38</v>
      </c>
      <c r="EU385">
        <v>33.340000000000003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0.375</v>
      </c>
      <c r="FK385">
        <v>0.27500000000000002</v>
      </c>
      <c r="FL385">
        <v>0.37</v>
      </c>
      <c r="FM385">
        <v>3.1E-2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50.1</v>
      </c>
      <c r="FY385">
        <v>48.9</v>
      </c>
      <c r="FZ385">
        <v>46.3</v>
      </c>
      <c r="GA385">
        <v>43.2</v>
      </c>
      <c r="GB385">
        <v>39.4</v>
      </c>
      <c r="GC385">
        <v>36.5</v>
      </c>
      <c r="GD385">
        <v>34.299999999999997</v>
      </c>
      <c r="GE385">
        <v>32.299999999999997</v>
      </c>
      <c r="GF385">
        <v>31.1</v>
      </c>
      <c r="GG385">
        <v>30.1</v>
      </c>
      <c r="GH385">
        <v>29</v>
      </c>
      <c r="GI385">
        <v>28.4</v>
      </c>
      <c r="GJ385">
        <v>28.8</v>
      </c>
      <c r="GK385">
        <v>28.8</v>
      </c>
      <c r="GL385">
        <v>28.8</v>
      </c>
      <c r="GM385">
        <v>28.2</v>
      </c>
      <c r="GN385">
        <v>27.5</v>
      </c>
      <c r="GO385">
        <v>27</v>
      </c>
      <c r="GP385">
        <v>26.5</v>
      </c>
      <c r="GQ385">
        <v>26.4</v>
      </c>
      <c r="GR385">
        <v>26.3</v>
      </c>
      <c r="GS385">
        <v>26.4</v>
      </c>
      <c r="GT385">
        <v>27</v>
      </c>
      <c r="GU385">
        <v>28.8</v>
      </c>
      <c r="GV385">
        <v>32.299999999999997</v>
      </c>
      <c r="GW385">
        <v>36.200000000000003</v>
      </c>
      <c r="GX385">
        <v>38.4</v>
      </c>
      <c r="GY385">
        <v>39.200000000000003</v>
      </c>
      <c r="GZ385">
        <v>38.799999999999997</v>
      </c>
      <c r="HA385">
        <v>39.1</v>
      </c>
      <c r="HB385">
        <v>38.9</v>
      </c>
      <c r="HC385">
        <v>37.700000000000003</v>
      </c>
      <c r="HD385">
        <v>36.9</v>
      </c>
      <c r="HE385">
        <v>35.799999999999997</v>
      </c>
      <c r="HF385">
        <v>35.1</v>
      </c>
      <c r="HG385">
        <v>36</v>
      </c>
      <c r="HH385">
        <v>37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60</v>
      </c>
      <c r="MK385">
        <v>60</v>
      </c>
      <c r="ML385">
        <v>60</v>
      </c>
      <c r="MM385">
        <v>60</v>
      </c>
      <c r="MN385">
        <v>60</v>
      </c>
      <c r="MO385">
        <v>60</v>
      </c>
      <c r="MP385">
        <v>60</v>
      </c>
      <c r="MQ385">
        <v>60</v>
      </c>
      <c r="MR385">
        <v>60</v>
      </c>
      <c r="MS385">
        <v>60</v>
      </c>
      <c r="MT385">
        <v>60</v>
      </c>
      <c r="MU385">
        <v>60</v>
      </c>
      <c r="MV385">
        <v>50.1</v>
      </c>
      <c r="MW385">
        <v>44.6</v>
      </c>
      <c r="MX385">
        <v>39</v>
      </c>
      <c r="MY385">
        <v>34.799999999999997</v>
      </c>
      <c r="MZ385">
        <v>31.1</v>
      </c>
      <c r="NA385">
        <v>25.8</v>
      </c>
      <c r="NB385">
        <v>21.2</v>
      </c>
      <c r="NC385">
        <v>17.8</v>
      </c>
      <c r="ND385">
        <v>15.4</v>
      </c>
      <c r="NE385">
        <v>13.8</v>
      </c>
      <c r="NF385">
        <v>12.8</v>
      </c>
      <c r="NG385">
        <v>12.2</v>
      </c>
      <c r="NH385">
        <v>12</v>
      </c>
      <c r="NI385">
        <v>12.2</v>
      </c>
      <c r="NJ385">
        <v>12.8</v>
      </c>
      <c r="NK385">
        <v>13.8</v>
      </c>
      <c r="NL385">
        <v>15.4</v>
      </c>
      <c r="NM385">
        <v>17.8</v>
      </c>
      <c r="NN385">
        <v>21.2</v>
      </c>
      <c r="NO385">
        <v>25.8</v>
      </c>
      <c r="NP385">
        <v>31.1</v>
      </c>
      <c r="NQ385">
        <v>34.799999999999997</v>
      </c>
      <c r="NR385">
        <v>39</v>
      </c>
      <c r="NS385">
        <v>44.6</v>
      </c>
      <c r="NT385">
        <v>50.1</v>
      </c>
      <c r="NU385">
        <v>60</v>
      </c>
      <c r="NV385">
        <v>60</v>
      </c>
      <c r="NW385">
        <v>60</v>
      </c>
      <c r="NX385">
        <v>60</v>
      </c>
      <c r="NY385">
        <v>60</v>
      </c>
      <c r="NZ385">
        <v>60</v>
      </c>
      <c r="OA385">
        <v>60</v>
      </c>
      <c r="OB385">
        <v>60</v>
      </c>
      <c r="OC385">
        <v>60</v>
      </c>
      <c r="OD385">
        <v>60</v>
      </c>
      <c r="OE385">
        <v>60</v>
      </c>
      <c r="OF385">
        <v>50.1</v>
      </c>
      <c r="OG385">
        <v>50.1</v>
      </c>
      <c r="OH385">
        <v>50.1</v>
      </c>
      <c r="OI385">
        <v>50.1</v>
      </c>
      <c r="OJ385">
        <v>50.1</v>
      </c>
      <c r="OK385">
        <v>50.1</v>
      </c>
      <c r="OL385">
        <v>50.1</v>
      </c>
      <c r="OM385">
        <v>50.1</v>
      </c>
      <c r="ON385">
        <v>50.1</v>
      </c>
      <c r="OO385">
        <v>50.1</v>
      </c>
      <c r="OP385">
        <v>50.1</v>
      </c>
      <c r="OQ385">
        <v>50.1</v>
      </c>
      <c r="OR385">
        <v>50.1</v>
      </c>
      <c r="OS385">
        <v>50.1</v>
      </c>
      <c r="OT385">
        <v>50.1</v>
      </c>
      <c r="OU385">
        <v>50.1</v>
      </c>
      <c r="OV385">
        <v>50.1</v>
      </c>
      <c r="OW385">
        <v>50.1</v>
      </c>
      <c r="OX385">
        <v>50.1</v>
      </c>
      <c r="OY385">
        <v>50.1</v>
      </c>
      <c r="OZ385">
        <v>50.1</v>
      </c>
      <c r="PA385">
        <v>50.1</v>
      </c>
      <c r="PB385">
        <v>50.1</v>
      </c>
      <c r="PC385">
        <v>50.1</v>
      </c>
      <c r="PD385">
        <v>50.1</v>
      </c>
      <c r="PE385">
        <v>50.1</v>
      </c>
      <c r="PF385">
        <v>50.1</v>
      </c>
      <c r="PG385">
        <v>50.1</v>
      </c>
      <c r="PH385">
        <v>50.1</v>
      </c>
      <c r="PI385">
        <v>50.1</v>
      </c>
      <c r="PJ385">
        <v>50.1</v>
      </c>
      <c r="PK385">
        <v>50.1</v>
      </c>
      <c r="PL385">
        <v>50.1</v>
      </c>
      <c r="PM385">
        <v>50.1</v>
      </c>
      <c r="PN385">
        <v>50.1</v>
      </c>
      <c r="PO385">
        <v>50.1</v>
      </c>
      <c r="PP385">
        <v>50.1</v>
      </c>
      <c r="PQ385">
        <v>50.1</v>
      </c>
      <c r="PR385">
        <v>50.1</v>
      </c>
      <c r="PS385">
        <v>50.1</v>
      </c>
      <c r="PT385">
        <v>50.1</v>
      </c>
      <c r="PU385">
        <v>50.1</v>
      </c>
      <c r="PV385">
        <v>50.1</v>
      </c>
      <c r="PW385">
        <v>50.1</v>
      </c>
      <c r="PX385">
        <v>50.1</v>
      </c>
      <c r="PY385">
        <v>50.1</v>
      </c>
      <c r="PZ385">
        <v>50.1</v>
      </c>
      <c r="QA385">
        <v>50.1</v>
      </c>
      <c r="QB385">
        <v>50.1</v>
      </c>
      <c r="QC385">
        <v>60</v>
      </c>
      <c r="QD385">
        <v>60</v>
      </c>
      <c r="QE385">
        <v>60</v>
      </c>
      <c r="QF385">
        <v>60</v>
      </c>
      <c r="QG385">
        <v>60</v>
      </c>
      <c r="QH385">
        <v>60</v>
      </c>
      <c r="QI385">
        <v>60</v>
      </c>
      <c r="QJ385">
        <v>60</v>
      </c>
      <c r="QK385">
        <v>60</v>
      </c>
      <c r="QL385">
        <v>60</v>
      </c>
      <c r="QM385">
        <v>60</v>
      </c>
      <c r="QN385">
        <v>50.1</v>
      </c>
      <c r="QO385">
        <v>50.1</v>
      </c>
      <c r="QP385">
        <v>50.1</v>
      </c>
      <c r="QQ385">
        <v>50.1</v>
      </c>
      <c r="QR385">
        <v>50.1</v>
      </c>
      <c r="QS385">
        <v>50.1</v>
      </c>
      <c r="QT385">
        <v>50.1</v>
      </c>
      <c r="QU385">
        <v>50.1</v>
      </c>
      <c r="QV385">
        <v>50.1</v>
      </c>
      <c r="QW385">
        <v>50.1</v>
      </c>
      <c r="QX385">
        <v>50.1</v>
      </c>
      <c r="QY385">
        <v>50.1</v>
      </c>
      <c r="QZ385">
        <v>50.1</v>
      </c>
      <c r="RA385">
        <v>50.1</v>
      </c>
      <c r="RB385">
        <v>50.1</v>
      </c>
      <c r="RC385">
        <v>50.1</v>
      </c>
      <c r="RD385">
        <v>50.1</v>
      </c>
      <c r="RE385">
        <v>50.1</v>
      </c>
      <c r="RF385">
        <v>50.1</v>
      </c>
      <c r="RG385">
        <v>50.1</v>
      </c>
      <c r="RH385">
        <v>50.1</v>
      </c>
      <c r="RI385">
        <v>50.1</v>
      </c>
      <c r="RJ385">
        <v>50.1</v>
      </c>
      <c r="RK385">
        <v>50.1</v>
      </c>
      <c r="RL385">
        <v>50.1</v>
      </c>
      <c r="RM385">
        <v>50.1</v>
      </c>
      <c r="RN385">
        <v>50.1</v>
      </c>
      <c r="RO385">
        <v>50.1</v>
      </c>
      <c r="RP385">
        <v>50.1</v>
      </c>
      <c r="RQ385">
        <v>50.1</v>
      </c>
      <c r="RR385">
        <v>50.1</v>
      </c>
      <c r="RS385">
        <v>50.1</v>
      </c>
      <c r="RT385">
        <v>50.1</v>
      </c>
      <c r="RU385">
        <v>50.1</v>
      </c>
      <c r="RV385">
        <v>50.1</v>
      </c>
      <c r="RW385">
        <v>50.1</v>
      </c>
      <c r="RX385">
        <v>50.1</v>
      </c>
      <c r="RY385">
        <v>50.1</v>
      </c>
      <c r="RZ385">
        <v>50.1</v>
      </c>
      <c r="SA385">
        <v>50.1</v>
      </c>
      <c r="SB385">
        <v>50.1</v>
      </c>
      <c r="SC385">
        <v>50.1</v>
      </c>
      <c r="SD385">
        <v>50.1</v>
      </c>
      <c r="SE385">
        <v>50.1</v>
      </c>
      <c r="SF385">
        <v>50.1</v>
      </c>
      <c r="SG385">
        <v>50.1</v>
      </c>
      <c r="SH385">
        <v>50.1</v>
      </c>
      <c r="SI385">
        <v>50.1</v>
      </c>
      <c r="SJ385">
        <v>50.1</v>
      </c>
      <c r="SK385">
        <v>60</v>
      </c>
      <c r="SL385">
        <v>60</v>
      </c>
      <c r="SM385">
        <v>60</v>
      </c>
      <c r="SN385">
        <v>60</v>
      </c>
      <c r="SO385">
        <v>60</v>
      </c>
      <c r="SP385">
        <v>60</v>
      </c>
      <c r="SQ385">
        <v>60</v>
      </c>
      <c r="SR385">
        <v>60</v>
      </c>
      <c r="SS385">
        <v>60</v>
      </c>
      <c r="ST385">
        <v>60</v>
      </c>
      <c r="SU385">
        <v>60</v>
      </c>
      <c r="SV385">
        <v>50.1</v>
      </c>
      <c r="SW385">
        <v>43.2</v>
      </c>
      <c r="SX385">
        <v>34.299999999999997</v>
      </c>
      <c r="SY385">
        <v>30.1</v>
      </c>
      <c r="SZ385">
        <v>28.8</v>
      </c>
      <c r="TA385">
        <v>28.2</v>
      </c>
      <c r="TB385">
        <v>26.5</v>
      </c>
      <c r="TC385">
        <v>26.4</v>
      </c>
      <c r="TD385">
        <v>32.299999999999997</v>
      </c>
      <c r="TE385">
        <v>39.200000000000003</v>
      </c>
      <c r="TF385">
        <v>38.9</v>
      </c>
      <c r="TG385">
        <v>35.799999999999997</v>
      </c>
      <c r="TH385">
        <v>37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60</v>
      </c>
      <c r="VA385">
        <v>60</v>
      </c>
      <c r="VB385">
        <v>60</v>
      </c>
      <c r="VC385">
        <v>60</v>
      </c>
      <c r="VD385">
        <v>44.6</v>
      </c>
      <c r="VE385">
        <v>30.6</v>
      </c>
      <c r="VF385">
        <v>18.100000000000001</v>
      </c>
      <c r="VG385">
        <v>12.9</v>
      </c>
      <c r="VH385">
        <v>12.3</v>
      </c>
      <c r="VI385">
        <v>15.7</v>
      </c>
      <c r="VJ385">
        <v>26.1</v>
      </c>
      <c r="VK385">
        <v>39.5</v>
      </c>
      <c r="VL385">
        <v>56.7</v>
      </c>
      <c r="VM385">
        <v>60</v>
      </c>
      <c r="VN385">
        <v>60</v>
      </c>
      <c r="VO385">
        <v>60</v>
      </c>
      <c r="VP385">
        <v>50.1</v>
      </c>
      <c r="VQ385">
        <v>50.1</v>
      </c>
      <c r="VR385">
        <v>50.1</v>
      </c>
      <c r="VS385">
        <v>50.1</v>
      </c>
      <c r="VT385">
        <v>50.1</v>
      </c>
      <c r="VU385">
        <v>50.1</v>
      </c>
      <c r="VV385">
        <v>50.1</v>
      </c>
      <c r="VW385">
        <v>50.1</v>
      </c>
      <c r="VX385">
        <v>50.1</v>
      </c>
      <c r="VY385">
        <v>50.1</v>
      </c>
      <c r="VZ385">
        <v>50.1</v>
      </c>
      <c r="WA385">
        <v>50.1</v>
      </c>
      <c r="WB385">
        <v>50.1</v>
      </c>
      <c r="WC385">
        <v>50.1</v>
      </c>
      <c r="WD385">
        <v>50.1</v>
      </c>
      <c r="WE385">
        <v>50.1</v>
      </c>
      <c r="WF385">
        <v>56.7</v>
      </c>
      <c r="WG385">
        <v>60</v>
      </c>
      <c r="WH385">
        <v>60</v>
      </c>
      <c r="WI385">
        <v>60</v>
      </c>
      <c r="WJ385">
        <v>50.1</v>
      </c>
      <c r="WK385">
        <v>50.1</v>
      </c>
      <c r="WL385">
        <v>50.1</v>
      </c>
      <c r="WM385">
        <v>50.1</v>
      </c>
      <c r="WN385">
        <v>50.1</v>
      </c>
      <c r="WO385">
        <v>50.1</v>
      </c>
      <c r="WP385">
        <v>50.1</v>
      </c>
      <c r="WQ385">
        <v>50.1</v>
      </c>
      <c r="WR385">
        <v>50.1</v>
      </c>
      <c r="WS385">
        <v>50.1</v>
      </c>
      <c r="WT385">
        <v>50.1</v>
      </c>
      <c r="WU385">
        <v>50.1</v>
      </c>
      <c r="WV385">
        <v>50.1</v>
      </c>
      <c r="WW385">
        <v>50.1</v>
      </c>
      <c r="WX385">
        <v>50.1</v>
      </c>
      <c r="WY385">
        <v>50.1</v>
      </c>
      <c r="WZ385">
        <v>56.7</v>
      </c>
      <c r="XA385">
        <v>60</v>
      </c>
      <c r="XB385">
        <v>60</v>
      </c>
      <c r="XC385">
        <v>60</v>
      </c>
      <c r="XD385">
        <v>21100.799999999999</v>
      </c>
      <c r="XE385">
        <v>21217.02</v>
      </c>
      <c r="XF385">
        <v>21403.42</v>
      </c>
      <c r="XG385">
        <v>21548.62</v>
      </c>
      <c r="XH385">
        <v>21598.16</v>
      </c>
      <c r="XI385">
        <v>21534.25</v>
      </c>
      <c r="XJ385">
        <v>21425.32</v>
      </c>
      <c r="XK385">
        <v>21282.61</v>
      </c>
      <c r="XL385">
        <v>21173.61</v>
      </c>
      <c r="XM385">
        <v>21064.81</v>
      </c>
      <c r="XN385">
        <v>20934.93</v>
      </c>
      <c r="XO385">
        <v>20848.009999999998</v>
      </c>
      <c r="XP385">
        <v>20898.310000000001</v>
      </c>
      <c r="XQ385">
        <v>20899.48</v>
      </c>
      <c r="XR385">
        <v>20900.05</v>
      </c>
      <c r="XS385">
        <v>20820.62</v>
      </c>
      <c r="XT385">
        <v>20717.25</v>
      </c>
      <c r="XU385">
        <v>20637.740000000002</v>
      </c>
      <c r="XV385">
        <v>20568.68</v>
      </c>
      <c r="XW385">
        <v>20555.169999999998</v>
      </c>
      <c r="XX385">
        <v>20529.21</v>
      </c>
      <c r="XY385">
        <v>20556.04</v>
      </c>
      <c r="XZ385">
        <v>20650.86</v>
      </c>
      <c r="YA385">
        <v>20908.12</v>
      </c>
      <c r="YB385">
        <v>21277.65</v>
      </c>
      <c r="YC385">
        <v>21524.560000000001</v>
      </c>
      <c r="YD385">
        <v>21587.26</v>
      </c>
      <c r="YE385">
        <v>21596.3</v>
      </c>
      <c r="YF385">
        <v>21591.97</v>
      </c>
      <c r="YG385">
        <v>21596.13</v>
      </c>
      <c r="YH385">
        <v>21594.18</v>
      </c>
      <c r="YI385">
        <v>21573.3</v>
      </c>
      <c r="YJ385">
        <v>21549.86</v>
      </c>
      <c r="YK385">
        <v>21507.14</v>
      </c>
      <c r="YL385">
        <v>21473.79</v>
      </c>
      <c r="YM385">
        <v>21515.95</v>
      </c>
      <c r="YN385">
        <v>21554.12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</row>
    <row r="386" spans="1:795" x14ac:dyDescent="0.25">
      <c r="A386" t="s">
        <v>709</v>
      </c>
      <c r="B386" t="s">
        <v>709</v>
      </c>
      <c r="C386" t="s">
        <v>684</v>
      </c>
      <c r="D386">
        <v>1</v>
      </c>
      <c r="E386">
        <v>0</v>
      </c>
      <c r="F386">
        <v>1</v>
      </c>
      <c r="J386">
        <v>50.64</v>
      </c>
      <c r="K386">
        <v>384</v>
      </c>
      <c r="L386">
        <v>47</v>
      </c>
      <c r="M386">
        <v>81</v>
      </c>
      <c r="N386">
        <v>2</v>
      </c>
      <c r="P386">
        <v>1</v>
      </c>
      <c r="Q386">
        <v>1</v>
      </c>
      <c r="S386">
        <v>1</v>
      </c>
      <c r="T386">
        <v>0.746923</v>
      </c>
      <c r="U386">
        <v>100</v>
      </c>
      <c r="V386">
        <v>1800</v>
      </c>
      <c r="W386">
        <v>45</v>
      </c>
      <c r="X386">
        <v>100</v>
      </c>
      <c r="Y386">
        <v>50.638336000000002</v>
      </c>
      <c r="Z386">
        <v>35.446835</v>
      </c>
      <c r="AA386">
        <v>0.7</v>
      </c>
      <c r="AB386">
        <v>40</v>
      </c>
      <c r="AC386">
        <v>-1</v>
      </c>
      <c r="AD386">
        <v>-1</v>
      </c>
      <c r="AE386">
        <v>5030.3994140000004</v>
      </c>
      <c r="AF386">
        <v>1559.1705320000001</v>
      </c>
      <c r="AG386">
        <v>0</v>
      </c>
      <c r="AH386">
        <v>0.86620600000000003</v>
      </c>
      <c r="AI386">
        <v>0</v>
      </c>
      <c r="AJ386">
        <v>0</v>
      </c>
      <c r="AK386">
        <v>0</v>
      </c>
      <c r="AL386">
        <v>0.33193899999999998</v>
      </c>
      <c r="AM386">
        <v>0</v>
      </c>
      <c r="AN386">
        <v>38.018497000000004</v>
      </c>
      <c r="AO386">
        <v>35.446835</v>
      </c>
      <c r="AP386">
        <v>43.874031000000002</v>
      </c>
      <c r="AQ386">
        <v>0.30995</v>
      </c>
      <c r="AR386">
        <v>1.24</v>
      </c>
      <c r="AS386">
        <v>0.24</v>
      </c>
      <c r="AT386">
        <v>4.96</v>
      </c>
      <c r="AU386">
        <v>4.96</v>
      </c>
      <c r="AV386">
        <v>5030.3994140000004</v>
      </c>
      <c r="AW386">
        <v>1559.17047</v>
      </c>
      <c r="AX386">
        <v>0.86620600000000003</v>
      </c>
      <c r="AY386">
        <v>0.56296900000000005</v>
      </c>
      <c r="AZ386">
        <v>9.6817100000000007</v>
      </c>
      <c r="BA386">
        <v>34.612422000000002</v>
      </c>
      <c r="BB386">
        <v>1800</v>
      </c>
      <c r="BC386">
        <v>10486.398021999999</v>
      </c>
      <c r="BD386">
        <v>0</v>
      </c>
      <c r="BE386">
        <v>2.7946659999999999</v>
      </c>
      <c r="BF386">
        <v>4.9891019999999999</v>
      </c>
      <c r="BG386">
        <v>-1</v>
      </c>
      <c r="BH386">
        <v>-1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49.638336000000002</v>
      </c>
      <c r="BQ386">
        <v>34.446835</v>
      </c>
      <c r="BR386">
        <v>0</v>
      </c>
      <c r="BS386">
        <v>0</v>
      </c>
      <c r="BT386">
        <v>-1</v>
      </c>
      <c r="BU386">
        <v>0.25</v>
      </c>
      <c r="BV386">
        <v>1.24</v>
      </c>
      <c r="BW386">
        <v>0.24</v>
      </c>
      <c r="BX386">
        <v>4.96</v>
      </c>
      <c r="BY386">
        <v>4.96</v>
      </c>
      <c r="BZ386">
        <v>0</v>
      </c>
      <c r="CA386">
        <v>0</v>
      </c>
      <c r="CB386">
        <v>0</v>
      </c>
      <c r="CC386">
        <v>0</v>
      </c>
      <c r="CD386">
        <v>50.638336000000002</v>
      </c>
      <c r="CE386">
        <v>35.446835</v>
      </c>
      <c r="CF386">
        <v>0</v>
      </c>
      <c r="CG386">
        <v>0</v>
      </c>
      <c r="CH386">
        <v>0</v>
      </c>
      <c r="CI386">
        <v>0</v>
      </c>
      <c r="CJ386">
        <v>50.638336000000002</v>
      </c>
      <c r="CK386">
        <v>-1</v>
      </c>
      <c r="CL386">
        <v>-1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49.638336000000002</v>
      </c>
      <c r="CU386">
        <v>34.446835</v>
      </c>
      <c r="CV386">
        <v>0</v>
      </c>
      <c r="CW386">
        <v>0</v>
      </c>
      <c r="CX386">
        <v>-1</v>
      </c>
      <c r="CY386">
        <v>0.25</v>
      </c>
      <c r="CZ386">
        <v>1.24</v>
      </c>
      <c r="DA386">
        <v>0.24</v>
      </c>
      <c r="DB386">
        <v>4.96</v>
      </c>
      <c r="DC386">
        <v>4.96</v>
      </c>
      <c r="DD386">
        <v>0</v>
      </c>
      <c r="DE386">
        <v>0</v>
      </c>
      <c r="DF386">
        <v>0</v>
      </c>
      <c r="DG386">
        <v>0</v>
      </c>
      <c r="DH386">
        <v>50.638336000000002</v>
      </c>
      <c r="DI386">
        <v>35.446835</v>
      </c>
      <c r="DJ386">
        <v>0</v>
      </c>
      <c r="DK386">
        <v>0</v>
      </c>
      <c r="DL386">
        <v>0</v>
      </c>
      <c r="DM386">
        <v>0</v>
      </c>
      <c r="DN386">
        <v>50.638336000000002</v>
      </c>
      <c r="DP386" t="s">
        <v>685</v>
      </c>
      <c r="DQ386">
        <v>36</v>
      </c>
      <c r="DR386">
        <v>27</v>
      </c>
      <c r="DS386">
        <v>44.9</v>
      </c>
      <c r="DT386">
        <v>3.5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60</v>
      </c>
      <c r="EF386">
        <v>43.4</v>
      </c>
      <c r="EG386">
        <v>42.1</v>
      </c>
      <c r="EH386">
        <v>59.2</v>
      </c>
      <c r="EI386">
        <v>50.6</v>
      </c>
      <c r="EJ386">
        <v>50.6</v>
      </c>
      <c r="EK386">
        <v>50.6</v>
      </c>
      <c r="EL386">
        <v>50.6</v>
      </c>
      <c r="EM386">
        <v>59.2</v>
      </c>
      <c r="EN386">
        <v>50.6</v>
      </c>
      <c r="EO386">
        <v>50.6</v>
      </c>
      <c r="EP386">
        <v>50.6</v>
      </c>
      <c r="EQ386">
        <v>50.6</v>
      </c>
      <c r="ER386">
        <v>59.2</v>
      </c>
      <c r="ES386">
        <v>24.97</v>
      </c>
      <c r="ET386">
        <v>552.07000000000005</v>
      </c>
      <c r="EU386">
        <v>33.57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0.36</v>
      </c>
      <c r="FK386">
        <v>0.27</v>
      </c>
      <c r="FL386">
        <v>0.44900000000000001</v>
      </c>
      <c r="FM386">
        <v>3.5000000000000003E-2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50.5</v>
      </c>
      <c r="FY386">
        <v>49.4</v>
      </c>
      <c r="FZ386">
        <v>46.2</v>
      </c>
      <c r="GA386">
        <v>42.4</v>
      </c>
      <c r="GB386">
        <v>38.9</v>
      </c>
      <c r="GC386">
        <v>35.200000000000003</v>
      </c>
      <c r="GD386">
        <v>32.1</v>
      </c>
      <c r="GE386">
        <v>29.5</v>
      </c>
      <c r="GF386">
        <v>28</v>
      </c>
      <c r="GG386">
        <v>27</v>
      </c>
      <c r="GH386">
        <v>26.3</v>
      </c>
      <c r="GI386">
        <v>26.4</v>
      </c>
      <c r="GJ386">
        <v>27.1</v>
      </c>
      <c r="GK386">
        <v>27.4</v>
      </c>
      <c r="GL386">
        <v>27</v>
      </c>
      <c r="GM386">
        <v>26.1</v>
      </c>
      <c r="GN386">
        <v>25.1</v>
      </c>
      <c r="GO386">
        <v>24.4</v>
      </c>
      <c r="GP386">
        <v>24.1</v>
      </c>
      <c r="GQ386">
        <v>24</v>
      </c>
      <c r="GR386">
        <v>24.9</v>
      </c>
      <c r="GS386">
        <v>26.5</v>
      </c>
      <c r="GT386">
        <v>30.4</v>
      </c>
      <c r="GU386">
        <v>36.9</v>
      </c>
      <c r="GV386">
        <v>43.9</v>
      </c>
      <c r="GW386">
        <v>48.5</v>
      </c>
      <c r="GX386">
        <v>50.6</v>
      </c>
      <c r="GY386">
        <v>50.6</v>
      </c>
      <c r="GZ386">
        <v>48.8</v>
      </c>
      <c r="HA386">
        <v>46.9</v>
      </c>
      <c r="HB386">
        <v>45</v>
      </c>
      <c r="HC386">
        <v>43.4</v>
      </c>
      <c r="HD386">
        <v>41.4</v>
      </c>
      <c r="HE386">
        <v>39.799999999999997</v>
      </c>
      <c r="HF386">
        <v>39.1</v>
      </c>
      <c r="HG386">
        <v>40.200000000000003</v>
      </c>
      <c r="HH386">
        <v>42.1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60</v>
      </c>
      <c r="MK386">
        <v>60</v>
      </c>
      <c r="ML386">
        <v>60</v>
      </c>
      <c r="MM386">
        <v>60</v>
      </c>
      <c r="MN386">
        <v>60</v>
      </c>
      <c r="MO386">
        <v>60</v>
      </c>
      <c r="MP386">
        <v>60</v>
      </c>
      <c r="MQ386">
        <v>60</v>
      </c>
      <c r="MR386">
        <v>60</v>
      </c>
      <c r="MS386">
        <v>60</v>
      </c>
      <c r="MT386">
        <v>60</v>
      </c>
      <c r="MU386">
        <v>60</v>
      </c>
      <c r="MV386">
        <v>50.6</v>
      </c>
      <c r="MW386">
        <v>48.9</v>
      </c>
      <c r="MX386">
        <v>47.1</v>
      </c>
      <c r="MY386">
        <v>45.4</v>
      </c>
      <c r="MZ386">
        <v>43.6</v>
      </c>
      <c r="NA386">
        <v>41.8</v>
      </c>
      <c r="NB386">
        <v>40.1</v>
      </c>
      <c r="NC386">
        <v>38.299999999999997</v>
      </c>
      <c r="ND386">
        <v>36.5</v>
      </c>
      <c r="NE386">
        <v>49.6</v>
      </c>
      <c r="NF386">
        <v>42.4</v>
      </c>
      <c r="NG386">
        <v>36.6</v>
      </c>
      <c r="NH386">
        <v>34.6</v>
      </c>
      <c r="NI386">
        <v>36.6</v>
      </c>
      <c r="NJ386">
        <v>42.4</v>
      </c>
      <c r="NK386">
        <v>49.6</v>
      </c>
      <c r="NL386">
        <v>36.5</v>
      </c>
      <c r="NM386">
        <v>38.299999999999997</v>
      </c>
      <c r="NN386">
        <v>40.1</v>
      </c>
      <c r="NO386">
        <v>41.8</v>
      </c>
      <c r="NP386">
        <v>43.6</v>
      </c>
      <c r="NQ386">
        <v>45.4</v>
      </c>
      <c r="NR386">
        <v>47.1</v>
      </c>
      <c r="NS386">
        <v>48.9</v>
      </c>
      <c r="NT386">
        <v>50.6</v>
      </c>
      <c r="NU386">
        <v>60</v>
      </c>
      <c r="NV386">
        <v>60</v>
      </c>
      <c r="NW386">
        <v>60</v>
      </c>
      <c r="NX386">
        <v>60</v>
      </c>
      <c r="NY386">
        <v>60</v>
      </c>
      <c r="NZ386">
        <v>60</v>
      </c>
      <c r="OA386">
        <v>60</v>
      </c>
      <c r="OB386">
        <v>60</v>
      </c>
      <c r="OC386">
        <v>60</v>
      </c>
      <c r="OD386">
        <v>60</v>
      </c>
      <c r="OE386">
        <v>60</v>
      </c>
      <c r="OF386">
        <v>50.6</v>
      </c>
      <c r="OG386">
        <v>50.6</v>
      </c>
      <c r="OH386">
        <v>50.6</v>
      </c>
      <c r="OI386">
        <v>50.6</v>
      </c>
      <c r="OJ386">
        <v>50.6</v>
      </c>
      <c r="OK386">
        <v>50.6</v>
      </c>
      <c r="OL386">
        <v>50.6</v>
      </c>
      <c r="OM386">
        <v>50.6</v>
      </c>
      <c r="ON386">
        <v>50.6</v>
      </c>
      <c r="OO386">
        <v>50.6</v>
      </c>
      <c r="OP386">
        <v>50.6</v>
      </c>
      <c r="OQ386">
        <v>50.6</v>
      </c>
      <c r="OR386">
        <v>50.6</v>
      </c>
      <c r="OS386">
        <v>50.6</v>
      </c>
      <c r="OT386">
        <v>50.6</v>
      </c>
      <c r="OU386">
        <v>50.6</v>
      </c>
      <c r="OV386">
        <v>50.6</v>
      </c>
      <c r="OW386">
        <v>50.6</v>
      </c>
      <c r="OX386">
        <v>50.6</v>
      </c>
      <c r="OY386">
        <v>50.6</v>
      </c>
      <c r="OZ386">
        <v>50.6</v>
      </c>
      <c r="PA386">
        <v>50.6</v>
      </c>
      <c r="PB386">
        <v>50.6</v>
      </c>
      <c r="PC386">
        <v>50.6</v>
      </c>
      <c r="PD386">
        <v>50.6</v>
      </c>
      <c r="PE386">
        <v>50.6</v>
      </c>
      <c r="PF386">
        <v>50.6</v>
      </c>
      <c r="PG386">
        <v>50.6</v>
      </c>
      <c r="PH386">
        <v>50.6</v>
      </c>
      <c r="PI386">
        <v>50.6</v>
      </c>
      <c r="PJ386">
        <v>50.6</v>
      </c>
      <c r="PK386">
        <v>50.6</v>
      </c>
      <c r="PL386">
        <v>50.6</v>
      </c>
      <c r="PM386">
        <v>50.6</v>
      </c>
      <c r="PN386">
        <v>50.6</v>
      </c>
      <c r="PO386">
        <v>50.6</v>
      </c>
      <c r="PP386">
        <v>50.6</v>
      </c>
      <c r="PQ386">
        <v>50.6</v>
      </c>
      <c r="PR386">
        <v>50.6</v>
      </c>
      <c r="PS386">
        <v>50.6</v>
      </c>
      <c r="PT386">
        <v>50.6</v>
      </c>
      <c r="PU386">
        <v>50.6</v>
      </c>
      <c r="PV386">
        <v>50.6</v>
      </c>
      <c r="PW386">
        <v>50.6</v>
      </c>
      <c r="PX386">
        <v>50.6</v>
      </c>
      <c r="PY386">
        <v>50.6</v>
      </c>
      <c r="PZ386">
        <v>50.6</v>
      </c>
      <c r="QA386">
        <v>50.6</v>
      </c>
      <c r="QB386">
        <v>50.6</v>
      </c>
      <c r="QC386">
        <v>60</v>
      </c>
      <c r="QD386">
        <v>60</v>
      </c>
      <c r="QE386">
        <v>60</v>
      </c>
      <c r="QF386">
        <v>60</v>
      </c>
      <c r="QG386">
        <v>60</v>
      </c>
      <c r="QH386">
        <v>60</v>
      </c>
      <c r="QI386">
        <v>60</v>
      </c>
      <c r="QJ386">
        <v>60</v>
      </c>
      <c r="QK386">
        <v>60</v>
      </c>
      <c r="QL386">
        <v>60</v>
      </c>
      <c r="QM386">
        <v>60</v>
      </c>
      <c r="QN386">
        <v>50.6</v>
      </c>
      <c r="QO386">
        <v>50.6</v>
      </c>
      <c r="QP386">
        <v>50.6</v>
      </c>
      <c r="QQ386">
        <v>50.6</v>
      </c>
      <c r="QR386">
        <v>50.6</v>
      </c>
      <c r="QS386">
        <v>50.6</v>
      </c>
      <c r="QT386">
        <v>50.6</v>
      </c>
      <c r="QU386">
        <v>50.6</v>
      </c>
      <c r="QV386">
        <v>50.6</v>
      </c>
      <c r="QW386">
        <v>50.6</v>
      </c>
      <c r="QX386">
        <v>50.6</v>
      </c>
      <c r="QY386">
        <v>50.6</v>
      </c>
      <c r="QZ386">
        <v>50.6</v>
      </c>
      <c r="RA386">
        <v>50.6</v>
      </c>
      <c r="RB386">
        <v>50.6</v>
      </c>
      <c r="RC386">
        <v>50.6</v>
      </c>
      <c r="RD386">
        <v>50.6</v>
      </c>
      <c r="RE386">
        <v>50.6</v>
      </c>
      <c r="RF386">
        <v>50.6</v>
      </c>
      <c r="RG386">
        <v>50.6</v>
      </c>
      <c r="RH386">
        <v>50.6</v>
      </c>
      <c r="RI386">
        <v>50.6</v>
      </c>
      <c r="RJ386">
        <v>50.6</v>
      </c>
      <c r="RK386">
        <v>50.6</v>
      </c>
      <c r="RL386">
        <v>50.6</v>
      </c>
      <c r="RM386">
        <v>50.6</v>
      </c>
      <c r="RN386">
        <v>50.6</v>
      </c>
      <c r="RO386">
        <v>50.6</v>
      </c>
      <c r="RP386">
        <v>50.6</v>
      </c>
      <c r="RQ386">
        <v>50.6</v>
      </c>
      <c r="RR386">
        <v>50.6</v>
      </c>
      <c r="RS386">
        <v>50.6</v>
      </c>
      <c r="RT386">
        <v>50.6</v>
      </c>
      <c r="RU386">
        <v>50.6</v>
      </c>
      <c r="RV386">
        <v>50.6</v>
      </c>
      <c r="RW386">
        <v>50.6</v>
      </c>
      <c r="RX386">
        <v>50.6</v>
      </c>
      <c r="RY386">
        <v>50.6</v>
      </c>
      <c r="RZ386">
        <v>50.6</v>
      </c>
      <c r="SA386">
        <v>50.6</v>
      </c>
      <c r="SB386">
        <v>50.6</v>
      </c>
      <c r="SC386">
        <v>50.6</v>
      </c>
      <c r="SD386">
        <v>50.6</v>
      </c>
      <c r="SE386">
        <v>50.6</v>
      </c>
      <c r="SF386">
        <v>50.6</v>
      </c>
      <c r="SG386">
        <v>50.6</v>
      </c>
      <c r="SH386">
        <v>50.6</v>
      </c>
      <c r="SI386">
        <v>50.6</v>
      </c>
      <c r="SJ386">
        <v>50.6</v>
      </c>
      <c r="SK386">
        <v>60</v>
      </c>
      <c r="SL386">
        <v>60</v>
      </c>
      <c r="SM386">
        <v>60</v>
      </c>
      <c r="SN386">
        <v>60</v>
      </c>
      <c r="SO386">
        <v>60</v>
      </c>
      <c r="SP386">
        <v>60</v>
      </c>
      <c r="SQ386">
        <v>60</v>
      </c>
      <c r="SR386">
        <v>60</v>
      </c>
      <c r="SS386">
        <v>60</v>
      </c>
      <c r="ST386">
        <v>60</v>
      </c>
      <c r="SU386">
        <v>60</v>
      </c>
      <c r="SV386">
        <v>50.5</v>
      </c>
      <c r="SW386">
        <v>42.4</v>
      </c>
      <c r="SX386">
        <v>32.1</v>
      </c>
      <c r="SY386">
        <v>27</v>
      </c>
      <c r="SZ386">
        <v>27.1</v>
      </c>
      <c r="TA386">
        <v>26.1</v>
      </c>
      <c r="TB386">
        <v>24.1</v>
      </c>
      <c r="TC386">
        <v>26.5</v>
      </c>
      <c r="TD386">
        <v>43.9</v>
      </c>
      <c r="TE386">
        <v>50.6</v>
      </c>
      <c r="TF386">
        <v>45</v>
      </c>
      <c r="TG386">
        <v>39.799999999999997</v>
      </c>
      <c r="TH386">
        <v>42.1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60</v>
      </c>
      <c r="VA386">
        <v>60</v>
      </c>
      <c r="VB386">
        <v>60</v>
      </c>
      <c r="VC386">
        <v>60</v>
      </c>
      <c r="VD386">
        <v>48.9</v>
      </c>
      <c r="VE386">
        <v>43.6</v>
      </c>
      <c r="VF386">
        <v>38.299999999999997</v>
      </c>
      <c r="VG386">
        <v>42.8</v>
      </c>
      <c r="VH386">
        <v>37.799999999999997</v>
      </c>
      <c r="VI386">
        <v>41.5</v>
      </c>
      <c r="VJ386">
        <v>41.8</v>
      </c>
      <c r="VK386">
        <v>47.1</v>
      </c>
      <c r="VL386">
        <v>56.9</v>
      </c>
      <c r="VM386">
        <v>60</v>
      </c>
      <c r="VN386">
        <v>60</v>
      </c>
      <c r="VO386">
        <v>60</v>
      </c>
      <c r="VP386">
        <v>50.6</v>
      </c>
      <c r="VQ386">
        <v>50.6</v>
      </c>
      <c r="VR386">
        <v>50.6</v>
      </c>
      <c r="VS386">
        <v>50.6</v>
      </c>
      <c r="VT386">
        <v>50.6</v>
      </c>
      <c r="VU386">
        <v>50.6</v>
      </c>
      <c r="VV386">
        <v>50.6</v>
      </c>
      <c r="VW386">
        <v>50.6</v>
      </c>
      <c r="VX386">
        <v>50.6</v>
      </c>
      <c r="VY386">
        <v>50.6</v>
      </c>
      <c r="VZ386">
        <v>50.6</v>
      </c>
      <c r="WA386">
        <v>50.6</v>
      </c>
      <c r="WB386">
        <v>50.6</v>
      </c>
      <c r="WC386">
        <v>50.6</v>
      </c>
      <c r="WD386">
        <v>50.6</v>
      </c>
      <c r="WE386">
        <v>50.6</v>
      </c>
      <c r="WF386">
        <v>56.9</v>
      </c>
      <c r="WG386">
        <v>60</v>
      </c>
      <c r="WH386">
        <v>60</v>
      </c>
      <c r="WI386">
        <v>60</v>
      </c>
      <c r="WJ386">
        <v>50.6</v>
      </c>
      <c r="WK386">
        <v>50.6</v>
      </c>
      <c r="WL386">
        <v>50.6</v>
      </c>
      <c r="WM386">
        <v>50.6</v>
      </c>
      <c r="WN386">
        <v>50.6</v>
      </c>
      <c r="WO386">
        <v>50.6</v>
      </c>
      <c r="WP386">
        <v>50.6</v>
      </c>
      <c r="WQ386">
        <v>50.6</v>
      </c>
      <c r="WR386">
        <v>50.6</v>
      </c>
      <c r="WS386">
        <v>50.6</v>
      </c>
      <c r="WT386">
        <v>50.6</v>
      </c>
      <c r="WU386">
        <v>50.6</v>
      </c>
      <c r="WV386">
        <v>50.6</v>
      </c>
      <c r="WW386">
        <v>50.6</v>
      </c>
      <c r="WX386">
        <v>50.6</v>
      </c>
      <c r="WY386">
        <v>50.6</v>
      </c>
      <c r="WZ386">
        <v>56.9</v>
      </c>
      <c r="XA386">
        <v>60</v>
      </c>
      <c r="XB386">
        <v>60</v>
      </c>
      <c r="XC386">
        <v>60</v>
      </c>
      <c r="XD386">
        <v>21067.38</v>
      </c>
      <c r="XE386">
        <v>21170.82</v>
      </c>
      <c r="XF386">
        <v>21407.82</v>
      </c>
      <c r="XG386">
        <v>21570.21</v>
      </c>
      <c r="XH386">
        <v>21593.4</v>
      </c>
      <c r="XI386">
        <v>21479.11</v>
      </c>
      <c r="XJ386">
        <v>21258.93</v>
      </c>
      <c r="XK386">
        <v>20996.28</v>
      </c>
      <c r="XL386">
        <v>20794.68</v>
      </c>
      <c r="XM386">
        <v>20648.330000000002</v>
      </c>
      <c r="XN386">
        <v>20532.13</v>
      </c>
      <c r="XO386">
        <v>20555.03</v>
      </c>
      <c r="XP386">
        <v>20660.900000000001</v>
      </c>
      <c r="XQ386">
        <v>20703.03</v>
      </c>
      <c r="XR386">
        <v>20651.93</v>
      </c>
      <c r="XS386">
        <v>20495.12</v>
      </c>
      <c r="XT386">
        <v>20328.22</v>
      </c>
      <c r="XU386">
        <v>20178.55</v>
      </c>
      <c r="XV386">
        <v>20119.330000000002</v>
      </c>
      <c r="XW386">
        <v>20111.82</v>
      </c>
      <c r="XX386">
        <v>20286.97</v>
      </c>
      <c r="XY386">
        <v>20570.14</v>
      </c>
      <c r="XZ386">
        <v>21092.95</v>
      </c>
      <c r="YA386">
        <v>21550.66</v>
      </c>
      <c r="YB386">
        <v>21525.03</v>
      </c>
      <c r="YC386">
        <v>21244.639999999999</v>
      </c>
      <c r="YD386">
        <v>21051.86</v>
      </c>
      <c r="YE386">
        <v>21059.47</v>
      </c>
      <c r="YF386">
        <v>21220.05</v>
      </c>
      <c r="YG386">
        <v>21362.49</v>
      </c>
      <c r="YH386">
        <v>21475.96</v>
      </c>
      <c r="YI386">
        <v>21542.86</v>
      </c>
      <c r="YJ386">
        <v>21590.33</v>
      </c>
      <c r="YK386">
        <v>21599.85</v>
      </c>
      <c r="YL386">
        <v>21595.57</v>
      </c>
      <c r="YM386">
        <v>21599.73</v>
      </c>
      <c r="YN386">
        <v>21578.400000000001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</row>
    <row r="387" spans="1:795" x14ac:dyDescent="0.25">
      <c r="A387" t="s">
        <v>710</v>
      </c>
      <c r="B387" t="s">
        <v>710</v>
      </c>
      <c r="C387" t="s">
        <v>684</v>
      </c>
      <c r="D387">
        <v>1</v>
      </c>
      <c r="E387">
        <v>0</v>
      </c>
      <c r="F387">
        <v>1</v>
      </c>
      <c r="J387">
        <v>75.23</v>
      </c>
      <c r="K387">
        <v>385</v>
      </c>
      <c r="L387">
        <v>49</v>
      </c>
      <c r="M387">
        <v>50</v>
      </c>
      <c r="N387">
        <v>2</v>
      </c>
      <c r="P387">
        <v>1</v>
      </c>
      <c r="Q387">
        <v>1</v>
      </c>
      <c r="S387">
        <v>1</v>
      </c>
      <c r="T387">
        <v>3.2196000000000002E-2</v>
      </c>
      <c r="U387">
        <v>100</v>
      </c>
      <c r="V387">
        <v>1800</v>
      </c>
      <c r="W387">
        <v>45</v>
      </c>
      <c r="X387">
        <v>100</v>
      </c>
      <c r="Y387">
        <v>75.233588999999995</v>
      </c>
      <c r="Z387">
        <v>52.663513000000002</v>
      </c>
      <c r="AA387">
        <v>0.7</v>
      </c>
      <c r="AB387">
        <v>40</v>
      </c>
      <c r="AC387">
        <v>-1</v>
      </c>
      <c r="AD387">
        <v>-1</v>
      </c>
      <c r="AE387">
        <v>1420.4554439999999</v>
      </c>
      <c r="AF387">
        <v>439.36498999999998</v>
      </c>
      <c r="AG387">
        <v>0</v>
      </c>
      <c r="AH387">
        <v>0.244092</v>
      </c>
      <c r="AI387">
        <v>0</v>
      </c>
      <c r="AJ387">
        <v>0</v>
      </c>
      <c r="AK387">
        <v>0</v>
      </c>
      <c r="AL387">
        <v>9.4299999999999991E-3</v>
      </c>
      <c r="AM387">
        <v>0</v>
      </c>
      <c r="AN387">
        <v>74.530738999999997</v>
      </c>
      <c r="AO387">
        <v>52.663513000000002</v>
      </c>
      <c r="AP387">
        <v>74.632362000000001</v>
      </c>
      <c r="AQ387">
        <v>0.309313</v>
      </c>
      <c r="AR387">
        <v>1.24</v>
      </c>
      <c r="AS387">
        <v>0.24</v>
      </c>
      <c r="AT387">
        <v>4.96</v>
      </c>
      <c r="AU387">
        <v>4.96</v>
      </c>
      <c r="AV387">
        <v>1420.4554439999999</v>
      </c>
      <c r="AW387">
        <v>439.36499500000002</v>
      </c>
      <c r="AX387">
        <v>0.244092</v>
      </c>
      <c r="AY387">
        <v>3.5500000000000002E-3</v>
      </c>
      <c r="AZ387">
        <v>73.278897000000001</v>
      </c>
      <c r="BA387">
        <v>52.663513000000002</v>
      </c>
      <c r="BB387">
        <v>0</v>
      </c>
      <c r="BC387">
        <v>0</v>
      </c>
      <c r="BD387">
        <v>0</v>
      </c>
      <c r="BE387">
        <v>0.78914200000000001</v>
      </c>
      <c r="BF387">
        <v>71.097714999999994</v>
      </c>
      <c r="BG387">
        <v>-1</v>
      </c>
      <c r="BH387">
        <v>-1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74.233588999999995</v>
      </c>
      <c r="BQ387">
        <v>51.663513000000002</v>
      </c>
      <c r="BR387">
        <v>0</v>
      </c>
      <c r="BS387">
        <v>0</v>
      </c>
      <c r="BT387">
        <v>-1</v>
      </c>
      <c r="BU387">
        <v>0.25</v>
      </c>
      <c r="BV387">
        <v>1.24</v>
      </c>
      <c r="BW387">
        <v>0.24</v>
      </c>
      <c r="BX387">
        <v>4.96</v>
      </c>
      <c r="BY387">
        <v>4.96</v>
      </c>
      <c r="BZ387">
        <v>0</v>
      </c>
      <c r="CA387">
        <v>0</v>
      </c>
      <c r="CB387">
        <v>0</v>
      </c>
      <c r="CC387">
        <v>0</v>
      </c>
      <c r="CD387">
        <v>75.233588999999995</v>
      </c>
      <c r="CE387">
        <v>52.663513000000002</v>
      </c>
      <c r="CF387">
        <v>0</v>
      </c>
      <c r="CG387">
        <v>0</v>
      </c>
      <c r="CH387">
        <v>0</v>
      </c>
      <c r="CI387">
        <v>0</v>
      </c>
      <c r="CJ387">
        <v>75.233588999999995</v>
      </c>
      <c r="CK387">
        <v>-1</v>
      </c>
      <c r="CL387">
        <v>-1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74.233588999999995</v>
      </c>
      <c r="CU387">
        <v>51.663513000000002</v>
      </c>
      <c r="CV387">
        <v>0</v>
      </c>
      <c r="CW387">
        <v>0</v>
      </c>
      <c r="CX387">
        <v>-1</v>
      </c>
      <c r="CY387">
        <v>0.25</v>
      </c>
      <c r="CZ387">
        <v>1.24</v>
      </c>
      <c r="DA387">
        <v>0.24</v>
      </c>
      <c r="DB387">
        <v>4.96</v>
      </c>
      <c r="DC387">
        <v>4.96</v>
      </c>
      <c r="DD387">
        <v>0</v>
      </c>
      <c r="DE387">
        <v>0</v>
      </c>
      <c r="DF387">
        <v>0</v>
      </c>
      <c r="DG387">
        <v>0</v>
      </c>
      <c r="DH387">
        <v>75.233588999999995</v>
      </c>
      <c r="DI387">
        <v>52.663513000000002</v>
      </c>
      <c r="DJ387">
        <v>0</v>
      </c>
      <c r="DK387">
        <v>0</v>
      </c>
      <c r="DL387">
        <v>0</v>
      </c>
      <c r="DM387">
        <v>0</v>
      </c>
      <c r="DN387">
        <v>75.233588999999995</v>
      </c>
      <c r="DP387" t="s">
        <v>685</v>
      </c>
      <c r="DQ387">
        <v>74.400000000000006</v>
      </c>
      <c r="DR387">
        <v>74.599999999999994</v>
      </c>
      <c r="DS387">
        <v>74.5</v>
      </c>
      <c r="DT387">
        <v>6.2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60</v>
      </c>
      <c r="EF387">
        <v>74.3</v>
      </c>
      <c r="EG387">
        <v>74.3</v>
      </c>
      <c r="EH387">
        <v>61.3</v>
      </c>
      <c r="EI387">
        <v>75.2</v>
      </c>
      <c r="EJ387">
        <v>75.2</v>
      </c>
      <c r="EK387">
        <v>75.2</v>
      </c>
      <c r="EL387">
        <v>75.2</v>
      </c>
      <c r="EM387">
        <v>61.3</v>
      </c>
      <c r="EN387">
        <v>75.2</v>
      </c>
      <c r="EO387">
        <v>75.2</v>
      </c>
      <c r="EP387">
        <v>75.2</v>
      </c>
      <c r="EQ387">
        <v>75.2</v>
      </c>
      <c r="ER387">
        <v>61.3</v>
      </c>
      <c r="ES387">
        <v>18.510000000000002</v>
      </c>
      <c r="ET387">
        <v>298.38</v>
      </c>
      <c r="EU387">
        <v>31.82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0.74399999999999999</v>
      </c>
      <c r="FK387">
        <v>0.746</v>
      </c>
      <c r="FL387">
        <v>0.745</v>
      </c>
      <c r="FM387">
        <v>6.2E-2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74.3</v>
      </c>
      <c r="FY387">
        <v>74.099999999999994</v>
      </c>
      <c r="FZ387">
        <v>73.900000000000006</v>
      </c>
      <c r="GA387">
        <v>73.7</v>
      </c>
      <c r="GB387">
        <v>73.900000000000006</v>
      </c>
      <c r="GC387">
        <v>74.2</v>
      </c>
      <c r="GD387">
        <v>74.400000000000006</v>
      </c>
      <c r="GE387">
        <v>74.599999999999994</v>
      </c>
      <c r="GF387">
        <v>74.7</v>
      </c>
      <c r="GG387">
        <v>74.7</v>
      </c>
      <c r="GH387">
        <v>74.8</v>
      </c>
      <c r="GI387">
        <v>75.2</v>
      </c>
      <c r="GJ387">
        <v>75.2</v>
      </c>
      <c r="GK387">
        <v>74.900000000000006</v>
      </c>
      <c r="GL387">
        <v>74.599999999999994</v>
      </c>
      <c r="GM387">
        <v>74.599999999999994</v>
      </c>
      <c r="GN387">
        <v>74.599999999999994</v>
      </c>
      <c r="GO387">
        <v>74.5</v>
      </c>
      <c r="GP387">
        <v>74.400000000000006</v>
      </c>
      <c r="GQ387">
        <v>74.5</v>
      </c>
      <c r="GR387">
        <v>74.599999999999994</v>
      </c>
      <c r="GS387">
        <v>74.400000000000006</v>
      </c>
      <c r="GT387">
        <v>74.400000000000006</v>
      </c>
      <c r="GU387">
        <v>74.400000000000006</v>
      </c>
      <c r="GV387">
        <v>74.599999999999994</v>
      </c>
      <c r="GW387">
        <v>74.8</v>
      </c>
      <c r="GX387">
        <v>74.400000000000006</v>
      </c>
      <c r="GY387">
        <v>74.400000000000006</v>
      </c>
      <c r="GZ387">
        <v>74.8</v>
      </c>
      <c r="HA387">
        <v>74.7</v>
      </c>
      <c r="HB387">
        <v>74.7</v>
      </c>
      <c r="HC387">
        <v>74.599999999999994</v>
      </c>
      <c r="HD387">
        <v>74.5</v>
      </c>
      <c r="HE387">
        <v>74.3</v>
      </c>
      <c r="HF387">
        <v>74.2</v>
      </c>
      <c r="HG387">
        <v>73.900000000000006</v>
      </c>
      <c r="HH387">
        <v>73.900000000000006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60</v>
      </c>
      <c r="MK387">
        <v>60</v>
      </c>
      <c r="ML387">
        <v>60</v>
      </c>
      <c r="MM387">
        <v>60</v>
      </c>
      <c r="MN387">
        <v>60</v>
      </c>
      <c r="MO387">
        <v>60</v>
      </c>
      <c r="MP387">
        <v>60</v>
      </c>
      <c r="MQ387">
        <v>60</v>
      </c>
      <c r="MR387">
        <v>60</v>
      </c>
      <c r="MS387">
        <v>60</v>
      </c>
      <c r="MT387">
        <v>60</v>
      </c>
      <c r="MU387">
        <v>60</v>
      </c>
      <c r="MV387">
        <v>75.2</v>
      </c>
      <c r="MW387">
        <v>75.099999999999994</v>
      </c>
      <c r="MX387">
        <v>74.900000000000006</v>
      </c>
      <c r="MY387">
        <v>74.7</v>
      </c>
      <c r="MZ387">
        <v>74.599999999999994</v>
      </c>
      <c r="NA387">
        <v>74.400000000000006</v>
      </c>
      <c r="NB387">
        <v>74.3</v>
      </c>
      <c r="NC387">
        <v>74.099999999999994</v>
      </c>
      <c r="ND387">
        <v>73.900000000000006</v>
      </c>
      <c r="NE387">
        <v>73.8</v>
      </c>
      <c r="NF387">
        <v>73.599999999999994</v>
      </c>
      <c r="NG387">
        <v>73.400000000000006</v>
      </c>
      <c r="NH387">
        <v>75.2</v>
      </c>
      <c r="NI387">
        <v>73.400000000000006</v>
      </c>
      <c r="NJ387">
        <v>73.599999999999994</v>
      </c>
      <c r="NK387">
        <v>73.8</v>
      </c>
      <c r="NL387">
        <v>73.900000000000006</v>
      </c>
      <c r="NM387">
        <v>74.099999999999994</v>
      </c>
      <c r="NN387">
        <v>74.3</v>
      </c>
      <c r="NO387">
        <v>74.400000000000006</v>
      </c>
      <c r="NP387">
        <v>74.599999999999994</v>
      </c>
      <c r="NQ387">
        <v>74.7</v>
      </c>
      <c r="NR387">
        <v>74.900000000000006</v>
      </c>
      <c r="NS387">
        <v>75.099999999999994</v>
      </c>
      <c r="NT387">
        <v>75.2</v>
      </c>
      <c r="NU387">
        <v>60</v>
      </c>
      <c r="NV387">
        <v>60</v>
      </c>
      <c r="NW387">
        <v>60</v>
      </c>
      <c r="NX387">
        <v>60</v>
      </c>
      <c r="NY387">
        <v>60</v>
      </c>
      <c r="NZ387">
        <v>60</v>
      </c>
      <c r="OA387">
        <v>60</v>
      </c>
      <c r="OB387">
        <v>60</v>
      </c>
      <c r="OC387">
        <v>60</v>
      </c>
      <c r="OD387">
        <v>60</v>
      </c>
      <c r="OE387">
        <v>60</v>
      </c>
      <c r="OF387">
        <v>75.2</v>
      </c>
      <c r="OG387">
        <v>75.2</v>
      </c>
      <c r="OH387">
        <v>75.2</v>
      </c>
      <c r="OI387">
        <v>75.2</v>
      </c>
      <c r="OJ387">
        <v>75.2</v>
      </c>
      <c r="OK387">
        <v>75.2</v>
      </c>
      <c r="OL387">
        <v>75.2</v>
      </c>
      <c r="OM387">
        <v>75.2</v>
      </c>
      <c r="ON387">
        <v>75.2</v>
      </c>
      <c r="OO387">
        <v>75.2</v>
      </c>
      <c r="OP387">
        <v>75.2</v>
      </c>
      <c r="OQ387">
        <v>75.2</v>
      </c>
      <c r="OR387">
        <v>75.2</v>
      </c>
      <c r="OS387">
        <v>75.2</v>
      </c>
      <c r="OT387">
        <v>75.2</v>
      </c>
      <c r="OU387">
        <v>75.2</v>
      </c>
      <c r="OV387">
        <v>75.2</v>
      </c>
      <c r="OW387">
        <v>75.2</v>
      </c>
      <c r="OX387">
        <v>75.2</v>
      </c>
      <c r="OY387">
        <v>75.2</v>
      </c>
      <c r="OZ387">
        <v>75.2</v>
      </c>
      <c r="PA387">
        <v>75.2</v>
      </c>
      <c r="PB387">
        <v>75.2</v>
      </c>
      <c r="PC387">
        <v>75.2</v>
      </c>
      <c r="PD387">
        <v>75.2</v>
      </c>
      <c r="PE387">
        <v>75.2</v>
      </c>
      <c r="PF387">
        <v>75.2</v>
      </c>
      <c r="PG387">
        <v>75.2</v>
      </c>
      <c r="PH387">
        <v>75.2</v>
      </c>
      <c r="PI387">
        <v>75.2</v>
      </c>
      <c r="PJ387">
        <v>75.2</v>
      </c>
      <c r="PK387">
        <v>75.2</v>
      </c>
      <c r="PL387">
        <v>75.2</v>
      </c>
      <c r="PM387">
        <v>75.2</v>
      </c>
      <c r="PN387">
        <v>75.2</v>
      </c>
      <c r="PO387">
        <v>75.2</v>
      </c>
      <c r="PP387">
        <v>75.2</v>
      </c>
      <c r="PQ387">
        <v>75.2</v>
      </c>
      <c r="PR387">
        <v>75.2</v>
      </c>
      <c r="PS387">
        <v>75.2</v>
      </c>
      <c r="PT387">
        <v>75.2</v>
      </c>
      <c r="PU387">
        <v>75.2</v>
      </c>
      <c r="PV387">
        <v>75.2</v>
      </c>
      <c r="PW387">
        <v>75.2</v>
      </c>
      <c r="PX387">
        <v>75.2</v>
      </c>
      <c r="PY387">
        <v>75.2</v>
      </c>
      <c r="PZ387">
        <v>75.2</v>
      </c>
      <c r="QA387">
        <v>75.2</v>
      </c>
      <c r="QB387">
        <v>75.2</v>
      </c>
      <c r="QC387">
        <v>60</v>
      </c>
      <c r="QD387">
        <v>60</v>
      </c>
      <c r="QE387">
        <v>60</v>
      </c>
      <c r="QF387">
        <v>60</v>
      </c>
      <c r="QG387">
        <v>60</v>
      </c>
      <c r="QH387">
        <v>60</v>
      </c>
      <c r="QI387">
        <v>60</v>
      </c>
      <c r="QJ387">
        <v>60</v>
      </c>
      <c r="QK387">
        <v>60</v>
      </c>
      <c r="QL387">
        <v>60</v>
      </c>
      <c r="QM387">
        <v>60</v>
      </c>
      <c r="QN387">
        <v>75.2</v>
      </c>
      <c r="QO387">
        <v>75.2</v>
      </c>
      <c r="QP387">
        <v>75.2</v>
      </c>
      <c r="QQ387">
        <v>75.2</v>
      </c>
      <c r="QR387">
        <v>75.2</v>
      </c>
      <c r="QS387">
        <v>75.2</v>
      </c>
      <c r="QT387">
        <v>75.2</v>
      </c>
      <c r="QU387">
        <v>75.2</v>
      </c>
      <c r="QV387">
        <v>75.2</v>
      </c>
      <c r="QW387">
        <v>75.2</v>
      </c>
      <c r="QX387">
        <v>75.2</v>
      </c>
      <c r="QY387">
        <v>75.2</v>
      </c>
      <c r="QZ387">
        <v>75.2</v>
      </c>
      <c r="RA387">
        <v>75.2</v>
      </c>
      <c r="RB387">
        <v>75.2</v>
      </c>
      <c r="RC387">
        <v>75.2</v>
      </c>
      <c r="RD387">
        <v>75.2</v>
      </c>
      <c r="RE387">
        <v>75.2</v>
      </c>
      <c r="RF387">
        <v>75.2</v>
      </c>
      <c r="RG387">
        <v>75.2</v>
      </c>
      <c r="RH387">
        <v>75.2</v>
      </c>
      <c r="RI387">
        <v>75.2</v>
      </c>
      <c r="RJ387">
        <v>75.2</v>
      </c>
      <c r="RK387">
        <v>75.2</v>
      </c>
      <c r="RL387">
        <v>75.2</v>
      </c>
      <c r="RM387">
        <v>75.2</v>
      </c>
      <c r="RN387">
        <v>75.2</v>
      </c>
      <c r="RO387">
        <v>75.2</v>
      </c>
      <c r="RP387">
        <v>75.2</v>
      </c>
      <c r="RQ387">
        <v>75.2</v>
      </c>
      <c r="RR387">
        <v>75.2</v>
      </c>
      <c r="RS387">
        <v>75.2</v>
      </c>
      <c r="RT387">
        <v>75.2</v>
      </c>
      <c r="RU387">
        <v>75.2</v>
      </c>
      <c r="RV387">
        <v>75.2</v>
      </c>
      <c r="RW387">
        <v>75.2</v>
      </c>
      <c r="RX387">
        <v>75.2</v>
      </c>
      <c r="RY387">
        <v>75.2</v>
      </c>
      <c r="RZ387">
        <v>75.2</v>
      </c>
      <c r="SA387">
        <v>75.2</v>
      </c>
      <c r="SB387">
        <v>75.2</v>
      </c>
      <c r="SC387">
        <v>75.2</v>
      </c>
      <c r="SD387">
        <v>75.2</v>
      </c>
      <c r="SE387">
        <v>75.2</v>
      </c>
      <c r="SF387">
        <v>75.2</v>
      </c>
      <c r="SG387">
        <v>75.2</v>
      </c>
      <c r="SH387">
        <v>75.2</v>
      </c>
      <c r="SI387">
        <v>75.2</v>
      </c>
      <c r="SJ387">
        <v>75.2</v>
      </c>
      <c r="SK387">
        <v>60</v>
      </c>
      <c r="SL387">
        <v>60</v>
      </c>
      <c r="SM387">
        <v>60</v>
      </c>
      <c r="SN387">
        <v>60</v>
      </c>
      <c r="SO387">
        <v>60</v>
      </c>
      <c r="SP387">
        <v>60</v>
      </c>
      <c r="SQ387">
        <v>60</v>
      </c>
      <c r="SR387">
        <v>60</v>
      </c>
      <c r="SS387">
        <v>60</v>
      </c>
      <c r="ST387">
        <v>60</v>
      </c>
      <c r="SU387">
        <v>60</v>
      </c>
      <c r="SV387">
        <v>74.3</v>
      </c>
      <c r="SW387">
        <v>73.7</v>
      </c>
      <c r="SX387">
        <v>74.400000000000006</v>
      </c>
      <c r="SY387">
        <v>74.7</v>
      </c>
      <c r="SZ387">
        <v>75.2</v>
      </c>
      <c r="TA387">
        <v>74.599999999999994</v>
      </c>
      <c r="TB387">
        <v>74.400000000000006</v>
      </c>
      <c r="TC387">
        <v>74.400000000000006</v>
      </c>
      <c r="TD387">
        <v>74.599999999999994</v>
      </c>
      <c r="TE387">
        <v>74.400000000000006</v>
      </c>
      <c r="TF387">
        <v>74.7</v>
      </c>
      <c r="TG387">
        <v>74.3</v>
      </c>
      <c r="TH387">
        <v>73.900000000000006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60</v>
      </c>
      <c r="VA387">
        <v>60</v>
      </c>
      <c r="VB387">
        <v>60</v>
      </c>
      <c r="VC387">
        <v>60</v>
      </c>
      <c r="VD387">
        <v>75.099999999999994</v>
      </c>
      <c r="VE387">
        <v>74.599999999999994</v>
      </c>
      <c r="VF387">
        <v>74.099999999999994</v>
      </c>
      <c r="VG387">
        <v>73.599999999999994</v>
      </c>
      <c r="VH387">
        <v>74.099999999999994</v>
      </c>
      <c r="VI387">
        <v>73.900000000000006</v>
      </c>
      <c r="VJ387">
        <v>74.400000000000006</v>
      </c>
      <c r="VK387">
        <v>74.900000000000006</v>
      </c>
      <c r="VL387">
        <v>65.099999999999994</v>
      </c>
      <c r="VM387">
        <v>60</v>
      </c>
      <c r="VN387">
        <v>60</v>
      </c>
      <c r="VO387">
        <v>60</v>
      </c>
      <c r="VP387">
        <v>75.2</v>
      </c>
      <c r="VQ387">
        <v>75.2</v>
      </c>
      <c r="VR387">
        <v>75.2</v>
      </c>
      <c r="VS387">
        <v>75.2</v>
      </c>
      <c r="VT387">
        <v>75.2</v>
      </c>
      <c r="VU387">
        <v>75.2</v>
      </c>
      <c r="VV387">
        <v>75.2</v>
      </c>
      <c r="VW387">
        <v>75.2</v>
      </c>
      <c r="VX387">
        <v>75.2</v>
      </c>
      <c r="VY387">
        <v>75.2</v>
      </c>
      <c r="VZ387">
        <v>75.2</v>
      </c>
      <c r="WA387">
        <v>75.2</v>
      </c>
      <c r="WB387">
        <v>75.2</v>
      </c>
      <c r="WC387">
        <v>75.2</v>
      </c>
      <c r="WD387">
        <v>75.2</v>
      </c>
      <c r="WE387">
        <v>75.2</v>
      </c>
      <c r="WF387">
        <v>65.099999999999994</v>
      </c>
      <c r="WG387">
        <v>60</v>
      </c>
      <c r="WH387">
        <v>60</v>
      </c>
      <c r="WI387">
        <v>60</v>
      </c>
      <c r="WJ387">
        <v>75.2</v>
      </c>
      <c r="WK387">
        <v>75.2</v>
      </c>
      <c r="WL387">
        <v>75.2</v>
      </c>
      <c r="WM387">
        <v>75.2</v>
      </c>
      <c r="WN387">
        <v>75.2</v>
      </c>
      <c r="WO387">
        <v>75.2</v>
      </c>
      <c r="WP387">
        <v>75.2</v>
      </c>
      <c r="WQ387">
        <v>75.2</v>
      </c>
      <c r="WR387">
        <v>75.2</v>
      </c>
      <c r="WS387">
        <v>75.2</v>
      </c>
      <c r="WT387">
        <v>75.2</v>
      </c>
      <c r="WU387">
        <v>75.2</v>
      </c>
      <c r="WV387">
        <v>75.2</v>
      </c>
      <c r="WW387">
        <v>75.2</v>
      </c>
      <c r="WX387">
        <v>75.2</v>
      </c>
      <c r="WY387">
        <v>75.2</v>
      </c>
      <c r="WZ387">
        <v>65.099999999999994</v>
      </c>
      <c r="XA387">
        <v>60</v>
      </c>
      <c r="XB387">
        <v>60</v>
      </c>
      <c r="XC387">
        <v>60</v>
      </c>
      <c r="XD387">
        <v>16143.12</v>
      </c>
      <c r="XE387">
        <v>16193.82</v>
      </c>
      <c r="XF387">
        <v>16260.57</v>
      </c>
      <c r="XG387">
        <v>16338.5</v>
      </c>
      <c r="XH387">
        <v>16245.3</v>
      </c>
      <c r="XI387">
        <v>16152.09</v>
      </c>
      <c r="XJ387">
        <v>16114</v>
      </c>
      <c r="XK387">
        <v>16029.47</v>
      </c>
      <c r="XL387">
        <v>16002.85</v>
      </c>
      <c r="XM387">
        <v>16012.73</v>
      </c>
      <c r="XN387">
        <v>15955.81</v>
      </c>
      <c r="XO387">
        <v>15841.42</v>
      </c>
      <c r="XP387">
        <v>15826.45</v>
      </c>
      <c r="XQ387">
        <v>15942.6</v>
      </c>
      <c r="XR387">
        <v>16019.35</v>
      </c>
      <c r="XS387">
        <v>16027.96</v>
      </c>
      <c r="XT387">
        <v>16021.6</v>
      </c>
      <c r="XU387">
        <v>16076.77</v>
      </c>
      <c r="XV387">
        <v>16087.03</v>
      </c>
      <c r="XW387">
        <v>16075.92</v>
      </c>
      <c r="XX387">
        <v>16050.66</v>
      </c>
      <c r="XY387">
        <v>16100.84</v>
      </c>
      <c r="XZ387">
        <v>16099.59</v>
      </c>
      <c r="YA387">
        <v>16086.62</v>
      </c>
      <c r="YB387">
        <v>16024.46</v>
      </c>
      <c r="YC387">
        <v>15967.58</v>
      </c>
      <c r="YD387">
        <v>16109.99</v>
      </c>
      <c r="YE387">
        <v>16086.9</v>
      </c>
      <c r="YF387">
        <v>15982.33</v>
      </c>
      <c r="YG387">
        <v>16017.08</v>
      </c>
      <c r="YH387">
        <v>16010.09</v>
      </c>
      <c r="YI387">
        <v>16041.5</v>
      </c>
      <c r="YJ387">
        <v>16075.87</v>
      </c>
      <c r="YK387">
        <v>16127.7</v>
      </c>
      <c r="YL387">
        <v>16172.61</v>
      </c>
      <c r="YM387">
        <v>16275.35</v>
      </c>
      <c r="YN387">
        <v>16252.89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</row>
    <row r="388" spans="1:795" x14ac:dyDescent="0.25">
      <c r="A388" t="s">
        <v>711</v>
      </c>
      <c r="B388" t="s">
        <v>711</v>
      </c>
      <c r="C388" t="s">
        <v>684</v>
      </c>
      <c r="D388">
        <v>1</v>
      </c>
      <c r="E388">
        <v>0</v>
      </c>
      <c r="F388">
        <v>1</v>
      </c>
      <c r="J388">
        <v>68.48</v>
      </c>
      <c r="K388">
        <v>386</v>
      </c>
      <c r="L388">
        <v>51</v>
      </c>
      <c r="M388">
        <v>52</v>
      </c>
      <c r="N388">
        <v>2</v>
      </c>
      <c r="P388">
        <v>1</v>
      </c>
      <c r="Q388">
        <v>1</v>
      </c>
      <c r="S388">
        <v>1</v>
      </c>
      <c r="T388">
        <v>0.59505300000000005</v>
      </c>
      <c r="U388">
        <v>100</v>
      </c>
      <c r="V388">
        <v>1800</v>
      </c>
      <c r="W388">
        <v>45</v>
      </c>
      <c r="X388">
        <v>100</v>
      </c>
      <c r="Y388">
        <v>68.480186000000003</v>
      </c>
      <c r="Z388">
        <v>47.936131000000003</v>
      </c>
      <c r="AA388">
        <v>0.7</v>
      </c>
      <c r="AB388">
        <v>40</v>
      </c>
      <c r="AC388">
        <v>-1</v>
      </c>
      <c r="AD388">
        <v>-1</v>
      </c>
      <c r="AE388">
        <v>3140.6020509999998</v>
      </c>
      <c r="AF388">
        <v>897.20324700000003</v>
      </c>
      <c r="AG388">
        <v>0</v>
      </c>
      <c r="AH388">
        <v>0.498446</v>
      </c>
      <c r="AI388">
        <v>0</v>
      </c>
      <c r="AJ388">
        <v>0</v>
      </c>
      <c r="AK388">
        <v>0</v>
      </c>
      <c r="AL388">
        <v>4.768E-2</v>
      </c>
      <c r="AM388">
        <v>0</v>
      </c>
      <c r="AN388">
        <v>65.363624999999999</v>
      </c>
      <c r="AO388">
        <v>47.936131000000003</v>
      </c>
      <c r="AP388">
        <v>67.603119000000007</v>
      </c>
      <c r="AQ388">
        <v>0.28567900000000002</v>
      </c>
      <c r="AR388">
        <v>1.24</v>
      </c>
      <c r="AS388">
        <v>0.24</v>
      </c>
      <c r="AT388">
        <v>4.96</v>
      </c>
      <c r="AU388">
        <v>4.96</v>
      </c>
      <c r="AV388">
        <v>3140.6020509999998</v>
      </c>
      <c r="AW388">
        <v>897.20325000000003</v>
      </c>
      <c r="AX388">
        <v>0.498446</v>
      </c>
      <c r="AY388">
        <v>6.1726999999999997E-2</v>
      </c>
      <c r="AZ388">
        <v>46.781441000000001</v>
      </c>
      <c r="BA388">
        <v>47.935963999999998</v>
      </c>
      <c r="BB388">
        <v>0</v>
      </c>
      <c r="BC388">
        <v>0</v>
      </c>
      <c r="BD388">
        <v>0</v>
      </c>
      <c r="BE388">
        <v>1.7447790000000001</v>
      </c>
      <c r="BF388">
        <v>28.651337000000002</v>
      </c>
      <c r="BG388">
        <v>-1</v>
      </c>
      <c r="BH388">
        <v>-1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67.480186000000003</v>
      </c>
      <c r="BQ388">
        <v>46.936131000000003</v>
      </c>
      <c r="BR388">
        <v>0</v>
      </c>
      <c r="BS388">
        <v>0</v>
      </c>
      <c r="BT388">
        <v>-1</v>
      </c>
      <c r="BU388">
        <v>0.25</v>
      </c>
      <c r="BV388">
        <v>1.24</v>
      </c>
      <c r="BW388">
        <v>0.24</v>
      </c>
      <c r="BX388">
        <v>4.96</v>
      </c>
      <c r="BY388">
        <v>4.96</v>
      </c>
      <c r="BZ388">
        <v>0</v>
      </c>
      <c r="CA388">
        <v>0</v>
      </c>
      <c r="CB388">
        <v>0</v>
      </c>
      <c r="CC388">
        <v>0</v>
      </c>
      <c r="CD388">
        <v>68.480186000000003</v>
      </c>
      <c r="CE388">
        <v>47.936131000000003</v>
      </c>
      <c r="CF388">
        <v>0</v>
      </c>
      <c r="CG388">
        <v>0</v>
      </c>
      <c r="CH388">
        <v>0</v>
      </c>
      <c r="CI388">
        <v>0</v>
      </c>
      <c r="CJ388">
        <v>68.480186000000003</v>
      </c>
      <c r="CK388">
        <v>-1</v>
      </c>
      <c r="CL388">
        <v>-1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67.480186000000003</v>
      </c>
      <c r="CU388">
        <v>46.936131000000003</v>
      </c>
      <c r="CV388">
        <v>0</v>
      </c>
      <c r="CW388">
        <v>0</v>
      </c>
      <c r="CX388">
        <v>-1</v>
      </c>
      <c r="CY388">
        <v>0.25</v>
      </c>
      <c r="CZ388">
        <v>1.24</v>
      </c>
      <c r="DA388">
        <v>0.24</v>
      </c>
      <c r="DB388">
        <v>4.96</v>
      </c>
      <c r="DC388">
        <v>4.96</v>
      </c>
      <c r="DD388">
        <v>0</v>
      </c>
      <c r="DE388">
        <v>0</v>
      </c>
      <c r="DF388">
        <v>0</v>
      </c>
      <c r="DG388">
        <v>0</v>
      </c>
      <c r="DH388">
        <v>68.480186000000003</v>
      </c>
      <c r="DI388">
        <v>47.936131000000003</v>
      </c>
      <c r="DJ388">
        <v>0</v>
      </c>
      <c r="DK388">
        <v>0</v>
      </c>
      <c r="DL388">
        <v>0</v>
      </c>
      <c r="DM388">
        <v>0</v>
      </c>
      <c r="DN388">
        <v>68.480186000000003</v>
      </c>
      <c r="DP388" t="s">
        <v>685</v>
      </c>
      <c r="DQ388">
        <v>61.8</v>
      </c>
      <c r="DR388">
        <v>62.7</v>
      </c>
      <c r="DS388">
        <v>67.7</v>
      </c>
      <c r="DT388">
        <v>5.6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60</v>
      </c>
      <c r="EF388">
        <v>58.8</v>
      </c>
      <c r="EG388">
        <v>58.8</v>
      </c>
      <c r="EH388">
        <v>60.7</v>
      </c>
      <c r="EI388">
        <v>68.5</v>
      </c>
      <c r="EJ388">
        <v>68.5</v>
      </c>
      <c r="EK388">
        <v>68.5</v>
      </c>
      <c r="EL388">
        <v>68.5</v>
      </c>
      <c r="EM388">
        <v>60.7</v>
      </c>
      <c r="EN388">
        <v>68.5</v>
      </c>
      <c r="EO388">
        <v>68.5</v>
      </c>
      <c r="EP388">
        <v>68.5</v>
      </c>
      <c r="EQ388">
        <v>68.5</v>
      </c>
      <c r="ER388">
        <v>60.7</v>
      </c>
      <c r="ES388">
        <v>22.63</v>
      </c>
      <c r="ET388">
        <v>331.56</v>
      </c>
      <c r="EU388">
        <v>32.28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0.61799999999999999</v>
      </c>
      <c r="FK388">
        <v>0.627</v>
      </c>
      <c r="FL388">
        <v>0.67700000000000005</v>
      </c>
      <c r="FM388">
        <v>5.6000000000000001E-2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68.5</v>
      </c>
      <c r="FY388">
        <v>67.3</v>
      </c>
      <c r="FZ388">
        <v>65.5</v>
      </c>
      <c r="GA388">
        <v>62.5</v>
      </c>
      <c r="GB388">
        <v>60.2</v>
      </c>
      <c r="GC388">
        <v>58.7</v>
      </c>
      <c r="GD388">
        <v>58.2</v>
      </c>
      <c r="GE388">
        <v>58.2</v>
      </c>
      <c r="GF388">
        <v>59</v>
      </c>
      <c r="GG388">
        <v>59.8</v>
      </c>
      <c r="GH388">
        <v>61.3</v>
      </c>
      <c r="GI388">
        <v>62.5</v>
      </c>
      <c r="GJ388">
        <v>63.4</v>
      </c>
      <c r="GK388">
        <v>63.8</v>
      </c>
      <c r="GL388">
        <v>63.5</v>
      </c>
      <c r="GM388">
        <v>62.6</v>
      </c>
      <c r="GN388">
        <v>61.5</v>
      </c>
      <c r="GO388">
        <v>60.9</v>
      </c>
      <c r="GP388">
        <v>60.8</v>
      </c>
      <c r="GQ388">
        <v>60.8</v>
      </c>
      <c r="GR388">
        <v>61.6</v>
      </c>
      <c r="GS388">
        <v>62.6</v>
      </c>
      <c r="GT388">
        <v>64.3</v>
      </c>
      <c r="GU388">
        <v>66.099999999999994</v>
      </c>
      <c r="GV388">
        <v>67.599999999999994</v>
      </c>
      <c r="GW388">
        <v>68.099999999999994</v>
      </c>
      <c r="GX388">
        <v>68.2</v>
      </c>
      <c r="GY388">
        <v>68.2</v>
      </c>
      <c r="GZ388">
        <v>68.2</v>
      </c>
      <c r="HA388">
        <v>68</v>
      </c>
      <c r="HB388">
        <v>67.7</v>
      </c>
      <c r="HC388">
        <v>67.5</v>
      </c>
      <c r="HD388">
        <v>67.3</v>
      </c>
      <c r="HE388">
        <v>67.400000000000006</v>
      </c>
      <c r="HF388">
        <v>67.099999999999994</v>
      </c>
      <c r="HG388">
        <v>67.099999999999994</v>
      </c>
      <c r="HH388">
        <v>67.7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60</v>
      </c>
      <c r="MK388">
        <v>60</v>
      </c>
      <c r="ML388">
        <v>60</v>
      </c>
      <c r="MM388">
        <v>60</v>
      </c>
      <c r="MN388">
        <v>60</v>
      </c>
      <c r="MO388">
        <v>60</v>
      </c>
      <c r="MP388">
        <v>60</v>
      </c>
      <c r="MQ388">
        <v>60</v>
      </c>
      <c r="MR388">
        <v>60</v>
      </c>
      <c r="MS388">
        <v>60</v>
      </c>
      <c r="MT388">
        <v>60</v>
      </c>
      <c r="MU388">
        <v>60</v>
      </c>
      <c r="MV388">
        <v>68.5</v>
      </c>
      <c r="MW388">
        <v>66.7</v>
      </c>
      <c r="MX388">
        <v>64.900000000000006</v>
      </c>
      <c r="MY388">
        <v>63.2</v>
      </c>
      <c r="MZ388">
        <v>61.4</v>
      </c>
      <c r="NA388">
        <v>59.6</v>
      </c>
      <c r="NB388">
        <v>57.9</v>
      </c>
      <c r="NC388">
        <v>56.1</v>
      </c>
      <c r="ND388">
        <v>54.3</v>
      </c>
      <c r="NE388">
        <v>52.6</v>
      </c>
      <c r="NF388">
        <v>50.8</v>
      </c>
      <c r="NG388">
        <v>49</v>
      </c>
      <c r="NH388">
        <v>68.5</v>
      </c>
      <c r="NI388">
        <v>49</v>
      </c>
      <c r="NJ388">
        <v>50.8</v>
      </c>
      <c r="NK388">
        <v>52.6</v>
      </c>
      <c r="NL388">
        <v>54.3</v>
      </c>
      <c r="NM388">
        <v>56.1</v>
      </c>
      <c r="NN388">
        <v>57.9</v>
      </c>
      <c r="NO388">
        <v>59.6</v>
      </c>
      <c r="NP388">
        <v>61.4</v>
      </c>
      <c r="NQ388">
        <v>63.2</v>
      </c>
      <c r="NR388">
        <v>64.900000000000006</v>
      </c>
      <c r="NS388">
        <v>66.7</v>
      </c>
      <c r="NT388">
        <v>68.5</v>
      </c>
      <c r="NU388">
        <v>60</v>
      </c>
      <c r="NV388">
        <v>60</v>
      </c>
      <c r="NW388">
        <v>60</v>
      </c>
      <c r="NX388">
        <v>60</v>
      </c>
      <c r="NY388">
        <v>60</v>
      </c>
      <c r="NZ388">
        <v>60</v>
      </c>
      <c r="OA388">
        <v>60</v>
      </c>
      <c r="OB388">
        <v>60</v>
      </c>
      <c r="OC388">
        <v>60</v>
      </c>
      <c r="OD388">
        <v>60</v>
      </c>
      <c r="OE388">
        <v>60</v>
      </c>
      <c r="OF388">
        <v>68.5</v>
      </c>
      <c r="OG388">
        <v>68.5</v>
      </c>
      <c r="OH388">
        <v>68.5</v>
      </c>
      <c r="OI388">
        <v>68.5</v>
      </c>
      <c r="OJ388">
        <v>68.5</v>
      </c>
      <c r="OK388">
        <v>68.5</v>
      </c>
      <c r="OL388">
        <v>68.5</v>
      </c>
      <c r="OM388">
        <v>68.5</v>
      </c>
      <c r="ON388">
        <v>68.5</v>
      </c>
      <c r="OO388">
        <v>68.5</v>
      </c>
      <c r="OP388">
        <v>68.5</v>
      </c>
      <c r="OQ388">
        <v>68.5</v>
      </c>
      <c r="OR388">
        <v>68.5</v>
      </c>
      <c r="OS388">
        <v>68.5</v>
      </c>
      <c r="OT388">
        <v>68.5</v>
      </c>
      <c r="OU388">
        <v>68.5</v>
      </c>
      <c r="OV388">
        <v>68.5</v>
      </c>
      <c r="OW388">
        <v>68.5</v>
      </c>
      <c r="OX388">
        <v>68.5</v>
      </c>
      <c r="OY388">
        <v>68.5</v>
      </c>
      <c r="OZ388">
        <v>68.5</v>
      </c>
      <c r="PA388">
        <v>68.5</v>
      </c>
      <c r="PB388">
        <v>68.5</v>
      </c>
      <c r="PC388">
        <v>68.5</v>
      </c>
      <c r="PD388">
        <v>68.5</v>
      </c>
      <c r="PE388">
        <v>68.5</v>
      </c>
      <c r="PF388">
        <v>68.5</v>
      </c>
      <c r="PG388">
        <v>68.5</v>
      </c>
      <c r="PH388">
        <v>68.5</v>
      </c>
      <c r="PI388">
        <v>68.5</v>
      </c>
      <c r="PJ388">
        <v>68.5</v>
      </c>
      <c r="PK388">
        <v>68.5</v>
      </c>
      <c r="PL388">
        <v>68.5</v>
      </c>
      <c r="PM388">
        <v>68.5</v>
      </c>
      <c r="PN388">
        <v>68.5</v>
      </c>
      <c r="PO388">
        <v>68.5</v>
      </c>
      <c r="PP388">
        <v>68.5</v>
      </c>
      <c r="PQ388">
        <v>68.5</v>
      </c>
      <c r="PR388">
        <v>68.5</v>
      </c>
      <c r="PS388">
        <v>68.5</v>
      </c>
      <c r="PT388">
        <v>68.5</v>
      </c>
      <c r="PU388">
        <v>68.5</v>
      </c>
      <c r="PV388">
        <v>68.5</v>
      </c>
      <c r="PW388">
        <v>68.5</v>
      </c>
      <c r="PX388">
        <v>68.5</v>
      </c>
      <c r="PY388">
        <v>68.5</v>
      </c>
      <c r="PZ388">
        <v>68.5</v>
      </c>
      <c r="QA388">
        <v>68.5</v>
      </c>
      <c r="QB388">
        <v>68.5</v>
      </c>
      <c r="QC388">
        <v>60</v>
      </c>
      <c r="QD388">
        <v>60</v>
      </c>
      <c r="QE388">
        <v>60</v>
      </c>
      <c r="QF388">
        <v>60</v>
      </c>
      <c r="QG388">
        <v>60</v>
      </c>
      <c r="QH388">
        <v>60</v>
      </c>
      <c r="QI388">
        <v>60</v>
      </c>
      <c r="QJ388">
        <v>60</v>
      </c>
      <c r="QK388">
        <v>60</v>
      </c>
      <c r="QL388">
        <v>60</v>
      </c>
      <c r="QM388">
        <v>60</v>
      </c>
      <c r="QN388">
        <v>68.5</v>
      </c>
      <c r="QO388">
        <v>68.5</v>
      </c>
      <c r="QP388">
        <v>68.5</v>
      </c>
      <c r="QQ388">
        <v>68.5</v>
      </c>
      <c r="QR388">
        <v>68.5</v>
      </c>
      <c r="QS388">
        <v>68.5</v>
      </c>
      <c r="QT388">
        <v>68.5</v>
      </c>
      <c r="QU388">
        <v>68.5</v>
      </c>
      <c r="QV388">
        <v>68.5</v>
      </c>
      <c r="QW388">
        <v>68.5</v>
      </c>
      <c r="QX388">
        <v>68.5</v>
      </c>
      <c r="QY388">
        <v>68.5</v>
      </c>
      <c r="QZ388">
        <v>68.5</v>
      </c>
      <c r="RA388">
        <v>68.5</v>
      </c>
      <c r="RB388">
        <v>68.5</v>
      </c>
      <c r="RC388">
        <v>68.5</v>
      </c>
      <c r="RD388">
        <v>68.5</v>
      </c>
      <c r="RE388">
        <v>68.5</v>
      </c>
      <c r="RF388">
        <v>68.5</v>
      </c>
      <c r="RG388">
        <v>68.5</v>
      </c>
      <c r="RH388">
        <v>68.5</v>
      </c>
      <c r="RI388">
        <v>68.5</v>
      </c>
      <c r="RJ388">
        <v>68.5</v>
      </c>
      <c r="RK388">
        <v>68.5</v>
      </c>
      <c r="RL388">
        <v>68.5</v>
      </c>
      <c r="RM388">
        <v>68.5</v>
      </c>
      <c r="RN388">
        <v>68.5</v>
      </c>
      <c r="RO388">
        <v>68.5</v>
      </c>
      <c r="RP388">
        <v>68.5</v>
      </c>
      <c r="RQ388">
        <v>68.5</v>
      </c>
      <c r="RR388">
        <v>68.5</v>
      </c>
      <c r="RS388">
        <v>68.5</v>
      </c>
      <c r="RT388">
        <v>68.5</v>
      </c>
      <c r="RU388">
        <v>68.5</v>
      </c>
      <c r="RV388">
        <v>68.5</v>
      </c>
      <c r="RW388">
        <v>68.5</v>
      </c>
      <c r="RX388">
        <v>68.5</v>
      </c>
      <c r="RY388">
        <v>68.5</v>
      </c>
      <c r="RZ388">
        <v>68.5</v>
      </c>
      <c r="SA388">
        <v>68.5</v>
      </c>
      <c r="SB388">
        <v>68.5</v>
      </c>
      <c r="SC388">
        <v>68.5</v>
      </c>
      <c r="SD388">
        <v>68.5</v>
      </c>
      <c r="SE388">
        <v>68.5</v>
      </c>
      <c r="SF388">
        <v>68.5</v>
      </c>
      <c r="SG388">
        <v>68.5</v>
      </c>
      <c r="SH388">
        <v>68.5</v>
      </c>
      <c r="SI388">
        <v>68.5</v>
      </c>
      <c r="SJ388">
        <v>68.5</v>
      </c>
      <c r="SK388">
        <v>60</v>
      </c>
      <c r="SL388">
        <v>60</v>
      </c>
      <c r="SM388">
        <v>60</v>
      </c>
      <c r="SN388">
        <v>60</v>
      </c>
      <c r="SO388">
        <v>60</v>
      </c>
      <c r="SP388">
        <v>60</v>
      </c>
      <c r="SQ388">
        <v>60</v>
      </c>
      <c r="SR388">
        <v>60</v>
      </c>
      <c r="SS388">
        <v>60</v>
      </c>
      <c r="ST388">
        <v>60</v>
      </c>
      <c r="SU388">
        <v>60</v>
      </c>
      <c r="SV388">
        <v>68.5</v>
      </c>
      <c r="SW388">
        <v>62.5</v>
      </c>
      <c r="SX388">
        <v>58.2</v>
      </c>
      <c r="SY388">
        <v>59.8</v>
      </c>
      <c r="SZ388">
        <v>63.4</v>
      </c>
      <c r="TA388">
        <v>62.6</v>
      </c>
      <c r="TB388">
        <v>60.8</v>
      </c>
      <c r="TC388">
        <v>62.6</v>
      </c>
      <c r="TD388">
        <v>67.599999999999994</v>
      </c>
      <c r="TE388">
        <v>68.2</v>
      </c>
      <c r="TF388">
        <v>67.7</v>
      </c>
      <c r="TG388">
        <v>67.400000000000006</v>
      </c>
      <c r="TH388">
        <v>67.7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60</v>
      </c>
      <c r="VA388">
        <v>60</v>
      </c>
      <c r="VB388">
        <v>60</v>
      </c>
      <c r="VC388">
        <v>60</v>
      </c>
      <c r="VD388">
        <v>66.7</v>
      </c>
      <c r="VE388">
        <v>61.4</v>
      </c>
      <c r="VF388">
        <v>56.1</v>
      </c>
      <c r="VG388">
        <v>50.8</v>
      </c>
      <c r="VH388">
        <v>56.1</v>
      </c>
      <c r="VI388">
        <v>54.3</v>
      </c>
      <c r="VJ388">
        <v>59.6</v>
      </c>
      <c r="VK388">
        <v>64.900000000000006</v>
      </c>
      <c r="VL388">
        <v>62.8</v>
      </c>
      <c r="VM388">
        <v>60</v>
      </c>
      <c r="VN388">
        <v>60</v>
      </c>
      <c r="VO388">
        <v>60</v>
      </c>
      <c r="VP388">
        <v>68.5</v>
      </c>
      <c r="VQ388">
        <v>68.5</v>
      </c>
      <c r="VR388">
        <v>68.5</v>
      </c>
      <c r="VS388">
        <v>68.5</v>
      </c>
      <c r="VT388">
        <v>68.5</v>
      </c>
      <c r="VU388">
        <v>68.5</v>
      </c>
      <c r="VV388">
        <v>68.5</v>
      </c>
      <c r="VW388">
        <v>68.5</v>
      </c>
      <c r="VX388">
        <v>68.5</v>
      </c>
      <c r="VY388">
        <v>68.5</v>
      </c>
      <c r="VZ388">
        <v>68.5</v>
      </c>
      <c r="WA388">
        <v>68.5</v>
      </c>
      <c r="WB388">
        <v>68.5</v>
      </c>
      <c r="WC388">
        <v>68.5</v>
      </c>
      <c r="WD388">
        <v>68.5</v>
      </c>
      <c r="WE388">
        <v>68.5</v>
      </c>
      <c r="WF388">
        <v>62.8</v>
      </c>
      <c r="WG388">
        <v>60</v>
      </c>
      <c r="WH388">
        <v>60</v>
      </c>
      <c r="WI388">
        <v>60</v>
      </c>
      <c r="WJ388">
        <v>68.5</v>
      </c>
      <c r="WK388">
        <v>68.5</v>
      </c>
      <c r="WL388">
        <v>68.5</v>
      </c>
      <c r="WM388">
        <v>68.5</v>
      </c>
      <c r="WN388">
        <v>68.5</v>
      </c>
      <c r="WO388">
        <v>68.5</v>
      </c>
      <c r="WP388">
        <v>68.5</v>
      </c>
      <c r="WQ388">
        <v>68.5</v>
      </c>
      <c r="WR388">
        <v>68.5</v>
      </c>
      <c r="WS388">
        <v>68.5</v>
      </c>
      <c r="WT388">
        <v>68.5</v>
      </c>
      <c r="WU388">
        <v>68.5</v>
      </c>
      <c r="WV388">
        <v>68.5</v>
      </c>
      <c r="WW388">
        <v>68.5</v>
      </c>
      <c r="WX388">
        <v>68.5</v>
      </c>
      <c r="WY388">
        <v>68.5</v>
      </c>
      <c r="WZ388">
        <v>62.8</v>
      </c>
      <c r="XA388">
        <v>60</v>
      </c>
      <c r="XB388">
        <v>60</v>
      </c>
      <c r="XC388">
        <v>60</v>
      </c>
      <c r="XD388">
        <v>17829.78</v>
      </c>
      <c r="XE388">
        <v>18144.580000000002</v>
      </c>
      <c r="XF388">
        <v>18563.05</v>
      </c>
      <c r="XG388">
        <v>19239.55</v>
      </c>
      <c r="XH388">
        <v>19676.23</v>
      </c>
      <c r="XI388">
        <v>19942.63</v>
      </c>
      <c r="XJ388">
        <v>20042.13</v>
      </c>
      <c r="XK388">
        <v>20038.07</v>
      </c>
      <c r="XL388">
        <v>19900.11</v>
      </c>
      <c r="XM388">
        <v>19747.830000000002</v>
      </c>
      <c r="XN388">
        <v>19480.29</v>
      </c>
      <c r="XO388">
        <v>19220.3</v>
      </c>
      <c r="XP388">
        <v>19033.68</v>
      </c>
      <c r="XQ388">
        <v>18947.28</v>
      </c>
      <c r="XR388">
        <v>19018.259999999998</v>
      </c>
      <c r="XS388">
        <v>19218.830000000002</v>
      </c>
      <c r="XT388">
        <v>19432.34</v>
      </c>
      <c r="XU388">
        <v>19546.61</v>
      </c>
      <c r="XV388">
        <v>19576.689999999999</v>
      </c>
      <c r="XW388">
        <v>19568.849999999999</v>
      </c>
      <c r="XX388">
        <v>19408.259999999998</v>
      </c>
      <c r="XY388">
        <v>19199.990000000002</v>
      </c>
      <c r="XZ388">
        <v>18849.46</v>
      </c>
      <c r="YA388">
        <v>18431.61</v>
      </c>
      <c r="YB388">
        <v>18056.150000000001</v>
      </c>
      <c r="YC388">
        <v>17928.419999999998</v>
      </c>
      <c r="YD388">
        <v>17909.77</v>
      </c>
      <c r="YE388">
        <v>17911.740000000002</v>
      </c>
      <c r="YF388">
        <v>17900.689999999999</v>
      </c>
      <c r="YG388">
        <v>17967.189999999999</v>
      </c>
      <c r="YH388">
        <v>18028.439999999999</v>
      </c>
      <c r="YI388">
        <v>18086.7</v>
      </c>
      <c r="YJ388">
        <v>18137.82</v>
      </c>
      <c r="YK388">
        <v>18106.52</v>
      </c>
      <c r="YL388">
        <v>18173.63</v>
      </c>
      <c r="YM388">
        <v>18177.86</v>
      </c>
      <c r="YN388">
        <v>18019.009999999998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</row>
    <row r="389" spans="1:795" x14ac:dyDescent="0.25">
      <c r="A389" t="s">
        <v>712</v>
      </c>
      <c r="B389" t="s">
        <v>712</v>
      </c>
      <c r="C389" t="s">
        <v>684</v>
      </c>
      <c r="D389">
        <v>1</v>
      </c>
      <c r="E389">
        <v>0</v>
      </c>
      <c r="F389">
        <v>1</v>
      </c>
      <c r="J389">
        <v>64.31</v>
      </c>
      <c r="K389">
        <v>387</v>
      </c>
      <c r="L389">
        <v>53</v>
      </c>
      <c r="M389">
        <v>54</v>
      </c>
      <c r="N389">
        <v>2</v>
      </c>
      <c r="P389">
        <v>1</v>
      </c>
      <c r="Q389">
        <v>1</v>
      </c>
      <c r="S389">
        <v>1</v>
      </c>
      <c r="T389">
        <v>0.317498</v>
      </c>
      <c r="U389">
        <v>100</v>
      </c>
      <c r="V389">
        <v>1800</v>
      </c>
      <c r="W389">
        <v>45</v>
      </c>
      <c r="X389">
        <v>100</v>
      </c>
      <c r="Y389">
        <v>64.306685999999999</v>
      </c>
      <c r="Z389">
        <v>45.014679000000001</v>
      </c>
      <c r="AA389">
        <v>0.7</v>
      </c>
      <c r="AB389">
        <v>40</v>
      </c>
      <c r="AC389">
        <v>-1</v>
      </c>
      <c r="AD389">
        <v>-1</v>
      </c>
      <c r="AE389">
        <v>3589.0354000000002</v>
      </c>
      <c r="AF389">
        <v>1343.1972659999999</v>
      </c>
      <c r="AG389">
        <v>0</v>
      </c>
      <c r="AH389">
        <v>0.74622100000000002</v>
      </c>
      <c r="AI389">
        <v>0</v>
      </c>
      <c r="AJ389">
        <v>0</v>
      </c>
      <c r="AK389">
        <v>0</v>
      </c>
      <c r="AL389">
        <v>9.8984000000000003E-2</v>
      </c>
      <c r="AM389">
        <v>0</v>
      </c>
      <c r="AN389">
        <v>58.514664000000003</v>
      </c>
      <c r="AO389">
        <v>45.014679000000001</v>
      </c>
      <c r="AP389">
        <v>56.854934999999998</v>
      </c>
      <c r="AQ389">
        <v>0.37425000000000003</v>
      </c>
      <c r="AR389">
        <v>1.24</v>
      </c>
      <c r="AS389">
        <v>0.24</v>
      </c>
      <c r="AT389">
        <v>4.96</v>
      </c>
      <c r="AU389">
        <v>4.96</v>
      </c>
      <c r="AV389">
        <v>3589.0354000000002</v>
      </c>
      <c r="AW389">
        <v>1343.1972290000001</v>
      </c>
      <c r="AX389">
        <v>0.74622100000000002</v>
      </c>
      <c r="AY389">
        <v>0.31007699999999999</v>
      </c>
      <c r="AZ389">
        <v>19.311288000000001</v>
      </c>
      <c r="BA389">
        <v>44.915028</v>
      </c>
      <c r="BB389">
        <v>1800</v>
      </c>
      <c r="BC389">
        <v>83664.861963999996</v>
      </c>
      <c r="BD389">
        <v>0</v>
      </c>
      <c r="BE389">
        <v>1.9939089999999999</v>
      </c>
      <c r="BF389">
        <v>19.07704</v>
      </c>
      <c r="BG389">
        <v>-1</v>
      </c>
      <c r="BH389">
        <v>-1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63.306685999999999</v>
      </c>
      <c r="BQ389">
        <v>44.014679000000001</v>
      </c>
      <c r="BR389">
        <v>0</v>
      </c>
      <c r="BS389">
        <v>0</v>
      </c>
      <c r="BT389">
        <v>-1</v>
      </c>
      <c r="BU389">
        <v>0.25</v>
      </c>
      <c r="BV389">
        <v>1.24</v>
      </c>
      <c r="BW389">
        <v>0.24</v>
      </c>
      <c r="BX389">
        <v>4.96</v>
      </c>
      <c r="BY389">
        <v>4.96</v>
      </c>
      <c r="BZ389">
        <v>0</v>
      </c>
      <c r="CA389">
        <v>0</v>
      </c>
      <c r="CB389">
        <v>0</v>
      </c>
      <c r="CC389">
        <v>0</v>
      </c>
      <c r="CD389">
        <v>64.306685999999999</v>
      </c>
      <c r="CE389">
        <v>45.014679000000001</v>
      </c>
      <c r="CF389">
        <v>0</v>
      </c>
      <c r="CG389">
        <v>0</v>
      </c>
      <c r="CH389">
        <v>0</v>
      </c>
      <c r="CI389">
        <v>0</v>
      </c>
      <c r="CJ389">
        <v>64.306685999999999</v>
      </c>
      <c r="CK389">
        <v>-1</v>
      </c>
      <c r="CL389">
        <v>-1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63.306685999999999</v>
      </c>
      <c r="CU389">
        <v>44.014679000000001</v>
      </c>
      <c r="CV389">
        <v>0</v>
      </c>
      <c r="CW389">
        <v>0</v>
      </c>
      <c r="CX389">
        <v>-1</v>
      </c>
      <c r="CY389">
        <v>0.25</v>
      </c>
      <c r="CZ389">
        <v>1.24</v>
      </c>
      <c r="DA389">
        <v>0.24</v>
      </c>
      <c r="DB389">
        <v>4.96</v>
      </c>
      <c r="DC389">
        <v>4.96</v>
      </c>
      <c r="DD389">
        <v>0</v>
      </c>
      <c r="DE389">
        <v>0</v>
      </c>
      <c r="DF389">
        <v>0</v>
      </c>
      <c r="DG389">
        <v>0</v>
      </c>
      <c r="DH389">
        <v>64.306685999999999</v>
      </c>
      <c r="DI389">
        <v>45.014679000000001</v>
      </c>
      <c r="DJ389">
        <v>0</v>
      </c>
      <c r="DK389">
        <v>0</v>
      </c>
      <c r="DL389">
        <v>0</v>
      </c>
      <c r="DM389">
        <v>0</v>
      </c>
      <c r="DN389">
        <v>64.306685999999999</v>
      </c>
      <c r="DP389" t="s">
        <v>685</v>
      </c>
      <c r="DQ389">
        <v>61.5</v>
      </c>
      <c r="DR389">
        <v>57.4</v>
      </c>
      <c r="DS389">
        <v>61.4</v>
      </c>
      <c r="DT389">
        <v>5.3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60</v>
      </c>
      <c r="EF389">
        <v>54.6</v>
      </c>
      <c r="EG389">
        <v>53</v>
      </c>
      <c r="EH389">
        <v>60.4</v>
      </c>
      <c r="EI389">
        <v>64.3</v>
      </c>
      <c r="EJ389">
        <v>64.3</v>
      </c>
      <c r="EK389">
        <v>64.3</v>
      </c>
      <c r="EL389">
        <v>64.3</v>
      </c>
      <c r="EM389">
        <v>60.4</v>
      </c>
      <c r="EN389">
        <v>64.3</v>
      </c>
      <c r="EO389">
        <v>64.3</v>
      </c>
      <c r="EP389">
        <v>64.3</v>
      </c>
      <c r="EQ389">
        <v>64.3</v>
      </c>
      <c r="ER389">
        <v>60.4</v>
      </c>
      <c r="ES389">
        <v>22.08</v>
      </c>
      <c r="ET389">
        <v>355.29</v>
      </c>
      <c r="EU389">
        <v>32.22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0.61499999999999999</v>
      </c>
      <c r="FK389">
        <v>0.57399999999999995</v>
      </c>
      <c r="FL389">
        <v>0.61399999999999999</v>
      </c>
      <c r="FM389">
        <v>5.2999999999999999E-2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64.3</v>
      </c>
      <c r="FY389">
        <v>64</v>
      </c>
      <c r="FZ389">
        <v>64.099999999999994</v>
      </c>
      <c r="GA389">
        <v>63.7</v>
      </c>
      <c r="GB389">
        <v>63</v>
      </c>
      <c r="GC389">
        <v>62.1</v>
      </c>
      <c r="GD389">
        <v>61.5</v>
      </c>
      <c r="GE389">
        <v>60.8</v>
      </c>
      <c r="GF389">
        <v>59.8</v>
      </c>
      <c r="GG389">
        <v>58.9</v>
      </c>
      <c r="GH389">
        <v>58.4</v>
      </c>
      <c r="GI389">
        <v>57.7</v>
      </c>
      <c r="GJ389">
        <v>57.1</v>
      </c>
      <c r="GK389">
        <v>57.2</v>
      </c>
      <c r="GL389">
        <v>57.6</v>
      </c>
      <c r="GM389">
        <v>58.2</v>
      </c>
      <c r="GN389">
        <v>58.1</v>
      </c>
      <c r="GO389">
        <v>58</v>
      </c>
      <c r="GP389">
        <v>58</v>
      </c>
      <c r="GQ389">
        <v>57.8</v>
      </c>
      <c r="GR389">
        <v>57.5</v>
      </c>
      <c r="GS389">
        <v>57.1</v>
      </c>
      <c r="GT389">
        <v>56.3</v>
      </c>
      <c r="GU389">
        <v>56</v>
      </c>
      <c r="GV389">
        <v>56.9</v>
      </c>
      <c r="GW389">
        <v>58.5</v>
      </c>
      <c r="GX389">
        <v>59.9</v>
      </c>
      <c r="GY389">
        <v>60.8</v>
      </c>
      <c r="GZ389">
        <v>61.5</v>
      </c>
      <c r="HA389">
        <v>62</v>
      </c>
      <c r="HB389">
        <v>62.5</v>
      </c>
      <c r="HC389">
        <v>62.7</v>
      </c>
      <c r="HD389">
        <v>63.1</v>
      </c>
      <c r="HE389">
        <v>63</v>
      </c>
      <c r="HF389">
        <v>62.9</v>
      </c>
      <c r="HG389">
        <v>62.8</v>
      </c>
      <c r="HH389">
        <v>63.1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60</v>
      </c>
      <c r="MK389">
        <v>60</v>
      </c>
      <c r="ML389">
        <v>60</v>
      </c>
      <c r="MM389">
        <v>60</v>
      </c>
      <c r="MN389">
        <v>60</v>
      </c>
      <c r="MO389">
        <v>60</v>
      </c>
      <c r="MP389">
        <v>60</v>
      </c>
      <c r="MQ389">
        <v>60</v>
      </c>
      <c r="MR389">
        <v>60</v>
      </c>
      <c r="MS389">
        <v>60</v>
      </c>
      <c r="MT389">
        <v>60</v>
      </c>
      <c r="MU389">
        <v>60</v>
      </c>
      <c r="MV389">
        <v>64.3</v>
      </c>
      <c r="MW389">
        <v>62.4</v>
      </c>
      <c r="MX389">
        <v>60.5</v>
      </c>
      <c r="MY389">
        <v>58.6</v>
      </c>
      <c r="MZ389">
        <v>56.7</v>
      </c>
      <c r="NA389">
        <v>54.8</v>
      </c>
      <c r="NB389">
        <v>52.9</v>
      </c>
      <c r="NC389">
        <v>51</v>
      </c>
      <c r="ND389">
        <v>49.1</v>
      </c>
      <c r="NE389">
        <v>47.2</v>
      </c>
      <c r="NF389">
        <v>45.3</v>
      </c>
      <c r="NG389">
        <v>52.8</v>
      </c>
      <c r="NH389">
        <v>44.9</v>
      </c>
      <c r="NI389">
        <v>52.8</v>
      </c>
      <c r="NJ389">
        <v>45.3</v>
      </c>
      <c r="NK389">
        <v>47.2</v>
      </c>
      <c r="NL389">
        <v>49.1</v>
      </c>
      <c r="NM389">
        <v>51</v>
      </c>
      <c r="NN389">
        <v>52.9</v>
      </c>
      <c r="NO389">
        <v>54.8</v>
      </c>
      <c r="NP389">
        <v>56.7</v>
      </c>
      <c r="NQ389">
        <v>58.6</v>
      </c>
      <c r="NR389">
        <v>60.5</v>
      </c>
      <c r="NS389">
        <v>62.4</v>
      </c>
      <c r="NT389">
        <v>64.3</v>
      </c>
      <c r="NU389">
        <v>60</v>
      </c>
      <c r="NV389">
        <v>60</v>
      </c>
      <c r="NW389">
        <v>60</v>
      </c>
      <c r="NX389">
        <v>60</v>
      </c>
      <c r="NY389">
        <v>60</v>
      </c>
      <c r="NZ389">
        <v>60</v>
      </c>
      <c r="OA389">
        <v>60</v>
      </c>
      <c r="OB389">
        <v>60</v>
      </c>
      <c r="OC389">
        <v>60</v>
      </c>
      <c r="OD389">
        <v>60</v>
      </c>
      <c r="OE389">
        <v>60</v>
      </c>
      <c r="OF389">
        <v>64.3</v>
      </c>
      <c r="OG389">
        <v>64.3</v>
      </c>
      <c r="OH389">
        <v>64.3</v>
      </c>
      <c r="OI389">
        <v>64.3</v>
      </c>
      <c r="OJ389">
        <v>64.3</v>
      </c>
      <c r="OK389">
        <v>64.3</v>
      </c>
      <c r="OL389">
        <v>64.3</v>
      </c>
      <c r="OM389">
        <v>64.3</v>
      </c>
      <c r="ON389">
        <v>64.3</v>
      </c>
      <c r="OO389">
        <v>64.3</v>
      </c>
      <c r="OP389">
        <v>64.3</v>
      </c>
      <c r="OQ389">
        <v>64.3</v>
      </c>
      <c r="OR389">
        <v>64.3</v>
      </c>
      <c r="OS389">
        <v>64.3</v>
      </c>
      <c r="OT389">
        <v>64.3</v>
      </c>
      <c r="OU389">
        <v>64.3</v>
      </c>
      <c r="OV389">
        <v>64.3</v>
      </c>
      <c r="OW389">
        <v>64.3</v>
      </c>
      <c r="OX389">
        <v>64.3</v>
      </c>
      <c r="OY389">
        <v>64.3</v>
      </c>
      <c r="OZ389">
        <v>64.3</v>
      </c>
      <c r="PA389">
        <v>64.3</v>
      </c>
      <c r="PB389">
        <v>64.3</v>
      </c>
      <c r="PC389">
        <v>64.3</v>
      </c>
      <c r="PD389">
        <v>64.3</v>
      </c>
      <c r="PE389">
        <v>64.3</v>
      </c>
      <c r="PF389">
        <v>64.3</v>
      </c>
      <c r="PG389">
        <v>64.3</v>
      </c>
      <c r="PH389">
        <v>64.3</v>
      </c>
      <c r="PI389">
        <v>64.3</v>
      </c>
      <c r="PJ389">
        <v>64.3</v>
      </c>
      <c r="PK389">
        <v>64.3</v>
      </c>
      <c r="PL389">
        <v>64.3</v>
      </c>
      <c r="PM389">
        <v>64.3</v>
      </c>
      <c r="PN389">
        <v>64.3</v>
      </c>
      <c r="PO389">
        <v>64.3</v>
      </c>
      <c r="PP389">
        <v>64.3</v>
      </c>
      <c r="PQ389">
        <v>64.3</v>
      </c>
      <c r="PR389">
        <v>64.3</v>
      </c>
      <c r="PS389">
        <v>64.3</v>
      </c>
      <c r="PT389">
        <v>64.3</v>
      </c>
      <c r="PU389">
        <v>64.3</v>
      </c>
      <c r="PV389">
        <v>64.3</v>
      </c>
      <c r="PW389">
        <v>64.3</v>
      </c>
      <c r="PX389">
        <v>64.3</v>
      </c>
      <c r="PY389">
        <v>64.3</v>
      </c>
      <c r="PZ389">
        <v>64.3</v>
      </c>
      <c r="QA389">
        <v>64.3</v>
      </c>
      <c r="QB389">
        <v>64.3</v>
      </c>
      <c r="QC389">
        <v>60</v>
      </c>
      <c r="QD389">
        <v>60</v>
      </c>
      <c r="QE389">
        <v>60</v>
      </c>
      <c r="QF389">
        <v>60</v>
      </c>
      <c r="QG389">
        <v>60</v>
      </c>
      <c r="QH389">
        <v>60</v>
      </c>
      <c r="QI389">
        <v>60</v>
      </c>
      <c r="QJ389">
        <v>60</v>
      </c>
      <c r="QK389">
        <v>60</v>
      </c>
      <c r="QL389">
        <v>60</v>
      </c>
      <c r="QM389">
        <v>60</v>
      </c>
      <c r="QN389">
        <v>64.3</v>
      </c>
      <c r="QO389">
        <v>64.3</v>
      </c>
      <c r="QP389">
        <v>64.3</v>
      </c>
      <c r="QQ389">
        <v>64.3</v>
      </c>
      <c r="QR389">
        <v>64.3</v>
      </c>
      <c r="QS389">
        <v>64.3</v>
      </c>
      <c r="QT389">
        <v>64.3</v>
      </c>
      <c r="QU389">
        <v>64.3</v>
      </c>
      <c r="QV389">
        <v>64.3</v>
      </c>
      <c r="QW389">
        <v>64.3</v>
      </c>
      <c r="QX389">
        <v>64.3</v>
      </c>
      <c r="QY389">
        <v>64.3</v>
      </c>
      <c r="QZ389">
        <v>64.3</v>
      </c>
      <c r="RA389">
        <v>64.3</v>
      </c>
      <c r="RB389">
        <v>64.3</v>
      </c>
      <c r="RC389">
        <v>64.3</v>
      </c>
      <c r="RD389">
        <v>64.3</v>
      </c>
      <c r="RE389">
        <v>64.3</v>
      </c>
      <c r="RF389">
        <v>64.3</v>
      </c>
      <c r="RG389">
        <v>64.3</v>
      </c>
      <c r="RH389">
        <v>64.3</v>
      </c>
      <c r="RI389">
        <v>64.3</v>
      </c>
      <c r="RJ389">
        <v>64.3</v>
      </c>
      <c r="RK389">
        <v>64.3</v>
      </c>
      <c r="RL389">
        <v>64.3</v>
      </c>
      <c r="RM389">
        <v>64.3</v>
      </c>
      <c r="RN389">
        <v>64.3</v>
      </c>
      <c r="RO389">
        <v>64.3</v>
      </c>
      <c r="RP389">
        <v>64.3</v>
      </c>
      <c r="RQ389">
        <v>64.3</v>
      </c>
      <c r="RR389">
        <v>64.3</v>
      </c>
      <c r="RS389">
        <v>64.3</v>
      </c>
      <c r="RT389">
        <v>64.3</v>
      </c>
      <c r="RU389">
        <v>64.3</v>
      </c>
      <c r="RV389">
        <v>64.3</v>
      </c>
      <c r="RW389">
        <v>64.3</v>
      </c>
      <c r="RX389">
        <v>64.3</v>
      </c>
      <c r="RY389">
        <v>64.3</v>
      </c>
      <c r="RZ389">
        <v>64.3</v>
      </c>
      <c r="SA389">
        <v>64.3</v>
      </c>
      <c r="SB389">
        <v>64.3</v>
      </c>
      <c r="SC389">
        <v>64.3</v>
      </c>
      <c r="SD389">
        <v>64.3</v>
      </c>
      <c r="SE389">
        <v>64.3</v>
      </c>
      <c r="SF389">
        <v>64.3</v>
      </c>
      <c r="SG389">
        <v>64.3</v>
      </c>
      <c r="SH389">
        <v>64.3</v>
      </c>
      <c r="SI389">
        <v>64.3</v>
      </c>
      <c r="SJ389">
        <v>64.3</v>
      </c>
      <c r="SK389">
        <v>60</v>
      </c>
      <c r="SL389">
        <v>60</v>
      </c>
      <c r="SM389">
        <v>60</v>
      </c>
      <c r="SN389">
        <v>60</v>
      </c>
      <c r="SO389">
        <v>60</v>
      </c>
      <c r="SP389">
        <v>60</v>
      </c>
      <c r="SQ389">
        <v>60</v>
      </c>
      <c r="SR389">
        <v>60</v>
      </c>
      <c r="SS389">
        <v>60</v>
      </c>
      <c r="ST389">
        <v>60</v>
      </c>
      <c r="SU389">
        <v>60</v>
      </c>
      <c r="SV389">
        <v>64.3</v>
      </c>
      <c r="SW389">
        <v>63.7</v>
      </c>
      <c r="SX389">
        <v>61.5</v>
      </c>
      <c r="SY389">
        <v>58.9</v>
      </c>
      <c r="SZ389">
        <v>57.1</v>
      </c>
      <c r="TA389">
        <v>58.2</v>
      </c>
      <c r="TB389">
        <v>58</v>
      </c>
      <c r="TC389">
        <v>57.1</v>
      </c>
      <c r="TD389">
        <v>56.9</v>
      </c>
      <c r="TE389">
        <v>60.8</v>
      </c>
      <c r="TF389">
        <v>62.5</v>
      </c>
      <c r="TG389">
        <v>63</v>
      </c>
      <c r="TH389">
        <v>63.1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60</v>
      </c>
      <c r="VA389">
        <v>60</v>
      </c>
      <c r="VB389">
        <v>60</v>
      </c>
      <c r="VC389">
        <v>60</v>
      </c>
      <c r="VD389">
        <v>62.4</v>
      </c>
      <c r="VE389">
        <v>56.7</v>
      </c>
      <c r="VF389">
        <v>51</v>
      </c>
      <c r="VG389">
        <v>48.4</v>
      </c>
      <c r="VH389">
        <v>47.7</v>
      </c>
      <c r="VI389">
        <v>49.1</v>
      </c>
      <c r="VJ389">
        <v>54.8</v>
      </c>
      <c r="VK389">
        <v>60.5</v>
      </c>
      <c r="VL389">
        <v>61.4</v>
      </c>
      <c r="VM389">
        <v>60</v>
      </c>
      <c r="VN389">
        <v>60</v>
      </c>
      <c r="VO389">
        <v>60</v>
      </c>
      <c r="VP389">
        <v>64.3</v>
      </c>
      <c r="VQ389">
        <v>64.3</v>
      </c>
      <c r="VR389">
        <v>64.3</v>
      </c>
      <c r="VS389">
        <v>64.3</v>
      </c>
      <c r="VT389">
        <v>64.3</v>
      </c>
      <c r="VU389">
        <v>64.3</v>
      </c>
      <c r="VV389">
        <v>64.3</v>
      </c>
      <c r="VW389">
        <v>64.3</v>
      </c>
      <c r="VX389">
        <v>64.3</v>
      </c>
      <c r="VY389">
        <v>64.3</v>
      </c>
      <c r="VZ389">
        <v>64.3</v>
      </c>
      <c r="WA389">
        <v>64.3</v>
      </c>
      <c r="WB389">
        <v>64.3</v>
      </c>
      <c r="WC389">
        <v>64.3</v>
      </c>
      <c r="WD389">
        <v>64.3</v>
      </c>
      <c r="WE389">
        <v>64.3</v>
      </c>
      <c r="WF389">
        <v>61.4</v>
      </c>
      <c r="WG389">
        <v>60</v>
      </c>
      <c r="WH389">
        <v>60</v>
      </c>
      <c r="WI389">
        <v>60</v>
      </c>
      <c r="WJ389">
        <v>64.3</v>
      </c>
      <c r="WK389">
        <v>64.3</v>
      </c>
      <c r="WL389">
        <v>64.3</v>
      </c>
      <c r="WM389">
        <v>64.3</v>
      </c>
      <c r="WN389">
        <v>64.3</v>
      </c>
      <c r="WO389">
        <v>64.3</v>
      </c>
      <c r="WP389">
        <v>64.3</v>
      </c>
      <c r="WQ389">
        <v>64.3</v>
      </c>
      <c r="WR389">
        <v>64.3</v>
      </c>
      <c r="WS389">
        <v>64.3</v>
      </c>
      <c r="WT389">
        <v>64.3</v>
      </c>
      <c r="WU389">
        <v>64.3</v>
      </c>
      <c r="WV389">
        <v>64.3</v>
      </c>
      <c r="WW389">
        <v>64.3</v>
      </c>
      <c r="WX389">
        <v>64.3</v>
      </c>
      <c r="WY389">
        <v>64.3</v>
      </c>
      <c r="WZ389">
        <v>61.4</v>
      </c>
      <c r="XA389">
        <v>60</v>
      </c>
      <c r="XB389">
        <v>60</v>
      </c>
      <c r="XC389">
        <v>60</v>
      </c>
      <c r="XD389">
        <v>18841.740000000002</v>
      </c>
      <c r="XE389">
        <v>18903.88</v>
      </c>
      <c r="XF389">
        <v>18897.8</v>
      </c>
      <c r="XG389">
        <v>18969.59</v>
      </c>
      <c r="XH389">
        <v>19132.53</v>
      </c>
      <c r="XI389">
        <v>19319.95</v>
      </c>
      <c r="XJ389">
        <v>19433.28</v>
      </c>
      <c r="XK389">
        <v>19574.5</v>
      </c>
      <c r="XL389">
        <v>19745.3</v>
      </c>
      <c r="XM389">
        <v>19909.45</v>
      </c>
      <c r="XN389">
        <v>19997.810000000001</v>
      </c>
      <c r="XO389">
        <v>20111.39</v>
      </c>
      <c r="XP389">
        <v>20208.34</v>
      </c>
      <c r="XQ389">
        <v>20190.919999999998</v>
      </c>
      <c r="XR389">
        <v>20128.29</v>
      </c>
      <c r="XS389">
        <v>20032.55</v>
      </c>
      <c r="XT389">
        <v>20057.87</v>
      </c>
      <c r="XU389">
        <v>20065.080000000002</v>
      </c>
      <c r="XV389">
        <v>20062.599999999999</v>
      </c>
      <c r="XW389">
        <v>20106.75</v>
      </c>
      <c r="XX389">
        <v>20157.47</v>
      </c>
      <c r="XY389">
        <v>20206.54</v>
      </c>
      <c r="XZ389">
        <v>20334.86</v>
      </c>
      <c r="YA389">
        <v>20386.349999999999</v>
      </c>
      <c r="YB389">
        <v>20252.5</v>
      </c>
      <c r="YC389">
        <v>19983.68</v>
      </c>
      <c r="YD389">
        <v>19737.82</v>
      </c>
      <c r="YE389">
        <v>19567.63</v>
      </c>
      <c r="YF389">
        <v>19438.45</v>
      </c>
      <c r="YG389">
        <v>19337.14</v>
      </c>
      <c r="YH389">
        <v>19231.54</v>
      </c>
      <c r="YI389">
        <v>19179.47</v>
      </c>
      <c r="YJ389">
        <v>19113.22</v>
      </c>
      <c r="YK389">
        <v>19130.259999999998</v>
      </c>
      <c r="YL389">
        <v>19142.939999999999</v>
      </c>
      <c r="YM389">
        <v>19177.419999999998</v>
      </c>
      <c r="YN389">
        <v>19098.400000000001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</row>
    <row r="390" spans="1:795" x14ac:dyDescent="0.25">
      <c r="A390" t="s">
        <v>713</v>
      </c>
      <c r="B390" t="s">
        <v>713</v>
      </c>
      <c r="C390" t="s">
        <v>684</v>
      </c>
      <c r="D390">
        <v>1</v>
      </c>
      <c r="E390">
        <v>0</v>
      </c>
      <c r="F390">
        <v>1</v>
      </c>
      <c r="J390">
        <v>69.53</v>
      </c>
      <c r="K390">
        <v>388</v>
      </c>
      <c r="L390">
        <v>55</v>
      </c>
      <c r="M390">
        <v>56</v>
      </c>
      <c r="N390">
        <v>2</v>
      </c>
      <c r="P390">
        <v>1</v>
      </c>
      <c r="Q390">
        <v>1</v>
      </c>
      <c r="S390">
        <v>1</v>
      </c>
      <c r="T390">
        <v>0.68892500000000001</v>
      </c>
      <c r="U390">
        <v>100</v>
      </c>
      <c r="V390">
        <v>1800</v>
      </c>
      <c r="W390">
        <v>45</v>
      </c>
      <c r="X390">
        <v>100</v>
      </c>
      <c r="Y390">
        <v>69.526245000000003</v>
      </c>
      <c r="Z390">
        <v>48.668373000000003</v>
      </c>
      <c r="AA390">
        <v>0.7</v>
      </c>
      <c r="AB390">
        <v>40</v>
      </c>
      <c r="AC390">
        <v>7.4166670000000003</v>
      </c>
      <c r="AD390">
        <v>8.4166670000000003</v>
      </c>
      <c r="AE390">
        <v>4463.9125979999999</v>
      </c>
      <c r="AF390">
        <v>1774.9882809999999</v>
      </c>
      <c r="AG390">
        <v>1920.8500979999999</v>
      </c>
      <c r="AH390">
        <v>1.0671390000000001</v>
      </c>
      <c r="AI390">
        <v>1.0671390000000001</v>
      </c>
      <c r="AJ390">
        <v>1</v>
      </c>
      <c r="AK390">
        <v>0.10781499999999999</v>
      </c>
      <c r="AL390">
        <v>0.52322900000000006</v>
      </c>
      <c r="AM390">
        <v>6.1856000000000001E-2</v>
      </c>
      <c r="AN390">
        <v>45.643993000000002</v>
      </c>
      <c r="AO390">
        <v>45.833297999999999</v>
      </c>
      <c r="AP390">
        <v>43.931854000000001</v>
      </c>
      <c r="AQ390">
        <v>0.5</v>
      </c>
      <c r="AR390">
        <v>1.1240000000000001</v>
      </c>
      <c r="AS390">
        <v>0.10781499999999999</v>
      </c>
      <c r="AT390">
        <v>4.4960000000000004</v>
      </c>
      <c r="AU390">
        <v>4.4960000000000004</v>
      </c>
      <c r="AV390">
        <v>4463.9125979999999</v>
      </c>
      <c r="AW390">
        <v>2231.9562989999999</v>
      </c>
      <c r="AX390">
        <v>1.239976</v>
      </c>
      <c r="AY390">
        <v>1.183794</v>
      </c>
      <c r="AZ390">
        <v>3.794718</v>
      </c>
      <c r="BA390">
        <v>40.164344999999997</v>
      </c>
      <c r="BB390">
        <v>1800</v>
      </c>
      <c r="BC390">
        <v>255.202302</v>
      </c>
      <c r="BD390">
        <v>0</v>
      </c>
      <c r="BE390">
        <v>2.4799509999999998</v>
      </c>
      <c r="BF390">
        <v>10.417994999999999</v>
      </c>
      <c r="BG390">
        <v>-1</v>
      </c>
      <c r="BH390">
        <v>-1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68.526245000000003</v>
      </c>
      <c r="BQ390">
        <v>47.668373000000003</v>
      </c>
      <c r="BR390">
        <v>0</v>
      </c>
      <c r="BS390">
        <v>0</v>
      </c>
      <c r="BT390">
        <v>-1</v>
      </c>
      <c r="BU390">
        <v>0.25</v>
      </c>
      <c r="BV390">
        <v>1.24</v>
      </c>
      <c r="BW390">
        <v>0.24</v>
      </c>
      <c r="BX390">
        <v>4.96</v>
      </c>
      <c r="BY390">
        <v>4.96</v>
      </c>
      <c r="BZ390">
        <v>0</v>
      </c>
      <c r="CA390">
        <v>0</v>
      </c>
      <c r="CB390">
        <v>0</v>
      </c>
      <c r="CC390">
        <v>0</v>
      </c>
      <c r="CD390">
        <v>69.526245000000003</v>
      </c>
      <c r="CE390">
        <v>48.668373000000003</v>
      </c>
      <c r="CF390">
        <v>0</v>
      </c>
      <c r="CG390">
        <v>0</v>
      </c>
      <c r="CH390">
        <v>0</v>
      </c>
      <c r="CI390">
        <v>0</v>
      </c>
      <c r="CJ390">
        <v>69.526245000000003</v>
      </c>
      <c r="CK390">
        <v>-1</v>
      </c>
      <c r="CL390">
        <v>-1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68.526245000000003</v>
      </c>
      <c r="CU390">
        <v>47.668373000000003</v>
      </c>
      <c r="CV390">
        <v>0</v>
      </c>
      <c r="CW390">
        <v>0</v>
      </c>
      <c r="CX390">
        <v>-1</v>
      </c>
      <c r="CY390">
        <v>0.25</v>
      </c>
      <c r="CZ390">
        <v>1.24</v>
      </c>
      <c r="DA390">
        <v>0.24</v>
      </c>
      <c r="DB390">
        <v>4.96</v>
      </c>
      <c r="DC390">
        <v>4.96</v>
      </c>
      <c r="DD390">
        <v>0</v>
      </c>
      <c r="DE390">
        <v>0</v>
      </c>
      <c r="DF390">
        <v>0</v>
      </c>
      <c r="DG390">
        <v>0</v>
      </c>
      <c r="DH390">
        <v>69.526245000000003</v>
      </c>
      <c r="DI390">
        <v>48.668373000000003</v>
      </c>
      <c r="DJ390">
        <v>0</v>
      </c>
      <c r="DK390">
        <v>0</v>
      </c>
      <c r="DL390">
        <v>0</v>
      </c>
      <c r="DM390">
        <v>0</v>
      </c>
      <c r="DN390">
        <v>69.526245000000003</v>
      </c>
      <c r="DP390" t="s">
        <v>685</v>
      </c>
      <c r="DQ390">
        <v>66.3</v>
      </c>
      <c r="DR390">
        <v>48.9</v>
      </c>
      <c r="DS390">
        <v>49.1</v>
      </c>
      <c r="DT390">
        <v>4.5999999999999996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60</v>
      </c>
      <c r="EF390">
        <v>51.4</v>
      </c>
      <c r="EG390">
        <v>48.9</v>
      </c>
      <c r="EH390">
        <v>60.8</v>
      </c>
      <c r="EI390">
        <v>69.5</v>
      </c>
      <c r="EJ390">
        <v>69.5</v>
      </c>
      <c r="EK390">
        <v>69.5</v>
      </c>
      <c r="EL390">
        <v>69.5</v>
      </c>
      <c r="EM390">
        <v>60.8</v>
      </c>
      <c r="EN390">
        <v>69.5</v>
      </c>
      <c r="EO390">
        <v>69.5</v>
      </c>
      <c r="EP390">
        <v>69.5</v>
      </c>
      <c r="EQ390">
        <v>69.5</v>
      </c>
      <c r="ER390">
        <v>60.8</v>
      </c>
      <c r="ES390">
        <v>19.59</v>
      </c>
      <c r="ET390">
        <v>405.5</v>
      </c>
      <c r="EU390">
        <v>32.450000000000003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0.66300000000000003</v>
      </c>
      <c r="FK390">
        <v>0.48899999999999999</v>
      </c>
      <c r="FL390">
        <v>0.49099999999999999</v>
      </c>
      <c r="FM390">
        <v>4.5999999999999999E-2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69.5</v>
      </c>
      <c r="FY390">
        <v>69.400000000000006</v>
      </c>
      <c r="FZ390">
        <v>69.099999999999994</v>
      </c>
      <c r="GA390">
        <v>68.7</v>
      </c>
      <c r="GB390">
        <v>68.2</v>
      </c>
      <c r="GC390">
        <v>67.900000000000006</v>
      </c>
      <c r="GD390">
        <v>67.5</v>
      </c>
      <c r="GE390">
        <v>66.599999999999994</v>
      </c>
      <c r="GF390">
        <v>65</v>
      </c>
      <c r="GG390">
        <v>62.9</v>
      </c>
      <c r="GH390">
        <v>61.2</v>
      </c>
      <c r="GI390">
        <v>59.1</v>
      </c>
      <c r="GJ390">
        <v>57</v>
      </c>
      <c r="GK390">
        <v>55.2</v>
      </c>
      <c r="GL390">
        <v>53.4</v>
      </c>
      <c r="GM390">
        <v>50.9</v>
      </c>
      <c r="GN390">
        <v>48.9</v>
      </c>
      <c r="GO390">
        <v>48.1</v>
      </c>
      <c r="GP390">
        <v>47.8</v>
      </c>
      <c r="GQ390">
        <v>46.8</v>
      </c>
      <c r="GR390">
        <v>46</v>
      </c>
      <c r="GS390">
        <v>44.7</v>
      </c>
      <c r="GT390">
        <v>44.1</v>
      </c>
      <c r="GU390">
        <v>44.2</v>
      </c>
      <c r="GV390">
        <v>44.2</v>
      </c>
      <c r="GW390">
        <v>43.9</v>
      </c>
      <c r="GX390">
        <v>45.3</v>
      </c>
      <c r="GY390">
        <v>46.4</v>
      </c>
      <c r="GZ390">
        <v>46.8</v>
      </c>
      <c r="HA390">
        <v>47.6</v>
      </c>
      <c r="HB390">
        <v>49.4</v>
      </c>
      <c r="HC390">
        <v>50.9</v>
      </c>
      <c r="HD390">
        <v>51.6</v>
      </c>
      <c r="HE390">
        <v>53.3</v>
      </c>
      <c r="HF390">
        <v>54.4</v>
      </c>
      <c r="HG390">
        <v>54.9</v>
      </c>
      <c r="HH390">
        <v>55.6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60</v>
      </c>
      <c r="MK390">
        <v>60</v>
      </c>
      <c r="ML390">
        <v>60</v>
      </c>
      <c r="MM390">
        <v>60</v>
      </c>
      <c r="MN390">
        <v>60</v>
      </c>
      <c r="MO390">
        <v>60</v>
      </c>
      <c r="MP390">
        <v>60</v>
      </c>
      <c r="MQ390">
        <v>60</v>
      </c>
      <c r="MR390">
        <v>60</v>
      </c>
      <c r="MS390">
        <v>60</v>
      </c>
      <c r="MT390">
        <v>60</v>
      </c>
      <c r="MU390">
        <v>60</v>
      </c>
      <c r="MV390">
        <v>69.5</v>
      </c>
      <c r="MW390">
        <v>65.3</v>
      </c>
      <c r="MX390">
        <v>61</v>
      </c>
      <c r="MY390">
        <v>56.7</v>
      </c>
      <c r="MZ390">
        <v>52.5</v>
      </c>
      <c r="NA390">
        <v>48.7</v>
      </c>
      <c r="NB390">
        <v>47.8</v>
      </c>
      <c r="NC390">
        <v>46.2</v>
      </c>
      <c r="ND390">
        <v>44.3</v>
      </c>
      <c r="NE390">
        <v>42.6</v>
      </c>
      <c r="NF390">
        <v>41.3</v>
      </c>
      <c r="NG390">
        <v>40.4</v>
      </c>
      <c r="NH390">
        <v>40.200000000000003</v>
      </c>
      <c r="NI390">
        <v>40.4</v>
      </c>
      <c r="NJ390">
        <v>41.3</v>
      </c>
      <c r="NK390">
        <v>42.6</v>
      </c>
      <c r="NL390">
        <v>44.3</v>
      </c>
      <c r="NM390">
        <v>46.2</v>
      </c>
      <c r="NN390">
        <v>47.8</v>
      </c>
      <c r="NO390">
        <v>48.7</v>
      </c>
      <c r="NP390">
        <v>52.5</v>
      </c>
      <c r="NQ390">
        <v>56.7</v>
      </c>
      <c r="NR390">
        <v>61</v>
      </c>
      <c r="NS390">
        <v>65.3</v>
      </c>
      <c r="NT390">
        <v>69.5</v>
      </c>
      <c r="NU390">
        <v>60</v>
      </c>
      <c r="NV390">
        <v>60</v>
      </c>
      <c r="NW390">
        <v>60</v>
      </c>
      <c r="NX390">
        <v>60</v>
      </c>
      <c r="NY390">
        <v>60</v>
      </c>
      <c r="NZ390">
        <v>60</v>
      </c>
      <c r="OA390">
        <v>60</v>
      </c>
      <c r="OB390">
        <v>60</v>
      </c>
      <c r="OC390">
        <v>60</v>
      </c>
      <c r="OD390">
        <v>60</v>
      </c>
      <c r="OE390">
        <v>60</v>
      </c>
      <c r="OF390">
        <v>69.5</v>
      </c>
      <c r="OG390">
        <v>69.5</v>
      </c>
      <c r="OH390">
        <v>69.5</v>
      </c>
      <c r="OI390">
        <v>69.5</v>
      </c>
      <c r="OJ390">
        <v>69.5</v>
      </c>
      <c r="OK390">
        <v>69.5</v>
      </c>
      <c r="OL390">
        <v>69.5</v>
      </c>
      <c r="OM390">
        <v>69.5</v>
      </c>
      <c r="ON390">
        <v>69.5</v>
      </c>
      <c r="OO390">
        <v>69.5</v>
      </c>
      <c r="OP390">
        <v>69.5</v>
      </c>
      <c r="OQ390">
        <v>69.5</v>
      </c>
      <c r="OR390">
        <v>69.5</v>
      </c>
      <c r="OS390">
        <v>69.5</v>
      </c>
      <c r="OT390">
        <v>69.5</v>
      </c>
      <c r="OU390">
        <v>69.5</v>
      </c>
      <c r="OV390">
        <v>69.5</v>
      </c>
      <c r="OW390">
        <v>69.5</v>
      </c>
      <c r="OX390">
        <v>69.5</v>
      </c>
      <c r="OY390">
        <v>69.5</v>
      </c>
      <c r="OZ390">
        <v>69.5</v>
      </c>
      <c r="PA390">
        <v>69.5</v>
      </c>
      <c r="PB390">
        <v>69.5</v>
      </c>
      <c r="PC390">
        <v>69.5</v>
      </c>
      <c r="PD390">
        <v>69.5</v>
      </c>
      <c r="PE390">
        <v>69.5</v>
      </c>
      <c r="PF390">
        <v>69.5</v>
      </c>
      <c r="PG390">
        <v>69.5</v>
      </c>
      <c r="PH390">
        <v>69.5</v>
      </c>
      <c r="PI390">
        <v>69.5</v>
      </c>
      <c r="PJ390">
        <v>69.5</v>
      </c>
      <c r="PK390">
        <v>69.5</v>
      </c>
      <c r="PL390">
        <v>69.5</v>
      </c>
      <c r="PM390">
        <v>69.5</v>
      </c>
      <c r="PN390">
        <v>69.5</v>
      </c>
      <c r="PO390">
        <v>69.5</v>
      </c>
      <c r="PP390">
        <v>69.5</v>
      </c>
      <c r="PQ390">
        <v>69.5</v>
      </c>
      <c r="PR390">
        <v>69.5</v>
      </c>
      <c r="PS390">
        <v>69.5</v>
      </c>
      <c r="PT390">
        <v>69.5</v>
      </c>
      <c r="PU390">
        <v>69.5</v>
      </c>
      <c r="PV390">
        <v>69.5</v>
      </c>
      <c r="PW390">
        <v>69.5</v>
      </c>
      <c r="PX390">
        <v>69.5</v>
      </c>
      <c r="PY390">
        <v>69.5</v>
      </c>
      <c r="PZ390">
        <v>69.5</v>
      </c>
      <c r="QA390">
        <v>69.5</v>
      </c>
      <c r="QB390">
        <v>69.5</v>
      </c>
      <c r="QC390">
        <v>60</v>
      </c>
      <c r="QD390">
        <v>60</v>
      </c>
      <c r="QE390">
        <v>60</v>
      </c>
      <c r="QF390">
        <v>60</v>
      </c>
      <c r="QG390">
        <v>60</v>
      </c>
      <c r="QH390">
        <v>60</v>
      </c>
      <c r="QI390">
        <v>60</v>
      </c>
      <c r="QJ390">
        <v>60</v>
      </c>
      <c r="QK390">
        <v>60</v>
      </c>
      <c r="QL390">
        <v>60</v>
      </c>
      <c r="QM390">
        <v>60</v>
      </c>
      <c r="QN390">
        <v>69.5</v>
      </c>
      <c r="QO390">
        <v>69.5</v>
      </c>
      <c r="QP390">
        <v>69.5</v>
      </c>
      <c r="QQ390">
        <v>69.5</v>
      </c>
      <c r="QR390">
        <v>69.5</v>
      </c>
      <c r="QS390">
        <v>69.5</v>
      </c>
      <c r="QT390">
        <v>69.5</v>
      </c>
      <c r="QU390">
        <v>69.5</v>
      </c>
      <c r="QV390">
        <v>69.5</v>
      </c>
      <c r="QW390">
        <v>69.5</v>
      </c>
      <c r="QX390">
        <v>69.5</v>
      </c>
      <c r="QY390">
        <v>69.5</v>
      </c>
      <c r="QZ390">
        <v>69.5</v>
      </c>
      <c r="RA390">
        <v>69.5</v>
      </c>
      <c r="RB390">
        <v>69.5</v>
      </c>
      <c r="RC390">
        <v>69.5</v>
      </c>
      <c r="RD390">
        <v>69.5</v>
      </c>
      <c r="RE390">
        <v>69.5</v>
      </c>
      <c r="RF390">
        <v>69.5</v>
      </c>
      <c r="RG390">
        <v>69.5</v>
      </c>
      <c r="RH390">
        <v>69.5</v>
      </c>
      <c r="RI390">
        <v>69.5</v>
      </c>
      <c r="RJ390">
        <v>69.5</v>
      </c>
      <c r="RK390">
        <v>69.5</v>
      </c>
      <c r="RL390">
        <v>69.5</v>
      </c>
      <c r="RM390">
        <v>69.5</v>
      </c>
      <c r="RN390">
        <v>69.5</v>
      </c>
      <c r="RO390">
        <v>69.5</v>
      </c>
      <c r="RP390">
        <v>69.5</v>
      </c>
      <c r="RQ390">
        <v>69.5</v>
      </c>
      <c r="RR390">
        <v>69.5</v>
      </c>
      <c r="RS390">
        <v>69.5</v>
      </c>
      <c r="RT390">
        <v>69.5</v>
      </c>
      <c r="RU390">
        <v>69.5</v>
      </c>
      <c r="RV390">
        <v>69.5</v>
      </c>
      <c r="RW390">
        <v>69.5</v>
      </c>
      <c r="RX390">
        <v>69.5</v>
      </c>
      <c r="RY390">
        <v>69.5</v>
      </c>
      <c r="RZ390">
        <v>69.5</v>
      </c>
      <c r="SA390">
        <v>69.5</v>
      </c>
      <c r="SB390">
        <v>69.5</v>
      </c>
      <c r="SC390">
        <v>69.5</v>
      </c>
      <c r="SD390">
        <v>69.5</v>
      </c>
      <c r="SE390">
        <v>69.5</v>
      </c>
      <c r="SF390">
        <v>69.5</v>
      </c>
      <c r="SG390">
        <v>69.5</v>
      </c>
      <c r="SH390">
        <v>69.5</v>
      </c>
      <c r="SI390">
        <v>69.5</v>
      </c>
      <c r="SJ390">
        <v>69.5</v>
      </c>
      <c r="SK390">
        <v>60</v>
      </c>
      <c r="SL390">
        <v>60</v>
      </c>
      <c r="SM390">
        <v>60</v>
      </c>
      <c r="SN390">
        <v>60</v>
      </c>
      <c r="SO390">
        <v>60</v>
      </c>
      <c r="SP390">
        <v>60</v>
      </c>
      <c r="SQ390">
        <v>60</v>
      </c>
      <c r="SR390">
        <v>60</v>
      </c>
      <c r="SS390">
        <v>60</v>
      </c>
      <c r="ST390">
        <v>60</v>
      </c>
      <c r="SU390">
        <v>60</v>
      </c>
      <c r="SV390">
        <v>69.5</v>
      </c>
      <c r="SW390">
        <v>68.7</v>
      </c>
      <c r="SX390">
        <v>67.5</v>
      </c>
      <c r="SY390">
        <v>62.9</v>
      </c>
      <c r="SZ390">
        <v>57</v>
      </c>
      <c r="TA390">
        <v>50.9</v>
      </c>
      <c r="TB390">
        <v>47.8</v>
      </c>
      <c r="TC390">
        <v>44.7</v>
      </c>
      <c r="TD390">
        <v>44.2</v>
      </c>
      <c r="TE390">
        <v>46.4</v>
      </c>
      <c r="TF390">
        <v>49.4</v>
      </c>
      <c r="TG390">
        <v>53.3</v>
      </c>
      <c r="TH390">
        <v>55.6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60</v>
      </c>
      <c r="VA390">
        <v>60</v>
      </c>
      <c r="VB390">
        <v>60</v>
      </c>
      <c r="VC390">
        <v>60</v>
      </c>
      <c r="VD390">
        <v>65.3</v>
      </c>
      <c r="VE390">
        <v>52.6</v>
      </c>
      <c r="VF390">
        <v>46.1</v>
      </c>
      <c r="VG390">
        <v>41.4</v>
      </c>
      <c r="VH390">
        <v>40.6</v>
      </c>
      <c r="VI390">
        <v>44.4</v>
      </c>
      <c r="VJ390">
        <v>49.7</v>
      </c>
      <c r="VK390">
        <v>61</v>
      </c>
      <c r="VL390">
        <v>63.2</v>
      </c>
      <c r="VM390">
        <v>60</v>
      </c>
      <c r="VN390">
        <v>60</v>
      </c>
      <c r="VO390">
        <v>60</v>
      </c>
      <c r="VP390">
        <v>69.5</v>
      </c>
      <c r="VQ390">
        <v>69.5</v>
      </c>
      <c r="VR390">
        <v>69.5</v>
      </c>
      <c r="VS390">
        <v>69.5</v>
      </c>
      <c r="VT390">
        <v>69.5</v>
      </c>
      <c r="VU390">
        <v>69.5</v>
      </c>
      <c r="VV390">
        <v>69.5</v>
      </c>
      <c r="VW390">
        <v>69.5</v>
      </c>
      <c r="VX390">
        <v>69.5</v>
      </c>
      <c r="VY390">
        <v>69.5</v>
      </c>
      <c r="VZ390">
        <v>69.5</v>
      </c>
      <c r="WA390">
        <v>69.5</v>
      </c>
      <c r="WB390">
        <v>69.5</v>
      </c>
      <c r="WC390">
        <v>69.5</v>
      </c>
      <c r="WD390">
        <v>69.5</v>
      </c>
      <c r="WE390">
        <v>69.5</v>
      </c>
      <c r="WF390">
        <v>63.2</v>
      </c>
      <c r="WG390">
        <v>60</v>
      </c>
      <c r="WH390">
        <v>60</v>
      </c>
      <c r="WI390">
        <v>60</v>
      </c>
      <c r="WJ390">
        <v>69.5</v>
      </c>
      <c r="WK390">
        <v>69.5</v>
      </c>
      <c r="WL390">
        <v>69.5</v>
      </c>
      <c r="WM390">
        <v>69.5</v>
      </c>
      <c r="WN390">
        <v>69.5</v>
      </c>
      <c r="WO390">
        <v>69.5</v>
      </c>
      <c r="WP390">
        <v>69.5</v>
      </c>
      <c r="WQ390">
        <v>69.5</v>
      </c>
      <c r="WR390">
        <v>69.5</v>
      </c>
      <c r="WS390">
        <v>69.5</v>
      </c>
      <c r="WT390">
        <v>69.5</v>
      </c>
      <c r="WU390">
        <v>69.5</v>
      </c>
      <c r="WV390">
        <v>69.5</v>
      </c>
      <c r="WW390">
        <v>69.5</v>
      </c>
      <c r="WX390">
        <v>69.5</v>
      </c>
      <c r="WY390">
        <v>69.5</v>
      </c>
      <c r="WZ390">
        <v>63.2</v>
      </c>
      <c r="XA390">
        <v>60</v>
      </c>
      <c r="XB390">
        <v>60</v>
      </c>
      <c r="XC390">
        <v>60</v>
      </c>
      <c r="XD390">
        <v>17550</v>
      </c>
      <c r="XE390">
        <v>17579.23</v>
      </c>
      <c r="XF390">
        <v>17663.62</v>
      </c>
      <c r="XG390">
        <v>17778.68</v>
      </c>
      <c r="XH390">
        <v>17891.25</v>
      </c>
      <c r="XI390">
        <v>17981.39</v>
      </c>
      <c r="XJ390">
        <v>18076.03</v>
      </c>
      <c r="XK390">
        <v>18314.8</v>
      </c>
      <c r="XL390">
        <v>18680.32</v>
      </c>
      <c r="XM390">
        <v>19135.82</v>
      </c>
      <c r="XN390">
        <v>19490.82</v>
      </c>
      <c r="XO390">
        <v>19873.36</v>
      </c>
      <c r="XP390">
        <v>20229.25</v>
      </c>
      <c r="XQ390">
        <v>20499.09</v>
      </c>
      <c r="XR390">
        <v>20740.560000000001</v>
      </c>
      <c r="XS390">
        <v>21025.11</v>
      </c>
      <c r="XT390">
        <v>21210.799999999999</v>
      </c>
      <c r="XU390">
        <v>21278.47</v>
      </c>
      <c r="XV390">
        <v>21303.03</v>
      </c>
      <c r="XW390">
        <v>21373.26</v>
      </c>
      <c r="XX390">
        <v>21422.95</v>
      </c>
      <c r="XY390">
        <v>21491.87</v>
      </c>
      <c r="XZ390">
        <v>21516.799999999999</v>
      </c>
      <c r="YA390">
        <v>21513.82</v>
      </c>
      <c r="YB390">
        <v>21510.77</v>
      </c>
      <c r="YC390">
        <v>21522.799999999999</v>
      </c>
      <c r="YD390">
        <v>21458.19</v>
      </c>
      <c r="YE390">
        <v>21396.25</v>
      </c>
      <c r="YF390">
        <v>21374.67</v>
      </c>
      <c r="YG390">
        <v>21318.89</v>
      </c>
      <c r="YH390">
        <v>21169.8</v>
      </c>
      <c r="YI390">
        <v>21027.95</v>
      </c>
      <c r="YJ390">
        <v>20950.259999999998</v>
      </c>
      <c r="YK390">
        <v>20746.990000000002</v>
      </c>
      <c r="YL390">
        <v>20605.16</v>
      </c>
      <c r="YM390">
        <v>20542.62</v>
      </c>
      <c r="YN390">
        <v>20435.88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</row>
    <row r="391" spans="1:795" x14ac:dyDescent="0.25">
      <c r="A391" t="s">
        <v>714</v>
      </c>
      <c r="B391" t="s">
        <v>714</v>
      </c>
      <c r="C391" t="s">
        <v>684</v>
      </c>
      <c r="D391">
        <v>1</v>
      </c>
      <c r="E391">
        <v>0</v>
      </c>
      <c r="F391">
        <v>1</v>
      </c>
      <c r="J391">
        <v>65.67</v>
      </c>
      <c r="K391">
        <v>389</v>
      </c>
      <c r="L391">
        <v>57</v>
      </c>
      <c r="M391">
        <v>58</v>
      </c>
      <c r="N391">
        <v>2</v>
      </c>
      <c r="P391">
        <v>1</v>
      </c>
      <c r="Q391">
        <v>1</v>
      </c>
      <c r="S391">
        <v>1</v>
      </c>
      <c r="T391">
        <v>0.90346300000000002</v>
      </c>
      <c r="U391">
        <v>100</v>
      </c>
      <c r="V391">
        <v>1800</v>
      </c>
      <c r="W391">
        <v>45</v>
      </c>
      <c r="X391">
        <v>100</v>
      </c>
      <c r="Y391">
        <v>65.670692000000003</v>
      </c>
      <c r="Z391">
        <v>45.969486000000003</v>
      </c>
      <c r="AA391">
        <v>0.7</v>
      </c>
      <c r="AB391">
        <v>40</v>
      </c>
      <c r="AC391">
        <v>-1</v>
      </c>
      <c r="AD391">
        <v>-1</v>
      </c>
      <c r="AE391">
        <v>4440.7255859999996</v>
      </c>
      <c r="AF391">
        <v>1671.143311</v>
      </c>
      <c r="AG391">
        <v>0</v>
      </c>
      <c r="AH391">
        <v>0.92841300000000004</v>
      </c>
      <c r="AI391">
        <v>0</v>
      </c>
      <c r="AJ391">
        <v>0</v>
      </c>
      <c r="AK391">
        <v>0</v>
      </c>
      <c r="AL391">
        <v>0.28707899999999997</v>
      </c>
      <c r="AM391">
        <v>0</v>
      </c>
      <c r="AN391">
        <v>51.023060000000001</v>
      </c>
      <c r="AO391">
        <v>45.969486000000003</v>
      </c>
      <c r="AP391">
        <v>47.693680000000001</v>
      </c>
      <c r="AQ391">
        <v>0.37632199999999999</v>
      </c>
      <c r="AR391">
        <v>1.24</v>
      </c>
      <c r="AS391">
        <v>0.24</v>
      </c>
      <c r="AT391">
        <v>4.96</v>
      </c>
      <c r="AU391">
        <v>4.96</v>
      </c>
      <c r="AV391">
        <v>4440.7255859999996</v>
      </c>
      <c r="AW391">
        <v>1671.1432689999999</v>
      </c>
      <c r="AX391">
        <v>0.92841300000000004</v>
      </c>
      <c r="AY391">
        <v>0.74295900000000004</v>
      </c>
      <c r="AZ391">
        <v>9.9760969999999993</v>
      </c>
      <c r="BA391">
        <v>42.837000000000003</v>
      </c>
      <c r="BB391">
        <v>1800</v>
      </c>
      <c r="BC391">
        <v>3068.874401</v>
      </c>
      <c r="BD391">
        <v>0</v>
      </c>
      <c r="BE391">
        <v>2.4670700000000001</v>
      </c>
      <c r="BF391">
        <v>10.015814000000001</v>
      </c>
      <c r="BG391">
        <v>-1</v>
      </c>
      <c r="BH391">
        <v>-1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64.670692000000003</v>
      </c>
      <c r="BQ391">
        <v>44.969486000000003</v>
      </c>
      <c r="BR391">
        <v>0</v>
      </c>
      <c r="BS391">
        <v>0</v>
      </c>
      <c r="BT391">
        <v>-1</v>
      </c>
      <c r="BU391">
        <v>0.25</v>
      </c>
      <c r="BV391">
        <v>1.24</v>
      </c>
      <c r="BW391">
        <v>0.24</v>
      </c>
      <c r="BX391">
        <v>4.96</v>
      </c>
      <c r="BY391">
        <v>4.96</v>
      </c>
      <c r="BZ391">
        <v>0</v>
      </c>
      <c r="CA391">
        <v>0</v>
      </c>
      <c r="CB391">
        <v>0</v>
      </c>
      <c r="CC391">
        <v>0</v>
      </c>
      <c r="CD391">
        <v>65.670692000000003</v>
      </c>
      <c r="CE391">
        <v>45.969486000000003</v>
      </c>
      <c r="CF391">
        <v>0</v>
      </c>
      <c r="CG391">
        <v>0</v>
      </c>
      <c r="CH391">
        <v>0</v>
      </c>
      <c r="CI391">
        <v>0</v>
      </c>
      <c r="CJ391">
        <v>65.670692000000003</v>
      </c>
      <c r="CK391">
        <v>-1</v>
      </c>
      <c r="CL391">
        <v>-1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64.670692000000003</v>
      </c>
      <c r="CU391">
        <v>44.969486000000003</v>
      </c>
      <c r="CV391">
        <v>0</v>
      </c>
      <c r="CW391">
        <v>0</v>
      </c>
      <c r="CX391">
        <v>-1</v>
      </c>
      <c r="CY391">
        <v>0.25</v>
      </c>
      <c r="CZ391">
        <v>1.24</v>
      </c>
      <c r="DA391">
        <v>0.24</v>
      </c>
      <c r="DB391">
        <v>4.96</v>
      </c>
      <c r="DC391">
        <v>4.96</v>
      </c>
      <c r="DD391">
        <v>0</v>
      </c>
      <c r="DE391">
        <v>0</v>
      </c>
      <c r="DF391">
        <v>0</v>
      </c>
      <c r="DG391">
        <v>0</v>
      </c>
      <c r="DH391">
        <v>65.670692000000003</v>
      </c>
      <c r="DI391">
        <v>45.969486000000003</v>
      </c>
      <c r="DJ391">
        <v>0</v>
      </c>
      <c r="DK391">
        <v>0</v>
      </c>
      <c r="DL391">
        <v>0</v>
      </c>
      <c r="DM391">
        <v>0</v>
      </c>
      <c r="DN391">
        <v>65.670692000000003</v>
      </c>
      <c r="DP391" t="s">
        <v>685</v>
      </c>
      <c r="DQ391">
        <v>60</v>
      </c>
      <c r="DR391">
        <v>50.3</v>
      </c>
      <c r="DS391">
        <v>56.7</v>
      </c>
      <c r="DT391">
        <v>5.3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60</v>
      </c>
      <c r="EF391">
        <v>55.5</v>
      </c>
      <c r="EG391">
        <v>53.6</v>
      </c>
      <c r="EH391">
        <v>60.5</v>
      </c>
      <c r="EI391">
        <v>65.7</v>
      </c>
      <c r="EJ391">
        <v>65.7</v>
      </c>
      <c r="EK391">
        <v>65.7</v>
      </c>
      <c r="EL391">
        <v>65.7</v>
      </c>
      <c r="EM391">
        <v>60.5</v>
      </c>
      <c r="EN391">
        <v>65.7</v>
      </c>
      <c r="EO391">
        <v>65.7</v>
      </c>
      <c r="EP391">
        <v>65.7</v>
      </c>
      <c r="EQ391">
        <v>65.7</v>
      </c>
      <c r="ER391">
        <v>60.5</v>
      </c>
      <c r="ES391">
        <v>21.18</v>
      </c>
      <c r="ET391">
        <v>353.76</v>
      </c>
      <c r="EU391">
        <v>32.06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0.6</v>
      </c>
      <c r="FK391">
        <v>0.503</v>
      </c>
      <c r="FL391">
        <v>0.56699999999999995</v>
      </c>
      <c r="FM391">
        <v>5.2999999999999999E-2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65.7</v>
      </c>
      <c r="FY391">
        <v>64.900000000000006</v>
      </c>
      <c r="FZ391">
        <v>64</v>
      </c>
      <c r="GA391">
        <v>62.8</v>
      </c>
      <c r="GB391">
        <v>61.8</v>
      </c>
      <c r="GC391">
        <v>60.8</v>
      </c>
      <c r="GD391">
        <v>59.7</v>
      </c>
      <c r="GE391">
        <v>58.9</v>
      </c>
      <c r="GF391">
        <v>57.9</v>
      </c>
      <c r="GG391">
        <v>56.5</v>
      </c>
      <c r="GH391">
        <v>54.6</v>
      </c>
      <c r="GI391">
        <v>52.6</v>
      </c>
      <c r="GJ391">
        <v>51.3</v>
      </c>
      <c r="GK391">
        <v>50.7</v>
      </c>
      <c r="GL391">
        <v>50.7</v>
      </c>
      <c r="GM391">
        <v>51.6</v>
      </c>
      <c r="GN391">
        <v>51.9</v>
      </c>
      <c r="GO391">
        <v>52</v>
      </c>
      <c r="GP391">
        <v>51.5</v>
      </c>
      <c r="GQ391">
        <v>50.9</v>
      </c>
      <c r="GR391">
        <v>50.2</v>
      </c>
      <c r="GS391">
        <v>48.9</v>
      </c>
      <c r="GT391">
        <v>47.3</v>
      </c>
      <c r="GU391">
        <v>46.6</v>
      </c>
      <c r="GV391">
        <v>47.7</v>
      </c>
      <c r="GW391">
        <v>49.9</v>
      </c>
      <c r="GX391">
        <v>51.9</v>
      </c>
      <c r="GY391">
        <v>54</v>
      </c>
      <c r="GZ391">
        <v>56.1</v>
      </c>
      <c r="HA391">
        <v>57.5</v>
      </c>
      <c r="HB391">
        <v>58.8</v>
      </c>
      <c r="HC391">
        <v>59.8</v>
      </c>
      <c r="HD391">
        <v>60.5</v>
      </c>
      <c r="HE391">
        <v>61</v>
      </c>
      <c r="HF391">
        <v>61.4</v>
      </c>
      <c r="HG391">
        <v>62.3</v>
      </c>
      <c r="HH391">
        <v>63.4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60</v>
      </c>
      <c r="MK391">
        <v>60</v>
      </c>
      <c r="ML391">
        <v>60</v>
      </c>
      <c r="MM391">
        <v>60</v>
      </c>
      <c r="MN391">
        <v>60</v>
      </c>
      <c r="MO391">
        <v>60</v>
      </c>
      <c r="MP391">
        <v>60</v>
      </c>
      <c r="MQ391">
        <v>60</v>
      </c>
      <c r="MR391">
        <v>60</v>
      </c>
      <c r="MS391">
        <v>60</v>
      </c>
      <c r="MT391">
        <v>60</v>
      </c>
      <c r="MU391">
        <v>60</v>
      </c>
      <c r="MV391">
        <v>65.7</v>
      </c>
      <c r="MW391">
        <v>63.1</v>
      </c>
      <c r="MX391">
        <v>60.4</v>
      </c>
      <c r="MY391">
        <v>57.8</v>
      </c>
      <c r="MZ391">
        <v>55.2</v>
      </c>
      <c r="NA391">
        <v>52.6</v>
      </c>
      <c r="NB391">
        <v>50</v>
      </c>
      <c r="NC391">
        <v>47.4</v>
      </c>
      <c r="ND391">
        <v>64.400000000000006</v>
      </c>
      <c r="NE391">
        <v>56.6</v>
      </c>
      <c r="NF391">
        <v>49</v>
      </c>
      <c r="NG391">
        <v>44.3</v>
      </c>
      <c r="NH391">
        <v>42.8</v>
      </c>
      <c r="NI391">
        <v>44.3</v>
      </c>
      <c r="NJ391">
        <v>49</v>
      </c>
      <c r="NK391">
        <v>56.6</v>
      </c>
      <c r="NL391">
        <v>64.400000000000006</v>
      </c>
      <c r="NM391">
        <v>47.4</v>
      </c>
      <c r="NN391">
        <v>50</v>
      </c>
      <c r="NO391">
        <v>52.6</v>
      </c>
      <c r="NP391">
        <v>55.2</v>
      </c>
      <c r="NQ391">
        <v>57.8</v>
      </c>
      <c r="NR391">
        <v>60.4</v>
      </c>
      <c r="NS391">
        <v>63.1</v>
      </c>
      <c r="NT391">
        <v>65.7</v>
      </c>
      <c r="NU391">
        <v>60</v>
      </c>
      <c r="NV391">
        <v>60</v>
      </c>
      <c r="NW391">
        <v>60</v>
      </c>
      <c r="NX391">
        <v>60</v>
      </c>
      <c r="NY391">
        <v>60</v>
      </c>
      <c r="NZ391">
        <v>60</v>
      </c>
      <c r="OA391">
        <v>60</v>
      </c>
      <c r="OB391">
        <v>60</v>
      </c>
      <c r="OC391">
        <v>60</v>
      </c>
      <c r="OD391">
        <v>60</v>
      </c>
      <c r="OE391">
        <v>60</v>
      </c>
      <c r="OF391">
        <v>65.7</v>
      </c>
      <c r="OG391">
        <v>65.7</v>
      </c>
      <c r="OH391">
        <v>65.7</v>
      </c>
      <c r="OI391">
        <v>65.7</v>
      </c>
      <c r="OJ391">
        <v>65.7</v>
      </c>
      <c r="OK391">
        <v>65.7</v>
      </c>
      <c r="OL391">
        <v>65.7</v>
      </c>
      <c r="OM391">
        <v>65.7</v>
      </c>
      <c r="ON391">
        <v>65.7</v>
      </c>
      <c r="OO391">
        <v>65.7</v>
      </c>
      <c r="OP391">
        <v>65.7</v>
      </c>
      <c r="OQ391">
        <v>65.7</v>
      </c>
      <c r="OR391">
        <v>65.7</v>
      </c>
      <c r="OS391">
        <v>65.7</v>
      </c>
      <c r="OT391">
        <v>65.7</v>
      </c>
      <c r="OU391">
        <v>65.7</v>
      </c>
      <c r="OV391">
        <v>65.7</v>
      </c>
      <c r="OW391">
        <v>65.7</v>
      </c>
      <c r="OX391">
        <v>65.7</v>
      </c>
      <c r="OY391">
        <v>65.7</v>
      </c>
      <c r="OZ391">
        <v>65.7</v>
      </c>
      <c r="PA391">
        <v>65.7</v>
      </c>
      <c r="PB391">
        <v>65.7</v>
      </c>
      <c r="PC391">
        <v>65.7</v>
      </c>
      <c r="PD391">
        <v>65.7</v>
      </c>
      <c r="PE391">
        <v>65.7</v>
      </c>
      <c r="PF391">
        <v>65.7</v>
      </c>
      <c r="PG391">
        <v>65.7</v>
      </c>
      <c r="PH391">
        <v>65.7</v>
      </c>
      <c r="PI391">
        <v>65.7</v>
      </c>
      <c r="PJ391">
        <v>65.7</v>
      </c>
      <c r="PK391">
        <v>65.7</v>
      </c>
      <c r="PL391">
        <v>65.7</v>
      </c>
      <c r="PM391">
        <v>65.7</v>
      </c>
      <c r="PN391">
        <v>65.7</v>
      </c>
      <c r="PO391">
        <v>65.7</v>
      </c>
      <c r="PP391">
        <v>65.7</v>
      </c>
      <c r="PQ391">
        <v>65.7</v>
      </c>
      <c r="PR391">
        <v>65.7</v>
      </c>
      <c r="PS391">
        <v>65.7</v>
      </c>
      <c r="PT391">
        <v>65.7</v>
      </c>
      <c r="PU391">
        <v>65.7</v>
      </c>
      <c r="PV391">
        <v>65.7</v>
      </c>
      <c r="PW391">
        <v>65.7</v>
      </c>
      <c r="PX391">
        <v>65.7</v>
      </c>
      <c r="PY391">
        <v>65.7</v>
      </c>
      <c r="PZ391">
        <v>65.7</v>
      </c>
      <c r="QA391">
        <v>65.7</v>
      </c>
      <c r="QB391">
        <v>65.7</v>
      </c>
      <c r="QC391">
        <v>60</v>
      </c>
      <c r="QD391">
        <v>60</v>
      </c>
      <c r="QE391">
        <v>60</v>
      </c>
      <c r="QF391">
        <v>60</v>
      </c>
      <c r="QG391">
        <v>60</v>
      </c>
      <c r="QH391">
        <v>60</v>
      </c>
      <c r="QI391">
        <v>60</v>
      </c>
      <c r="QJ391">
        <v>60</v>
      </c>
      <c r="QK391">
        <v>60</v>
      </c>
      <c r="QL391">
        <v>60</v>
      </c>
      <c r="QM391">
        <v>60</v>
      </c>
      <c r="QN391">
        <v>65.7</v>
      </c>
      <c r="QO391">
        <v>65.7</v>
      </c>
      <c r="QP391">
        <v>65.7</v>
      </c>
      <c r="QQ391">
        <v>65.7</v>
      </c>
      <c r="QR391">
        <v>65.7</v>
      </c>
      <c r="QS391">
        <v>65.7</v>
      </c>
      <c r="QT391">
        <v>65.7</v>
      </c>
      <c r="QU391">
        <v>65.7</v>
      </c>
      <c r="QV391">
        <v>65.7</v>
      </c>
      <c r="QW391">
        <v>65.7</v>
      </c>
      <c r="QX391">
        <v>65.7</v>
      </c>
      <c r="QY391">
        <v>65.7</v>
      </c>
      <c r="QZ391">
        <v>65.7</v>
      </c>
      <c r="RA391">
        <v>65.7</v>
      </c>
      <c r="RB391">
        <v>65.7</v>
      </c>
      <c r="RC391">
        <v>65.7</v>
      </c>
      <c r="RD391">
        <v>65.7</v>
      </c>
      <c r="RE391">
        <v>65.7</v>
      </c>
      <c r="RF391">
        <v>65.7</v>
      </c>
      <c r="RG391">
        <v>65.7</v>
      </c>
      <c r="RH391">
        <v>65.7</v>
      </c>
      <c r="RI391">
        <v>65.7</v>
      </c>
      <c r="RJ391">
        <v>65.7</v>
      </c>
      <c r="RK391">
        <v>65.7</v>
      </c>
      <c r="RL391">
        <v>65.7</v>
      </c>
      <c r="RM391">
        <v>65.7</v>
      </c>
      <c r="RN391">
        <v>65.7</v>
      </c>
      <c r="RO391">
        <v>65.7</v>
      </c>
      <c r="RP391">
        <v>65.7</v>
      </c>
      <c r="RQ391">
        <v>65.7</v>
      </c>
      <c r="RR391">
        <v>65.7</v>
      </c>
      <c r="RS391">
        <v>65.7</v>
      </c>
      <c r="RT391">
        <v>65.7</v>
      </c>
      <c r="RU391">
        <v>65.7</v>
      </c>
      <c r="RV391">
        <v>65.7</v>
      </c>
      <c r="RW391">
        <v>65.7</v>
      </c>
      <c r="RX391">
        <v>65.7</v>
      </c>
      <c r="RY391">
        <v>65.7</v>
      </c>
      <c r="RZ391">
        <v>65.7</v>
      </c>
      <c r="SA391">
        <v>65.7</v>
      </c>
      <c r="SB391">
        <v>65.7</v>
      </c>
      <c r="SC391">
        <v>65.7</v>
      </c>
      <c r="SD391">
        <v>65.7</v>
      </c>
      <c r="SE391">
        <v>65.7</v>
      </c>
      <c r="SF391">
        <v>65.7</v>
      </c>
      <c r="SG391">
        <v>65.7</v>
      </c>
      <c r="SH391">
        <v>65.7</v>
      </c>
      <c r="SI391">
        <v>65.7</v>
      </c>
      <c r="SJ391">
        <v>65.7</v>
      </c>
      <c r="SK391">
        <v>60</v>
      </c>
      <c r="SL391">
        <v>60</v>
      </c>
      <c r="SM391">
        <v>60</v>
      </c>
      <c r="SN391">
        <v>60</v>
      </c>
      <c r="SO391">
        <v>60</v>
      </c>
      <c r="SP391">
        <v>60</v>
      </c>
      <c r="SQ391">
        <v>60</v>
      </c>
      <c r="SR391">
        <v>60</v>
      </c>
      <c r="SS391">
        <v>60</v>
      </c>
      <c r="ST391">
        <v>60</v>
      </c>
      <c r="SU391">
        <v>60</v>
      </c>
      <c r="SV391">
        <v>65.7</v>
      </c>
      <c r="SW391">
        <v>62.8</v>
      </c>
      <c r="SX391">
        <v>59.7</v>
      </c>
      <c r="SY391">
        <v>56.5</v>
      </c>
      <c r="SZ391">
        <v>51.3</v>
      </c>
      <c r="TA391">
        <v>51.6</v>
      </c>
      <c r="TB391">
        <v>51.5</v>
      </c>
      <c r="TC391">
        <v>48.9</v>
      </c>
      <c r="TD391">
        <v>47.7</v>
      </c>
      <c r="TE391">
        <v>54</v>
      </c>
      <c r="TF391">
        <v>58.8</v>
      </c>
      <c r="TG391">
        <v>61</v>
      </c>
      <c r="TH391">
        <v>63.4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60</v>
      </c>
      <c r="VA391">
        <v>60</v>
      </c>
      <c r="VB391">
        <v>60</v>
      </c>
      <c r="VC391">
        <v>60</v>
      </c>
      <c r="VD391">
        <v>63.1</v>
      </c>
      <c r="VE391">
        <v>55.2</v>
      </c>
      <c r="VF391">
        <v>53.9</v>
      </c>
      <c r="VG391">
        <v>50</v>
      </c>
      <c r="VH391">
        <v>45.4</v>
      </c>
      <c r="VI391">
        <v>56.1</v>
      </c>
      <c r="VJ391">
        <v>52.6</v>
      </c>
      <c r="VK391">
        <v>60.4</v>
      </c>
      <c r="VL391">
        <v>61.9</v>
      </c>
      <c r="VM391">
        <v>60</v>
      </c>
      <c r="VN391">
        <v>60</v>
      </c>
      <c r="VO391">
        <v>60</v>
      </c>
      <c r="VP391">
        <v>65.7</v>
      </c>
      <c r="VQ391">
        <v>65.7</v>
      </c>
      <c r="VR391">
        <v>65.7</v>
      </c>
      <c r="VS391">
        <v>65.7</v>
      </c>
      <c r="VT391">
        <v>65.7</v>
      </c>
      <c r="VU391">
        <v>65.7</v>
      </c>
      <c r="VV391">
        <v>65.7</v>
      </c>
      <c r="VW391">
        <v>65.7</v>
      </c>
      <c r="VX391">
        <v>65.7</v>
      </c>
      <c r="VY391">
        <v>65.7</v>
      </c>
      <c r="VZ391">
        <v>65.7</v>
      </c>
      <c r="WA391">
        <v>65.7</v>
      </c>
      <c r="WB391">
        <v>65.7</v>
      </c>
      <c r="WC391">
        <v>65.7</v>
      </c>
      <c r="WD391">
        <v>65.7</v>
      </c>
      <c r="WE391">
        <v>65.7</v>
      </c>
      <c r="WF391">
        <v>61.9</v>
      </c>
      <c r="WG391">
        <v>60</v>
      </c>
      <c r="WH391">
        <v>60</v>
      </c>
      <c r="WI391">
        <v>60</v>
      </c>
      <c r="WJ391">
        <v>65.7</v>
      </c>
      <c r="WK391">
        <v>65.7</v>
      </c>
      <c r="WL391">
        <v>65.7</v>
      </c>
      <c r="WM391">
        <v>65.7</v>
      </c>
      <c r="WN391">
        <v>65.7</v>
      </c>
      <c r="WO391">
        <v>65.7</v>
      </c>
      <c r="WP391">
        <v>65.7</v>
      </c>
      <c r="WQ391">
        <v>65.7</v>
      </c>
      <c r="WR391">
        <v>65.7</v>
      </c>
      <c r="WS391">
        <v>65.7</v>
      </c>
      <c r="WT391">
        <v>65.7</v>
      </c>
      <c r="WU391">
        <v>65.7</v>
      </c>
      <c r="WV391">
        <v>65.7</v>
      </c>
      <c r="WW391">
        <v>65.7</v>
      </c>
      <c r="WX391">
        <v>65.7</v>
      </c>
      <c r="WY391">
        <v>65.7</v>
      </c>
      <c r="WZ391">
        <v>61.9</v>
      </c>
      <c r="XA391">
        <v>60</v>
      </c>
      <c r="XB391">
        <v>60</v>
      </c>
      <c r="XC391">
        <v>60</v>
      </c>
      <c r="XD391">
        <v>18529.02</v>
      </c>
      <c r="XE391">
        <v>18718.150000000001</v>
      </c>
      <c r="XF391">
        <v>18900.48</v>
      </c>
      <c r="XG391">
        <v>19177.32</v>
      </c>
      <c r="XH391">
        <v>19371.45</v>
      </c>
      <c r="XI391">
        <v>19561.89</v>
      </c>
      <c r="XJ391">
        <v>19777.54</v>
      </c>
      <c r="XK391">
        <v>19906.34</v>
      </c>
      <c r="XL391">
        <v>20086.650000000001</v>
      </c>
      <c r="XM391">
        <v>20309.11</v>
      </c>
      <c r="XN391">
        <v>20575.86</v>
      </c>
      <c r="XO391">
        <v>20832.689999999999</v>
      </c>
      <c r="XP391">
        <v>20980.18</v>
      </c>
      <c r="XQ391">
        <v>21045.29</v>
      </c>
      <c r="XR391">
        <v>21040.6</v>
      </c>
      <c r="XS391">
        <v>20948.419999999998</v>
      </c>
      <c r="XT391">
        <v>20922.27</v>
      </c>
      <c r="XU391">
        <v>20910.28</v>
      </c>
      <c r="XV391">
        <v>20964.22</v>
      </c>
      <c r="XW391">
        <v>21029.48</v>
      </c>
      <c r="XX391">
        <v>21095.82</v>
      </c>
      <c r="XY391">
        <v>21217.69</v>
      </c>
      <c r="XZ391">
        <v>21341.1</v>
      </c>
      <c r="YA391">
        <v>21386.18</v>
      </c>
      <c r="YB391">
        <v>21309.74</v>
      </c>
      <c r="YC391">
        <v>21128.57</v>
      </c>
      <c r="YD391">
        <v>20917.169999999998</v>
      </c>
      <c r="YE391">
        <v>20665.240000000002</v>
      </c>
      <c r="YF391">
        <v>20366.21</v>
      </c>
      <c r="YG391">
        <v>20147.18</v>
      </c>
      <c r="YH391">
        <v>19933.509999999998</v>
      </c>
      <c r="YI391">
        <v>19759.02</v>
      </c>
      <c r="YJ391">
        <v>19623.740000000002</v>
      </c>
      <c r="YK391">
        <v>19520.7</v>
      </c>
      <c r="YL391">
        <v>19455.75</v>
      </c>
      <c r="YM391">
        <v>19263.05</v>
      </c>
      <c r="YN391">
        <v>19049.2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</row>
    <row r="392" spans="1:795" x14ac:dyDescent="0.25">
      <c r="A392" t="s">
        <v>715</v>
      </c>
      <c r="B392" t="s">
        <v>715</v>
      </c>
      <c r="C392" t="s">
        <v>684</v>
      </c>
      <c r="D392">
        <v>1</v>
      </c>
      <c r="E392">
        <v>0</v>
      </c>
      <c r="F392">
        <v>1</v>
      </c>
      <c r="J392">
        <v>68.31</v>
      </c>
      <c r="K392">
        <v>390</v>
      </c>
      <c r="L392">
        <v>59</v>
      </c>
      <c r="M392">
        <v>60</v>
      </c>
      <c r="N392">
        <v>2</v>
      </c>
      <c r="P392">
        <v>1</v>
      </c>
      <c r="Q392">
        <v>1</v>
      </c>
      <c r="S392">
        <v>1</v>
      </c>
      <c r="T392">
        <v>0.16053200000000001</v>
      </c>
      <c r="U392">
        <v>100</v>
      </c>
      <c r="V392">
        <v>1800</v>
      </c>
      <c r="W392">
        <v>45</v>
      </c>
      <c r="X392">
        <v>100</v>
      </c>
      <c r="Y392">
        <v>68.311699000000004</v>
      </c>
      <c r="Z392">
        <v>47.818187999999999</v>
      </c>
      <c r="AA392">
        <v>0.7</v>
      </c>
      <c r="AB392">
        <v>40</v>
      </c>
      <c r="AC392">
        <v>-1</v>
      </c>
      <c r="AD392">
        <v>-1</v>
      </c>
      <c r="AE392">
        <v>2686.7390140000002</v>
      </c>
      <c r="AF392">
        <v>1067.8376459999999</v>
      </c>
      <c r="AG392">
        <v>0</v>
      </c>
      <c r="AH392">
        <v>0.59324299999999996</v>
      </c>
      <c r="AI392">
        <v>0</v>
      </c>
      <c r="AJ392">
        <v>0</v>
      </c>
      <c r="AK392">
        <v>0</v>
      </c>
      <c r="AL392">
        <v>5.7914E-2</v>
      </c>
      <c r="AM392">
        <v>0</v>
      </c>
      <c r="AN392">
        <v>64.572083000000006</v>
      </c>
      <c r="AO392">
        <v>47.818187999999999</v>
      </c>
      <c r="AP392">
        <v>63.655799999999999</v>
      </c>
      <c r="AQ392">
        <v>0.39744699999999999</v>
      </c>
      <c r="AR392">
        <v>1.24</v>
      </c>
      <c r="AS392">
        <v>0.24</v>
      </c>
      <c r="AT392">
        <v>4.96</v>
      </c>
      <c r="AU392">
        <v>4.96</v>
      </c>
      <c r="AV392">
        <v>2686.7390140000002</v>
      </c>
      <c r="AW392">
        <v>1067.8376149999999</v>
      </c>
      <c r="AX392">
        <v>0.59324299999999996</v>
      </c>
      <c r="AY392">
        <v>0.12386</v>
      </c>
      <c r="AZ392">
        <v>35.381481999999998</v>
      </c>
      <c r="BA392">
        <v>47.815486999999997</v>
      </c>
      <c r="BB392">
        <v>0</v>
      </c>
      <c r="BC392">
        <v>0</v>
      </c>
      <c r="BD392">
        <v>0</v>
      </c>
      <c r="BE392">
        <v>1.4926330000000001</v>
      </c>
      <c r="BF392">
        <v>39.156844999999997</v>
      </c>
      <c r="BG392">
        <v>-1</v>
      </c>
      <c r="BH392">
        <v>-1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67.311699000000004</v>
      </c>
      <c r="BQ392">
        <v>46.818187999999999</v>
      </c>
      <c r="BR392">
        <v>0</v>
      </c>
      <c r="BS392">
        <v>0</v>
      </c>
      <c r="BT392">
        <v>-1</v>
      </c>
      <c r="BU392">
        <v>0.25</v>
      </c>
      <c r="BV392">
        <v>1.24</v>
      </c>
      <c r="BW392">
        <v>0.24</v>
      </c>
      <c r="BX392">
        <v>4.96</v>
      </c>
      <c r="BY392">
        <v>4.96</v>
      </c>
      <c r="BZ392">
        <v>0</v>
      </c>
      <c r="CA392">
        <v>0</v>
      </c>
      <c r="CB392">
        <v>0</v>
      </c>
      <c r="CC392">
        <v>0</v>
      </c>
      <c r="CD392">
        <v>68.311699000000004</v>
      </c>
      <c r="CE392">
        <v>47.818187999999999</v>
      </c>
      <c r="CF392">
        <v>0</v>
      </c>
      <c r="CG392">
        <v>0</v>
      </c>
      <c r="CH392">
        <v>0</v>
      </c>
      <c r="CI392">
        <v>0</v>
      </c>
      <c r="CJ392">
        <v>68.311699000000004</v>
      </c>
      <c r="CK392">
        <v>-1</v>
      </c>
      <c r="CL392">
        <v>-1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67.311699000000004</v>
      </c>
      <c r="CU392">
        <v>46.818187999999999</v>
      </c>
      <c r="CV392">
        <v>0</v>
      </c>
      <c r="CW392">
        <v>0</v>
      </c>
      <c r="CX392">
        <v>-1</v>
      </c>
      <c r="CY392">
        <v>0.25</v>
      </c>
      <c r="CZ392">
        <v>1.24</v>
      </c>
      <c r="DA392">
        <v>0.24</v>
      </c>
      <c r="DB392">
        <v>4.96</v>
      </c>
      <c r="DC392">
        <v>4.96</v>
      </c>
      <c r="DD392">
        <v>0</v>
      </c>
      <c r="DE392">
        <v>0</v>
      </c>
      <c r="DF392">
        <v>0</v>
      </c>
      <c r="DG392">
        <v>0</v>
      </c>
      <c r="DH392">
        <v>68.311699000000004</v>
      </c>
      <c r="DI392">
        <v>47.818187999999999</v>
      </c>
      <c r="DJ392">
        <v>0</v>
      </c>
      <c r="DK392">
        <v>0</v>
      </c>
      <c r="DL392">
        <v>0</v>
      </c>
      <c r="DM392">
        <v>0</v>
      </c>
      <c r="DN392">
        <v>68.311699000000004</v>
      </c>
      <c r="DP392" t="s">
        <v>685</v>
      </c>
      <c r="DQ392">
        <v>67.599999999999994</v>
      </c>
      <c r="DR392">
        <v>65.599999999999994</v>
      </c>
      <c r="DS392">
        <v>64.8</v>
      </c>
      <c r="DT392">
        <v>5.4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60</v>
      </c>
      <c r="EF392">
        <v>58.3</v>
      </c>
      <c r="EG392">
        <v>58.3</v>
      </c>
      <c r="EH392">
        <v>60.7</v>
      </c>
      <c r="EI392">
        <v>68.3</v>
      </c>
      <c r="EJ392">
        <v>68.3</v>
      </c>
      <c r="EK392">
        <v>68.3</v>
      </c>
      <c r="EL392">
        <v>68.3</v>
      </c>
      <c r="EM392">
        <v>60.7</v>
      </c>
      <c r="EN392">
        <v>68.3</v>
      </c>
      <c r="EO392">
        <v>68.3</v>
      </c>
      <c r="EP392">
        <v>68.3</v>
      </c>
      <c r="EQ392">
        <v>68.3</v>
      </c>
      <c r="ER392">
        <v>60.7</v>
      </c>
      <c r="ES392">
        <v>23.02</v>
      </c>
      <c r="ET392">
        <v>348.52</v>
      </c>
      <c r="EU392">
        <v>32.42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0.67600000000000005</v>
      </c>
      <c r="FK392">
        <v>0.65600000000000003</v>
      </c>
      <c r="FL392">
        <v>0.64800000000000002</v>
      </c>
      <c r="FM392">
        <v>5.3999999999999999E-2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67.900000000000006</v>
      </c>
      <c r="FY392">
        <v>67.7</v>
      </c>
      <c r="FZ392">
        <v>67.5</v>
      </c>
      <c r="GA392">
        <v>67.400000000000006</v>
      </c>
      <c r="GB392">
        <v>67.599999999999994</v>
      </c>
      <c r="GC392">
        <v>68</v>
      </c>
      <c r="GD392">
        <v>68.3</v>
      </c>
      <c r="GE392">
        <v>67.900000000000006</v>
      </c>
      <c r="GF392">
        <v>67.5</v>
      </c>
      <c r="GG392">
        <v>67.099999999999994</v>
      </c>
      <c r="GH392">
        <v>66.900000000000006</v>
      </c>
      <c r="GI392">
        <v>67</v>
      </c>
      <c r="GJ392">
        <v>67</v>
      </c>
      <c r="GK392">
        <v>67</v>
      </c>
      <c r="GL392">
        <v>67.2</v>
      </c>
      <c r="GM392">
        <v>66.900000000000006</v>
      </c>
      <c r="GN392">
        <v>66.400000000000006</v>
      </c>
      <c r="GO392">
        <v>65.900000000000006</v>
      </c>
      <c r="GP392">
        <v>65.3</v>
      </c>
      <c r="GQ392">
        <v>65</v>
      </c>
      <c r="GR392">
        <v>64.7</v>
      </c>
      <c r="GS392">
        <v>64.099999999999994</v>
      </c>
      <c r="GT392">
        <v>63.7</v>
      </c>
      <c r="GU392">
        <v>63.5</v>
      </c>
      <c r="GV392">
        <v>63.7</v>
      </c>
      <c r="GW392">
        <v>64.3</v>
      </c>
      <c r="GX392">
        <v>64.8</v>
      </c>
      <c r="GY392">
        <v>65.2</v>
      </c>
      <c r="GZ392">
        <v>65.599999999999994</v>
      </c>
      <c r="HA392">
        <v>65.099999999999994</v>
      </c>
      <c r="HB392">
        <v>65.2</v>
      </c>
      <c r="HC392">
        <v>65.400000000000006</v>
      </c>
      <c r="HD392">
        <v>65</v>
      </c>
      <c r="HE392">
        <v>64.400000000000006</v>
      </c>
      <c r="HF392">
        <v>64.400000000000006</v>
      </c>
      <c r="HG392">
        <v>64.5</v>
      </c>
      <c r="HH392">
        <v>64.8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60</v>
      </c>
      <c r="MK392">
        <v>60</v>
      </c>
      <c r="ML392">
        <v>60</v>
      </c>
      <c r="MM392">
        <v>60</v>
      </c>
      <c r="MN392">
        <v>60</v>
      </c>
      <c r="MO392">
        <v>60</v>
      </c>
      <c r="MP392">
        <v>60</v>
      </c>
      <c r="MQ392">
        <v>60</v>
      </c>
      <c r="MR392">
        <v>60</v>
      </c>
      <c r="MS392">
        <v>60</v>
      </c>
      <c r="MT392">
        <v>60</v>
      </c>
      <c r="MU392">
        <v>60</v>
      </c>
      <c r="MV392">
        <v>68.3</v>
      </c>
      <c r="MW392">
        <v>66.5</v>
      </c>
      <c r="MX392">
        <v>64.7</v>
      </c>
      <c r="MY392">
        <v>62.9</v>
      </c>
      <c r="MZ392">
        <v>61</v>
      </c>
      <c r="NA392">
        <v>59.2</v>
      </c>
      <c r="NB392">
        <v>57.4</v>
      </c>
      <c r="NC392">
        <v>55.6</v>
      </c>
      <c r="ND392">
        <v>53.7</v>
      </c>
      <c r="NE392">
        <v>51.9</v>
      </c>
      <c r="NF392">
        <v>50.1</v>
      </c>
      <c r="NG392">
        <v>48.3</v>
      </c>
      <c r="NH392">
        <v>68.3</v>
      </c>
      <c r="NI392">
        <v>48.3</v>
      </c>
      <c r="NJ392">
        <v>50.1</v>
      </c>
      <c r="NK392">
        <v>51.9</v>
      </c>
      <c r="NL392">
        <v>53.7</v>
      </c>
      <c r="NM392">
        <v>55.6</v>
      </c>
      <c r="NN392">
        <v>57.4</v>
      </c>
      <c r="NO392">
        <v>59.2</v>
      </c>
      <c r="NP392">
        <v>61</v>
      </c>
      <c r="NQ392">
        <v>62.9</v>
      </c>
      <c r="NR392">
        <v>64.7</v>
      </c>
      <c r="NS392">
        <v>66.5</v>
      </c>
      <c r="NT392">
        <v>68.3</v>
      </c>
      <c r="NU392">
        <v>60</v>
      </c>
      <c r="NV392">
        <v>60</v>
      </c>
      <c r="NW392">
        <v>60</v>
      </c>
      <c r="NX392">
        <v>60</v>
      </c>
      <c r="NY392">
        <v>60</v>
      </c>
      <c r="NZ392">
        <v>60</v>
      </c>
      <c r="OA392">
        <v>60</v>
      </c>
      <c r="OB392">
        <v>60</v>
      </c>
      <c r="OC392">
        <v>60</v>
      </c>
      <c r="OD392">
        <v>60</v>
      </c>
      <c r="OE392">
        <v>60</v>
      </c>
      <c r="OF392">
        <v>68.3</v>
      </c>
      <c r="OG392">
        <v>68.3</v>
      </c>
      <c r="OH392">
        <v>68.3</v>
      </c>
      <c r="OI392">
        <v>68.3</v>
      </c>
      <c r="OJ392">
        <v>68.3</v>
      </c>
      <c r="OK392">
        <v>68.3</v>
      </c>
      <c r="OL392">
        <v>68.3</v>
      </c>
      <c r="OM392">
        <v>68.3</v>
      </c>
      <c r="ON392">
        <v>68.3</v>
      </c>
      <c r="OO392">
        <v>68.3</v>
      </c>
      <c r="OP392">
        <v>68.3</v>
      </c>
      <c r="OQ392">
        <v>68.3</v>
      </c>
      <c r="OR392">
        <v>68.3</v>
      </c>
      <c r="OS392">
        <v>68.3</v>
      </c>
      <c r="OT392">
        <v>68.3</v>
      </c>
      <c r="OU392">
        <v>68.3</v>
      </c>
      <c r="OV392">
        <v>68.3</v>
      </c>
      <c r="OW392">
        <v>68.3</v>
      </c>
      <c r="OX392">
        <v>68.3</v>
      </c>
      <c r="OY392">
        <v>68.3</v>
      </c>
      <c r="OZ392">
        <v>68.3</v>
      </c>
      <c r="PA392">
        <v>68.3</v>
      </c>
      <c r="PB392">
        <v>68.3</v>
      </c>
      <c r="PC392">
        <v>68.3</v>
      </c>
      <c r="PD392">
        <v>68.3</v>
      </c>
      <c r="PE392">
        <v>68.3</v>
      </c>
      <c r="PF392">
        <v>68.3</v>
      </c>
      <c r="PG392">
        <v>68.3</v>
      </c>
      <c r="PH392">
        <v>68.3</v>
      </c>
      <c r="PI392">
        <v>68.3</v>
      </c>
      <c r="PJ392">
        <v>68.3</v>
      </c>
      <c r="PK392">
        <v>68.3</v>
      </c>
      <c r="PL392">
        <v>68.3</v>
      </c>
      <c r="PM392">
        <v>68.3</v>
      </c>
      <c r="PN392">
        <v>68.3</v>
      </c>
      <c r="PO392">
        <v>68.3</v>
      </c>
      <c r="PP392">
        <v>68.3</v>
      </c>
      <c r="PQ392">
        <v>68.3</v>
      </c>
      <c r="PR392">
        <v>68.3</v>
      </c>
      <c r="PS392">
        <v>68.3</v>
      </c>
      <c r="PT392">
        <v>68.3</v>
      </c>
      <c r="PU392">
        <v>68.3</v>
      </c>
      <c r="PV392">
        <v>68.3</v>
      </c>
      <c r="PW392">
        <v>68.3</v>
      </c>
      <c r="PX392">
        <v>68.3</v>
      </c>
      <c r="PY392">
        <v>68.3</v>
      </c>
      <c r="PZ392">
        <v>68.3</v>
      </c>
      <c r="QA392">
        <v>68.3</v>
      </c>
      <c r="QB392">
        <v>68.3</v>
      </c>
      <c r="QC392">
        <v>60</v>
      </c>
      <c r="QD392">
        <v>60</v>
      </c>
      <c r="QE392">
        <v>60</v>
      </c>
      <c r="QF392">
        <v>60</v>
      </c>
      <c r="QG392">
        <v>60</v>
      </c>
      <c r="QH392">
        <v>60</v>
      </c>
      <c r="QI392">
        <v>60</v>
      </c>
      <c r="QJ392">
        <v>60</v>
      </c>
      <c r="QK392">
        <v>60</v>
      </c>
      <c r="QL392">
        <v>60</v>
      </c>
      <c r="QM392">
        <v>60</v>
      </c>
      <c r="QN392">
        <v>68.3</v>
      </c>
      <c r="QO392">
        <v>68.3</v>
      </c>
      <c r="QP392">
        <v>68.3</v>
      </c>
      <c r="QQ392">
        <v>68.3</v>
      </c>
      <c r="QR392">
        <v>68.3</v>
      </c>
      <c r="QS392">
        <v>68.3</v>
      </c>
      <c r="QT392">
        <v>68.3</v>
      </c>
      <c r="QU392">
        <v>68.3</v>
      </c>
      <c r="QV392">
        <v>68.3</v>
      </c>
      <c r="QW392">
        <v>68.3</v>
      </c>
      <c r="QX392">
        <v>68.3</v>
      </c>
      <c r="QY392">
        <v>68.3</v>
      </c>
      <c r="QZ392">
        <v>68.3</v>
      </c>
      <c r="RA392">
        <v>68.3</v>
      </c>
      <c r="RB392">
        <v>68.3</v>
      </c>
      <c r="RC392">
        <v>68.3</v>
      </c>
      <c r="RD392">
        <v>68.3</v>
      </c>
      <c r="RE392">
        <v>68.3</v>
      </c>
      <c r="RF392">
        <v>68.3</v>
      </c>
      <c r="RG392">
        <v>68.3</v>
      </c>
      <c r="RH392">
        <v>68.3</v>
      </c>
      <c r="RI392">
        <v>68.3</v>
      </c>
      <c r="RJ392">
        <v>68.3</v>
      </c>
      <c r="RK392">
        <v>68.3</v>
      </c>
      <c r="RL392">
        <v>68.3</v>
      </c>
      <c r="RM392">
        <v>68.3</v>
      </c>
      <c r="RN392">
        <v>68.3</v>
      </c>
      <c r="RO392">
        <v>68.3</v>
      </c>
      <c r="RP392">
        <v>68.3</v>
      </c>
      <c r="RQ392">
        <v>68.3</v>
      </c>
      <c r="RR392">
        <v>68.3</v>
      </c>
      <c r="RS392">
        <v>68.3</v>
      </c>
      <c r="RT392">
        <v>68.3</v>
      </c>
      <c r="RU392">
        <v>68.3</v>
      </c>
      <c r="RV392">
        <v>68.3</v>
      </c>
      <c r="RW392">
        <v>68.3</v>
      </c>
      <c r="RX392">
        <v>68.3</v>
      </c>
      <c r="RY392">
        <v>68.3</v>
      </c>
      <c r="RZ392">
        <v>68.3</v>
      </c>
      <c r="SA392">
        <v>68.3</v>
      </c>
      <c r="SB392">
        <v>68.3</v>
      </c>
      <c r="SC392">
        <v>68.3</v>
      </c>
      <c r="SD392">
        <v>68.3</v>
      </c>
      <c r="SE392">
        <v>68.3</v>
      </c>
      <c r="SF392">
        <v>68.3</v>
      </c>
      <c r="SG392">
        <v>68.3</v>
      </c>
      <c r="SH392">
        <v>68.3</v>
      </c>
      <c r="SI392">
        <v>68.3</v>
      </c>
      <c r="SJ392">
        <v>68.3</v>
      </c>
      <c r="SK392">
        <v>60</v>
      </c>
      <c r="SL392">
        <v>60</v>
      </c>
      <c r="SM392">
        <v>60</v>
      </c>
      <c r="SN392">
        <v>60</v>
      </c>
      <c r="SO392">
        <v>60</v>
      </c>
      <c r="SP392">
        <v>60</v>
      </c>
      <c r="SQ392">
        <v>60</v>
      </c>
      <c r="SR392">
        <v>60</v>
      </c>
      <c r="SS392">
        <v>60</v>
      </c>
      <c r="ST392">
        <v>60</v>
      </c>
      <c r="SU392">
        <v>60</v>
      </c>
      <c r="SV392">
        <v>67.900000000000006</v>
      </c>
      <c r="SW392">
        <v>67.400000000000006</v>
      </c>
      <c r="SX392">
        <v>68.3</v>
      </c>
      <c r="SY392">
        <v>67.099999999999994</v>
      </c>
      <c r="SZ392">
        <v>67</v>
      </c>
      <c r="TA392">
        <v>66.900000000000006</v>
      </c>
      <c r="TB392">
        <v>65.3</v>
      </c>
      <c r="TC392">
        <v>64.099999999999994</v>
      </c>
      <c r="TD392">
        <v>63.7</v>
      </c>
      <c r="TE392">
        <v>65.2</v>
      </c>
      <c r="TF392">
        <v>65.2</v>
      </c>
      <c r="TG392">
        <v>64.400000000000006</v>
      </c>
      <c r="TH392">
        <v>64.8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60</v>
      </c>
      <c r="VA392">
        <v>60</v>
      </c>
      <c r="VB392">
        <v>60</v>
      </c>
      <c r="VC392">
        <v>60</v>
      </c>
      <c r="VD392">
        <v>66.5</v>
      </c>
      <c r="VE392">
        <v>61</v>
      </c>
      <c r="VF392">
        <v>55.6</v>
      </c>
      <c r="VG392">
        <v>50.1</v>
      </c>
      <c r="VH392">
        <v>55.6</v>
      </c>
      <c r="VI392">
        <v>53.7</v>
      </c>
      <c r="VJ392">
        <v>59.2</v>
      </c>
      <c r="VK392">
        <v>64.7</v>
      </c>
      <c r="VL392">
        <v>62.8</v>
      </c>
      <c r="VM392">
        <v>60</v>
      </c>
      <c r="VN392">
        <v>60</v>
      </c>
      <c r="VO392">
        <v>60</v>
      </c>
      <c r="VP392">
        <v>68.3</v>
      </c>
      <c r="VQ392">
        <v>68.3</v>
      </c>
      <c r="VR392">
        <v>68.3</v>
      </c>
      <c r="VS392">
        <v>68.3</v>
      </c>
      <c r="VT392">
        <v>68.3</v>
      </c>
      <c r="VU392">
        <v>68.3</v>
      </c>
      <c r="VV392">
        <v>68.3</v>
      </c>
      <c r="VW392">
        <v>68.3</v>
      </c>
      <c r="VX392">
        <v>68.3</v>
      </c>
      <c r="VY392">
        <v>68.3</v>
      </c>
      <c r="VZ392">
        <v>68.3</v>
      </c>
      <c r="WA392">
        <v>68.3</v>
      </c>
      <c r="WB392">
        <v>68.3</v>
      </c>
      <c r="WC392">
        <v>68.3</v>
      </c>
      <c r="WD392">
        <v>68.3</v>
      </c>
      <c r="WE392">
        <v>68.3</v>
      </c>
      <c r="WF392">
        <v>62.8</v>
      </c>
      <c r="WG392">
        <v>60</v>
      </c>
      <c r="WH392">
        <v>60</v>
      </c>
      <c r="WI392">
        <v>60</v>
      </c>
      <c r="WJ392">
        <v>68.3</v>
      </c>
      <c r="WK392">
        <v>68.3</v>
      </c>
      <c r="WL392">
        <v>68.3</v>
      </c>
      <c r="WM392">
        <v>68.3</v>
      </c>
      <c r="WN392">
        <v>68.3</v>
      </c>
      <c r="WO392">
        <v>68.3</v>
      </c>
      <c r="WP392">
        <v>68.3</v>
      </c>
      <c r="WQ392">
        <v>68.3</v>
      </c>
      <c r="WR392">
        <v>68.3</v>
      </c>
      <c r="WS392">
        <v>68.3</v>
      </c>
      <c r="WT392">
        <v>68.3</v>
      </c>
      <c r="WU392">
        <v>68.3</v>
      </c>
      <c r="WV392">
        <v>68.3</v>
      </c>
      <c r="WW392">
        <v>68.3</v>
      </c>
      <c r="WX392">
        <v>68.3</v>
      </c>
      <c r="WY392">
        <v>68.3</v>
      </c>
      <c r="WZ392">
        <v>62.8</v>
      </c>
      <c r="XA392">
        <v>60</v>
      </c>
      <c r="XB392">
        <v>60</v>
      </c>
      <c r="XC392">
        <v>60</v>
      </c>
      <c r="XD392">
        <v>17992.14</v>
      </c>
      <c r="XE392">
        <v>18028.490000000002</v>
      </c>
      <c r="XF392">
        <v>18085.509999999998</v>
      </c>
      <c r="XG392">
        <v>18097.73</v>
      </c>
      <c r="XH392">
        <v>18061.32</v>
      </c>
      <c r="XI392">
        <v>17947.96</v>
      </c>
      <c r="XJ392">
        <v>17873.849999999999</v>
      </c>
      <c r="XK392">
        <v>17970.509999999998</v>
      </c>
      <c r="XL392">
        <v>18088.3</v>
      </c>
      <c r="XM392">
        <v>18180.830000000002</v>
      </c>
      <c r="XN392">
        <v>18232.689999999999</v>
      </c>
      <c r="XO392">
        <v>18196.02</v>
      </c>
      <c r="XP392">
        <v>18196.71</v>
      </c>
      <c r="XQ392">
        <v>18195.64</v>
      </c>
      <c r="XR392">
        <v>18156.349999999999</v>
      </c>
      <c r="XS392">
        <v>18226.62</v>
      </c>
      <c r="XT392">
        <v>18346.04</v>
      </c>
      <c r="XU392">
        <v>18479.93</v>
      </c>
      <c r="XV392">
        <v>18611.64</v>
      </c>
      <c r="XW392">
        <v>18690.21</v>
      </c>
      <c r="XX392">
        <v>18759.3</v>
      </c>
      <c r="XY392">
        <v>18898.62</v>
      </c>
      <c r="XZ392">
        <v>18967.099999999999</v>
      </c>
      <c r="YA392">
        <v>19019.63</v>
      </c>
      <c r="YB392">
        <v>18984.91</v>
      </c>
      <c r="YC392">
        <v>18845.14</v>
      </c>
      <c r="YD392">
        <v>18736.669999999998</v>
      </c>
      <c r="YE392">
        <v>18640.52</v>
      </c>
      <c r="YF392">
        <v>18552.02</v>
      </c>
      <c r="YG392">
        <v>18655.73</v>
      </c>
      <c r="YH392">
        <v>18637.61</v>
      </c>
      <c r="YI392">
        <v>18603.72</v>
      </c>
      <c r="YJ392">
        <v>18695.27</v>
      </c>
      <c r="YK392">
        <v>18830.77</v>
      </c>
      <c r="YL392">
        <v>18826.46</v>
      </c>
      <c r="YM392">
        <v>18791.18</v>
      </c>
      <c r="YN392">
        <v>18737.62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</row>
    <row r="393" spans="1:795" x14ac:dyDescent="0.25">
      <c r="A393" t="s">
        <v>716</v>
      </c>
      <c r="B393" t="s">
        <v>716</v>
      </c>
      <c r="C393" t="s">
        <v>684</v>
      </c>
      <c r="D393">
        <v>1</v>
      </c>
      <c r="E393">
        <v>0</v>
      </c>
      <c r="F393">
        <v>1</v>
      </c>
      <c r="J393">
        <v>69.53</v>
      </c>
      <c r="K393">
        <v>391</v>
      </c>
      <c r="L393">
        <v>61</v>
      </c>
      <c r="M393">
        <v>62</v>
      </c>
      <c r="N393">
        <v>2</v>
      </c>
      <c r="P393">
        <v>1</v>
      </c>
      <c r="Q393">
        <v>1</v>
      </c>
      <c r="S393">
        <v>1</v>
      </c>
      <c r="T393">
        <v>0.20528199999999999</v>
      </c>
      <c r="U393">
        <v>100</v>
      </c>
      <c r="V393">
        <v>1800</v>
      </c>
      <c r="W393">
        <v>45</v>
      </c>
      <c r="X393">
        <v>100</v>
      </c>
      <c r="Y393">
        <v>69.53331</v>
      </c>
      <c r="Z393">
        <v>48.673316999999997</v>
      </c>
      <c r="AA393">
        <v>0.7</v>
      </c>
      <c r="AB393">
        <v>40</v>
      </c>
      <c r="AC393">
        <v>-1</v>
      </c>
      <c r="AD393">
        <v>-1</v>
      </c>
      <c r="AE393">
        <v>2598.2304690000001</v>
      </c>
      <c r="AF393">
        <v>1110.6092530000001</v>
      </c>
      <c r="AG393">
        <v>0</v>
      </c>
      <c r="AH393">
        <v>0.61700500000000003</v>
      </c>
      <c r="AI393">
        <v>0</v>
      </c>
      <c r="AJ393">
        <v>0</v>
      </c>
      <c r="AK393">
        <v>0</v>
      </c>
      <c r="AL393">
        <v>7.2280999999999998E-2</v>
      </c>
      <c r="AM393">
        <v>0</v>
      </c>
      <c r="AN393">
        <v>64.846176</v>
      </c>
      <c r="AO393">
        <v>48.673316999999997</v>
      </c>
      <c r="AP393">
        <v>63.113391999999997</v>
      </c>
      <c r="AQ393">
        <v>0.42744799999999999</v>
      </c>
      <c r="AR393">
        <v>1.24</v>
      </c>
      <c r="AS393">
        <v>0.24</v>
      </c>
      <c r="AT393">
        <v>4.96</v>
      </c>
      <c r="AU393">
        <v>4.96</v>
      </c>
      <c r="AV393">
        <v>2598.2304690000001</v>
      </c>
      <c r="AW393">
        <v>1110.609281</v>
      </c>
      <c r="AX393">
        <v>0.61700500000000003</v>
      </c>
      <c r="AY393">
        <v>0.144929</v>
      </c>
      <c r="AZ393">
        <v>33.284852999999998</v>
      </c>
      <c r="BA393">
        <v>48.668163999999997</v>
      </c>
      <c r="BB393">
        <v>0</v>
      </c>
      <c r="BC393">
        <v>0</v>
      </c>
      <c r="BD393">
        <v>0</v>
      </c>
      <c r="BE393">
        <v>1.4434610000000001</v>
      </c>
      <c r="BF393">
        <v>42.110868000000004</v>
      </c>
      <c r="BG393">
        <v>-1</v>
      </c>
      <c r="BH393">
        <v>-1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68.53331</v>
      </c>
      <c r="BQ393">
        <v>47.673316999999997</v>
      </c>
      <c r="BR393">
        <v>0</v>
      </c>
      <c r="BS393">
        <v>0</v>
      </c>
      <c r="BT393">
        <v>-1</v>
      </c>
      <c r="BU393">
        <v>0.25</v>
      </c>
      <c r="BV393">
        <v>1.24</v>
      </c>
      <c r="BW393">
        <v>0.24</v>
      </c>
      <c r="BX393">
        <v>4.96</v>
      </c>
      <c r="BY393">
        <v>4.96</v>
      </c>
      <c r="BZ393">
        <v>0</v>
      </c>
      <c r="CA393">
        <v>0</v>
      </c>
      <c r="CB393">
        <v>0</v>
      </c>
      <c r="CC393">
        <v>0</v>
      </c>
      <c r="CD393">
        <v>69.53331</v>
      </c>
      <c r="CE393">
        <v>48.673316999999997</v>
      </c>
      <c r="CF393">
        <v>0</v>
      </c>
      <c r="CG393">
        <v>0</v>
      </c>
      <c r="CH393">
        <v>0</v>
      </c>
      <c r="CI393">
        <v>0</v>
      </c>
      <c r="CJ393">
        <v>69.53331</v>
      </c>
      <c r="CK393">
        <v>-1</v>
      </c>
      <c r="CL393">
        <v>-1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68.53331</v>
      </c>
      <c r="CU393">
        <v>47.673316999999997</v>
      </c>
      <c r="CV393">
        <v>0</v>
      </c>
      <c r="CW393">
        <v>0</v>
      </c>
      <c r="CX393">
        <v>-1</v>
      </c>
      <c r="CY393">
        <v>0.25</v>
      </c>
      <c r="CZ393">
        <v>1.24</v>
      </c>
      <c r="DA393">
        <v>0.24</v>
      </c>
      <c r="DB393">
        <v>4.96</v>
      </c>
      <c r="DC393">
        <v>4.96</v>
      </c>
      <c r="DD393">
        <v>0</v>
      </c>
      <c r="DE393">
        <v>0</v>
      </c>
      <c r="DF393">
        <v>0</v>
      </c>
      <c r="DG393">
        <v>0</v>
      </c>
      <c r="DH393">
        <v>69.53331</v>
      </c>
      <c r="DI393">
        <v>48.673316999999997</v>
      </c>
      <c r="DJ393">
        <v>0</v>
      </c>
      <c r="DK393">
        <v>0</v>
      </c>
      <c r="DL393">
        <v>0</v>
      </c>
      <c r="DM393">
        <v>0</v>
      </c>
      <c r="DN393">
        <v>69.53331</v>
      </c>
      <c r="DP393" t="s">
        <v>685</v>
      </c>
      <c r="DQ393">
        <v>69</v>
      </c>
      <c r="DR393">
        <v>66.400000000000006</v>
      </c>
      <c r="DS393">
        <v>65.599999999999994</v>
      </c>
      <c r="DT393">
        <v>5.5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60</v>
      </c>
      <c r="EF393">
        <v>59.2</v>
      </c>
      <c r="EG393">
        <v>59.2</v>
      </c>
      <c r="EH393">
        <v>60.8</v>
      </c>
      <c r="EI393">
        <v>69.5</v>
      </c>
      <c r="EJ393">
        <v>69.5</v>
      </c>
      <c r="EK393">
        <v>69.5</v>
      </c>
      <c r="EL393">
        <v>69.5</v>
      </c>
      <c r="EM393">
        <v>60.8</v>
      </c>
      <c r="EN393">
        <v>69.5</v>
      </c>
      <c r="EO393">
        <v>69.5</v>
      </c>
      <c r="EP393">
        <v>69.5</v>
      </c>
      <c r="EQ393">
        <v>69.5</v>
      </c>
      <c r="ER393">
        <v>60.8</v>
      </c>
      <c r="ES393">
        <v>22.93</v>
      </c>
      <c r="ET393">
        <v>342.12</v>
      </c>
      <c r="EU393">
        <v>32.4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0.69</v>
      </c>
      <c r="FK393">
        <v>0.66400000000000003</v>
      </c>
      <c r="FL393">
        <v>0.65600000000000003</v>
      </c>
      <c r="FM393">
        <v>5.5E-2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69.5</v>
      </c>
      <c r="FY393">
        <v>69.2</v>
      </c>
      <c r="FZ393">
        <v>69.2</v>
      </c>
      <c r="GA393">
        <v>68.900000000000006</v>
      </c>
      <c r="GB393">
        <v>69</v>
      </c>
      <c r="GC393">
        <v>69.2</v>
      </c>
      <c r="GD393">
        <v>69.400000000000006</v>
      </c>
      <c r="GE393">
        <v>69.3</v>
      </c>
      <c r="GF393">
        <v>68.8</v>
      </c>
      <c r="GG393">
        <v>68.5</v>
      </c>
      <c r="GH393">
        <v>68.599999999999994</v>
      </c>
      <c r="GI393">
        <v>68.8</v>
      </c>
      <c r="GJ393">
        <v>68.900000000000006</v>
      </c>
      <c r="GK393">
        <v>68.8</v>
      </c>
      <c r="GL393">
        <v>68.599999999999994</v>
      </c>
      <c r="GM393">
        <v>68.400000000000006</v>
      </c>
      <c r="GN393">
        <v>67.7</v>
      </c>
      <c r="GO393">
        <v>67.2</v>
      </c>
      <c r="GP393">
        <v>66.5</v>
      </c>
      <c r="GQ393">
        <v>65.900000000000006</v>
      </c>
      <c r="GR393">
        <v>65</v>
      </c>
      <c r="GS393">
        <v>64</v>
      </c>
      <c r="GT393">
        <v>62.8</v>
      </c>
      <c r="GU393">
        <v>62.8</v>
      </c>
      <c r="GV393">
        <v>63.1</v>
      </c>
      <c r="GW393">
        <v>64</v>
      </c>
      <c r="GX393">
        <v>65.099999999999994</v>
      </c>
      <c r="GY393">
        <v>66</v>
      </c>
      <c r="GZ393">
        <v>66.400000000000006</v>
      </c>
      <c r="HA393">
        <v>66.400000000000006</v>
      </c>
      <c r="HB393">
        <v>66.5</v>
      </c>
      <c r="HC393">
        <v>66.2</v>
      </c>
      <c r="HD393">
        <v>65.8</v>
      </c>
      <c r="HE393">
        <v>65.400000000000006</v>
      </c>
      <c r="HF393">
        <v>65.7</v>
      </c>
      <c r="HG393">
        <v>65.900000000000006</v>
      </c>
      <c r="HH393">
        <v>66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60</v>
      </c>
      <c r="MK393">
        <v>60</v>
      </c>
      <c r="ML393">
        <v>60</v>
      </c>
      <c r="MM393">
        <v>60</v>
      </c>
      <c r="MN393">
        <v>60</v>
      </c>
      <c r="MO393">
        <v>60</v>
      </c>
      <c r="MP393">
        <v>60</v>
      </c>
      <c r="MQ393">
        <v>60</v>
      </c>
      <c r="MR393">
        <v>60</v>
      </c>
      <c r="MS393">
        <v>60</v>
      </c>
      <c r="MT393">
        <v>60</v>
      </c>
      <c r="MU393">
        <v>60</v>
      </c>
      <c r="MV393">
        <v>69.5</v>
      </c>
      <c r="MW393">
        <v>67.7</v>
      </c>
      <c r="MX393">
        <v>65.8</v>
      </c>
      <c r="MY393">
        <v>63.9</v>
      </c>
      <c r="MZ393">
        <v>62</v>
      </c>
      <c r="NA393">
        <v>60.2</v>
      </c>
      <c r="NB393">
        <v>58.3</v>
      </c>
      <c r="NC393">
        <v>56.4</v>
      </c>
      <c r="ND393">
        <v>54.5</v>
      </c>
      <c r="NE393">
        <v>52.7</v>
      </c>
      <c r="NF393">
        <v>50.8</v>
      </c>
      <c r="NG393">
        <v>48.9</v>
      </c>
      <c r="NH393">
        <v>69.5</v>
      </c>
      <c r="NI393">
        <v>48.9</v>
      </c>
      <c r="NJ393">
        <v>50.8</v>
      </c>
      <c r="NK393">
        <v>52.7</v>
      </c>
      <c r="NL393">
        <v>54.5</v>
      </c>
      <c r="NM393">
        <v>56.4</v>
      </c>
      <c r="NN393">
        <v>58.3</v>
      </c>
      <c r="NO393">
        <v>60.2</v>
      </c>
      <c r="NP393">
        <v>62</v>
      </c>
      <c r="NQ393">
        <v>63.9</v>
      </c>
      <c r="NR393">
        <v>65.8</v>
      </c>
      <c r="NS393">
        <v>67.7</v>
      </c>
      <c r="NT393">
        <v>69.5</v>
      </c>
      <c r="NU393">
        <v>60</v>
      </c>
      <c r="NV393">
        <v>60</v>
      </c>
      <c r="NW393">
        <v>60</v>
      </c>
      <c r="NX393">
        <v>60</v>
      </c>
      <c r="NY393">
        <v>60</v>
      </c>
      <c r="NZ393">
        <v>60</v>
      </c>
      <c r="OA393">
        <v>60</v>
      </c>
      <c r="OB393">
        <v>60</v>
      </c>
      <c r="OC393">
        <v>60</v>
      </c>
      <c r="OD393">
        <v>60</v>
      </c>
      <c r="OE393">
        <v>60</v>
      </c>
      <c r="OF393">
        <v>69.5</v>
      </c>
      <c r="OG393">
        <v>69.5</v>
      </c>
      <c r="OH393">
        <v>69.5</v>
      </c>
      <c r="OI393">
        <v>69.5</v>
      </c>
      <c r="OJ393">
        <v>69.5</v>
      </c>
      <c r="OK393">
        <v>69.5</v>
      </c>
      <c r="OL393">
        <v>69.5</v>
      </c>
      <c r="OM393">
        <v>69.5</v>
      </c>
      <c r="ON393">
        <v>69.5</v>
      </c>
      <c r="OO393">
        <v>69.5</v>
      </c>
      <c r="OP393">
        <v>69.5</v>
      </c>
      <c r="OQ393">
        <v>69.5</v>
      </c>
      <c r="OR393">
        <v>69.5</v>
      </c>
      <c r="OS393">
        <v>69.5</v>
      </c>
      <c r="OT393">
        <v>69.5</v>
      </c>
      <c r="OU393">
        <v>69.5</v>
      </c>
      <c r="OV393">
        <v>69.5</v>
      </c>
      <c r="OW393">
        <v>69.5</v>
      </c>
      <c r="OX393">
        <v>69.5</v>
      </c>
      <c r="OY393">
        <v>69.5</v>
      </c>
      <c r="OZ393">
        <v>69.5</v>
      </c>
      <c r="PA393">
        <v>69.5</v>
      </c>
      <c r="PB393">
        <v>69.5</v>
      </c>
      <c r="PC393">
        <v>69.5</v>
      </c>
      <c r="PD393">
        <v>69.5</v>
      </c>
      <c r="PE393">
        <v>69.5</v>
      </c>
      <c r="PF393">
        <v>69.5</v>
      </c>
      <c r="PG393">
        <v>69.5</v>
      </c>
      <c r="PH393">
        <v>69.5</v>
      </c>
      <c r="PI393">
        <v>69.5</v>
      </c>
      <c r="PJ393">
        <v>69.5</v>
      </c>
      <c r="PK393">
        <v>69.5</v>
      </c>
      <c r="PL393">
        <v>69.5</v>
      </c>
      <c r="PM393">
        <v>69.5</v>
      </c>
      <c r="PN393">
        <v>69.5</v>
      </c>
      <c r="PO393">
        <v>69.5</v>
      </c>
      <c r="PP393">
        <v>69.5</v>
      </c>
      <c r="PQ393">
        <v>69.5</v>
      </c>
      <c r="PR393">
        <v>69.5</v>
      </c>
      <c r="PS393">
        <v>69.5</v>
      </c>
      <c r="PT393">
        <v>69.5</v>
      </c>
      <c r="PU393">
        <v>69.5</v>
      </c>
      <c r="PV393">
        <v>69.5</v>
      </c>
      <c r="PW393">
        <v>69.5</v>
      </c>
      <c r="PX393">
        <v>69.5</v>
      </c>
      <c r="PY393">
        <v>69.5</v>
      </c>
      <c r="PZ393">
        <v>69.5</v>
      </c>
      <c r="QA393">
        <v>69.5</v>
      </c>
      <c r="QB393">
        <v>69.5</v>
      </c>
      <c r="QC393">
        <v>60</v>
      </c>
      <c r="QD393">
        <v>60</v>
      </c>
      <c r="QE393">
        <v>60</v>
      </c>
      <c r="QF393">
        <v>60</v>
      </c>
      <c r="QG393">
        <v>60</v>
      </c>
      <c r="QH393">
        <v>60</v>
      </c>
      <c r="QI393">
        <v>60</v>
      </c>
      <c r="QJ393">
        <v>60</v>
      </c>
      <c r="QK393">
        <v>60</v>
      </c>
      <c r="QL393">
        <v>60</v>
      </c>
      <c r="QM393">
        <v>60</v>
      </c>
      <c r="QN393">
        <v>69.5</v>
      </c>
      <c r="QO393">
        <v>69.5</v>
      </c>
      <c r="QP393">
        <v>69.5</v>
      </c>
      <c r="QQ393">
        <v>69.5</v>
      </c>
      <c r="QR393">
        <v>69.5</v>
      </c>
      <c r="QS393">
        <v>69.5</v>
      </c>
      <c r="QT393">
        <v>69.5</v>
      </c>
      <c r="QU393">
        <v>69.5</v>
      </c>
      <c r="QV393">
        <v>69.5</v>
      </c>
      <c r="QW393">
        <v>69.5</v>
      </c>
      <c r="QX393">
        <v>69.5</v>
      </c>
      <c r="QY393">
        <v>69.5</v>
      </c>
      <c r="QZ393">
        <v>69.5</v>
      </c>
      <c r="RA393">
        <v>69.5</v>
      </c>
      <c r="RB393">
        <v>69.5</v>
      </c>
      <c r="RC393">
        <v>69.5</v>
      </c>
      <c r="RD393">
        <v>69.5</v>
      </c>
      <c r="RE393">
        <v>69.5</v>
      </c>
      <c r="RF393">
        <v>69.5</v>
      </c>
      <c r="RG393">
        <v>69.5</v>
      </c>
      <c r="RH393">
        <v>69.5</v>
      </c>
      <c r="RI393">
        <v>69.5</v>
      </c>
      <c r="RJ393">
        <v>69.5</v>
      </c>
      <c r="RK393">
        <v>69.5</v>
      </c>
      <c r="RL393">
        <v>69.5</v>
      </c>
      <c r="RM393">
        <v>69.5</v>
      </c>
      <c r="RN393">
        <v>69.5</v>
      </c>
      <c r="RO393">
        <v>69.5</v>
      </c>
      <c r="RP393">
        <v>69.5</v>
      </c>
      <c r="RQ393">
        <v>69.5</v>
      </c>
      <c r="RR393">
        <v>69.5</v>
      </c>
      <c r="RS393">
        <v>69.5</v>
      </c>
      <c r="RT393">
        <v>69.5</v>
      </c>
      <c r="RU393">
        <v>69.5</v>
      </c>
      <c r="RV393">
        <v>69.5</v>
      </c>
      <c r="RW393">
        <v>69.5</v>
      </c>
      <c r="RX393">
        <v>69.5</v>
      </c>
      <c r="RY393">
        <v>69.5</v>
      </c>
      <c r="RZ393">
        <v>69.5</v>
      </c>
      <c r="SA393">
        <v>69.5</v>
      </c>
      <c r="SB393">
        <v>69.5</v>
      </c>
      <c r="SC393">
        <v>69.5</v>
      </c>
      <c r="SD393">
        <v>69.5</v>
      </c>
      <c r="SE393">
        <v>69.5</v>
      </c>
      <c r="SF393">
        <v>69.5</v>
      </c>
      <c r="SG393">
        <v>69.5</v>
      </c>
      <c r="SH393">
        <v>69.5</v>
      </c>
      <c r="SI393">
        <v>69.5</v>
      </c>
      <c r="SJ393">
        <v>69.5</v>
      </c>
      <c r="SK393">
        <v>60</v>
      </c>
      <c r="SL393">
        <v>60</v>
      </c>
      <c r="SM393">
        <v>60</v>
      </c>
      <c r="SN393">
        <v>60</v>
      </c>
      <c r="SO393">
        <v>60</v>
      </c>
      <c r="SP393">
        <v>60</v>
      </c>
      <c r="SQ393">
        <v>60</v>
      </c>
      <c r="SR393">
        <v>60</v>
      </c>
      <c r="SS393">
        <v>60</v>
      </c>
      <c r="ST393">
        <v>60</v>
      </c>
      <c r="SU393">
        <v>60</v>
      </c>
      <c r="SV393">
        <v>69.5</v>
      </c>
      <c r="SW393">
        <v>68.900000000000006</v>
      </c>
      <c r="SX393">
        <v>69.400000000000006</v>
      </c>
      <c r="SY393">
        <v>68.5</v>
      </c>
      <c r="SZ393">
        <v>68.900000000000006</v>
      </c>
      <c r="TA393">
        <v>68.400000000000006</v>
      </c>
      <c r="TB393">
        <v>66.5</v>
      </c>
      <c r="TC393">
        <v>64</v>
      </c>
      <c r="TD393">
        <v>63.1</v>
      </c>
      <c r="TE393">
        <v>66</v>
      </c>
      <c r="TF393">
        <v>66.5</v>
      </c>
      <c r="TG393">
        <v>65.400000000000006</v>
      </c>
      <c r="TH393">
        <v>66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60</v>
      </c>
      <c r="VA393">
        <v>60</v>
      </c>
      <c r="VB393">
        <v>60</v>
      </c>
      <c r="VC393">
        <v>60</v>
      </c>
      <c r="VD393">
        <v>67.7</v>
      </c>
      <c r="VE393">
        <v>62</v>
      </c>
      <c r="VF393">
        <v>56.4</v>
      </c>
      <c r="VG393">
        <v>50.8</v>
      </c>
      <c r="VH393">
        <v>56.4</v>
      </c>
      <c r="VI393">
        <v>54.5</v>
      </c>
      <c r="VJ393">
        <v>60.2</v>
      </c>
      <c r="VK393">
        <v>65.8</v>
      </c>
      <c r="VL393">
        <v>63.2</v>
      </c>
      <c r="VM393">
        <v>60</v>
      </c>
      <c r="VN393">
        <v>60</v>
      </c>
      <c r="VO393">
        <v>60</v>
      </c>
      <c r="VP393">
        <v>69.5</v>
      </c>
      <c r="VQ393">
        <v>69.5</v>
      </c>
      <c r="VR393">
        <v>69.5</v>
      </c>
      <c r="VS393">
        <v>69.5</v>
      </c>
      <c r="VT393">
        <v>69.5</v>
      </c>
      <c r="VU393">
        <v>69.5</v>
      </c>
      <c r="VV393">
        <v>69.5</v>
      </c>
      <c r="VW393">
        <v>69.5</v>
      </c>
      <c r="VX393">
        <v>69.5</v>
      </c>
      <c r="VY393">
        <v>69.5</v>
      </c>
      <c r="VZ393">
        <v>69.5</v>
      </c>
      <c r="WA393">
        <v>69.5</v>
      </c>
      <c r="WB393">
        <v>69.5</v>
      </c>
      <c r="WC393">
        <v>69.5</v>
      </c>
      <c r="WD393">
        <v>69.5</v>
      </c>
      <c r="WE393">
        <v>69.5</v>
      </c>
      <c r="WF393">
        <v>63.2</v>
      </c>
      <c r="WG393">
        <v>60</v>
      </c>
      <c r="WH393">
        <v>60</v>
      </c>
      <c r="WI393">
        <v>60</v>
      </c>
      <c r="WJ393">
        <v>69.5</v>
      </c>
      <c r="WK393">
        <v>69.5</v>
      </c>
      <c r="WL393">
        <v>69.5</v>
      </c>
      <c r="WM393">
        <v>69.5</v>
      </c>
      <c r="WN393">
        <v>69.5</v>
      </c>
      <c r="WO393">
        <v>69.5</v>
      </c>
      <c r="WP393">
        <v>69.5</v>
      </c>
      <c r="WQ393">
        <v>69.5</v>
      </c>
      <c r="WR393">
        <v>69.5</v>
      </c>
      <c r="WS393">
        <v>69.5</v>
      </c>
      <c r="WT393">
        <v>69.5</v>
      </c>
      <c r="WU393">
        <v>69.5</v>
      </c>
      <c r="WV393">
        <v>69.5</v>
      </c>
      <c r="WW393">
        <v>69.5</v>
      </c>
      <c r="WX393">
        <v>69.5</v>
      </c>
      <c r="WY393">
        <v>69.5</v>
      </c>
      <c r="WZ393">
        <v>63.2</v>
      </c>
      <c r="XA393">
        <v>60</v>
      </c>
      <c r="XB393">
        <v>60</v>
      </c>
      <c r="XC393">
        <v>60</v>
      </c>
      <c r="XD393">
        <v>17548.080000000002</v>
      </c>
      <c r="XE393">
        <v>17644.939999999999</v>
      </c>
      <c r="XF393">
        <v>17649.55</v>
      </c>
      <c r="XG393">
        <v>17709.32</v>
      </c>
      <c r="XH393">
        <v>17696.759999999998</v>
      </c>
      <c r="XI393">
        <v>17644.099999999999</v>
      </c>
      <c r="XJ393">
        <v>17576.900000000001</v>
      </c>
      <c r="XK393">
        <v>17623.68</v>
      </c>
      <c r="XL393">
        <v>17754.04</v>
      </c>
      <c r="XM393">
        <v>17815.900000000001</v>
      </c>
      <c r="XN393">
        <v>17808.89</v>
      </c>
      <c r="XO393">
        <v>17750.03</v>
      </c>
      <c r="XP393">
        <v>17731.09</v>
      </c>
      <c r="XQ393">
        <v>17735.240000000002</v>
      </c>
      <c r="XR393">
        <v>17786.27</v>
      </c>
      <c r="XS393">
        <v>17856.43</v>
      </c>
      <c r="XT393">
        <v>18035.68</v>
      </c>
      <c r="XU393">
        <v>18165.330000000002</v>
      </c>
      <c r="XV393">
        <v>18341.47</v>
      </c>
      <c r="XW393">
        <v>18472.25</v>
      </c>
      <c r="XX393">
        <v>18675.39</v>
      </c>
      <c r="XY393">
        <v>18909.759999999998</v>
      </c>
      <c r="XZ393">
        <v>19161.25</v>
      </c>
      <c r="YA393">
        <v>19171.849999999999</v>
      </c>
      <c r="YB393">
        <v>19101.27</v>
      </c>
      <c r="YC393">
        <v>18900.39</v>
      </c>
      <c r="YD393">
        <v>18651.12</v>
      </c>
      <c r="YE393">
        <v>18448.650000000001</v>
      </c>
      <c r="YF393">
        <v>18351.54</v>
      </c>
      <c r="YG393">
        <v>18350.900000000001</v>
      </c>
      <c r="YH393">
        <v>18330.23</v>
      </c>
      <c r="YI393">
        <v>18394.060000000001</v>
      </c>
      <c r="YJ393">
        <v>18504.580000000002</v>
      </c>
      <c r="YK393">
        <v>18588.75</v>
      </c>
      <c r="YL393">
        <v>18524.77</v>
      </c>
      <c r="YM393">
        <v>18476.310000000001</v>
      </c>
      <c r="YN393">
        <v>18459.189999999999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</row>
    <row r="394" spans="1:795" x14ac:dyDescent="0.25">
      <c r="A394" t="s">
        <v>717</v>
      </c>
      <c r="B394" t="s">
        <v>717</v>
      </c>
      <c r="C394" t="s">
        <v>684</v>
      </c>
      <c r="D394">
        <v>1</v>
      </c>
      <c r="E394">
        <v>0</v>
      </c>
      <c r="F394">
        <v>1</v>
      </c>
      <c r="J394">
        <v>71.52</v>
      </c>
      <c r="K394">
        <v>392</v>
      </c>
      <c r="L394">
        <v>63</v>
      </c>
      <c r="M394">
        <v>82</v>
      </c>
      <c r="N394">
        <v>2</v>
      </c>
      <c r="P394">
        <v>1</v>
      </c>
      <c r="Q394">
        <v>1</v>
      </c>
      <c r="S394">
        <v>1</v>
      </c>
      <c r="T394">
        <v>0.818747</v>
      </c>
      <c r="U394">
        <v>100</v>
      </c>
      <c r="V394">
        <v>1800</v>
      </c>
      <c r="W394">
        <v>45</v>
      </c>
      <c r="X394">
        <v>100</v>
      </c>
      <c r="Y394">
        <v>71.523285000000001</v>
      </c>
      <c r="Z394">
        <v>50.066299000000001</v>
      </c>
      <c r="AA394">
        <v>0.7</v>
      </c>
      <c r="AB394">
        <v>40</v>
      </c>
      <c r="AC394">
        <v>-1</v>
      </c>
      <c r="AD394">
        <v>-1</v>
      </c>
      <c r="AE394">
        <v>2186.491943</v>
      </c>
      <c r="AF394">
        <v>797.43627900000001</v>
      </c>
      <c r="AG394">
        <v>0</v>
      </c>
      <c r="AH394">
        <v>0.44302000000000002</v>
      </c>
      <c r="AI394">
        <v>0</v>
      </c>
      <c r="AJ394">
        <v>0</v>
      </c>
      <c r="AK394">
        <v>0</v>
      </c>
      <c r="AL394">
        <v>3.2354000000000001E-2</v>
      </c>
      <c r="AM394">
        <v>0</v>
      </c>
      <c r="AN394">
        <v>69.281761000000003</v>
      </c>
      <c r="AO394">
        <v>50.066299000000001</v>
      </c>
      <c r="AP394">
        <v>69.385077999999993</v>
      </c>
      <c r="AQ394">
        <v>0.36470999999999998</v>
      </c>
      <c r="AR394">
        <v>1.24</v>
      </c>
      <c r="AS394">
        <v>0.24</v>
      </c>
      <c r="AT394">
        <v>4.96</v>
      </c>
      <c r="AU394">
        <v>4.96</v>
      </c>
      <c r="AV394">
        <v>2186.491943</v>
      </c>
      <c r="AW394">
        <v>797.43626500000005</v>
      </c>
      <c r="AX394">
        <v>0.44302000000000002</v>
      </c>
      <c r="AY394">
        <v>3.8521E-2</v>
      </c>
      <c r="AZ394">
        <v>55.467824999999998</v>
      </c>
      <c r="BA394">
        <v>50.066273000000002</v>
      </c>
      <c r="BB394">
        <v>0</v>
      </c>
      <c r="BC394">
        <v>0</v>
      </c>
      <c r="BD394">
        <v>0</v>
      </c>
      <c r="BE394">
        <v>1.214718</v>
      </c>
      <c r="BF394">
        <v>53.915449000000002</v>
      </c>
      <c r="BG394">
        <v>-1</v>
      </c>
      <c r="BH394">
        <v>-1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70.523285000000001</v>
      </c>
      <c r="BQ394">
        <v>49.066299000000001</v>
      </c>
      <c r="BR394">
        <v>0</v>
      </c>
      <c r="BS394">
        <v>0</v>
      </c>
      <c r="BT394">
        <v>-1</v>
      </c>
      <c r="BU394">
        <v>0.25</v>
      </c>
      <c r="BV394">
        <v>1.24</v>
      </c>
      <c r="BW394">
        <v>0.24</v>
      </c>
      <c r="BX394">
        <v>4.96</v>
      </c>
      <c r="BY394">
        <v>4.96</v>
      </c>
      <c r="BZ394">
        <v>0</v>
      </c>
      <c r="CA394">
        <v>0</v>
      </c>
      <c r="CB394">
        <v>0</v>
      </c>
      <c r="CC394">
        <v>0</v>
      </c>
      <c r="CD394">
        <v>71.523285000000001</v>
      </c>
      <c r="CE394">
        <v>50.066299000000001</v>
      </c>
      <c r="CF394">
        <v>0</v>
      </c>
      <c r="CG394">
        <v>0</v>
      </c>
      <c r="CH394">
        <v>0</v>
      </c>
      <c r="CI394">
        <v>0</v>
      </c>
      <c r="CJ394">
        <v>71.523285000000001</v>
      </c>
      <c r="CK394">
        <v>-1</v>
      </c>
      <c r="CL394">
        <v>-1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70.523285000000001</v>
      </c>
      <c r="CU394">
        <v>49.066299000000001</v>
      </c>
      <c r="CV394">
        <v>0</v>
      </c>
      <c r="CW394">
        <v>0</v>
      </c>
      <c r="CX394">
        <v>-1</v>
      </c>
      <c r="CY394">
        <v>0.25</v>
      </c>
      <c r="CZ394">
        <v>1.24</v>
      </c>
      <c r="DA394">
        <v>0.24</v>
      </c>
      <c r="DB394">
        <v>4.96</v>
      </c>
      <c r="DC394">
        <v>4.96</v>
      </c>
      <c r="DD394">
        <v>0</v>
      </c>
      <c r="DE394">
        <v>0</v>
      </c>
      <c r="DF394">
        <v>0</v>
      </c>
      <c r="DG394">
        <v>0</v>
      </c>
      <c r="DH394">
        <v>71.523285000000001</v>
      </c>
      <c r="DI394">
        <v>50.066299000000001</v>
      </c>
      <c r="DJ394">
        <v>0</v>
      </c>
      <c r="DK394">
        <v>0</v>
      </c>
      <c r="DL394">
        <v>0</v>
      </c>
      <c r="DM394">
        <v>0</v>
      </c>
      <c r="DN394">
        <v>71.523285000000001</v>
      </c>
      <c r="DP394" t="s">
        <v>685</v>
      </c>
      <c r="DQ394">
        <v>70.599999999999994</v>
      </c>
      <c r="DR394">
        <v>69.599999999999994</v>
      </c>
      <c r="DS394">
        <v>69.3</v>
      </c>
      <c r="DT394">
        <v>5.8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60</v>
      </c>
      <c r="EF394">
        <v>64</v>
      </c>
      <c r="EG394">
        <v>64</v>
      </c>
      <c r="EH394">
        <v>61</v>
      </c>
      <c r="EI394">
        <v>71.5</v>
      </c>
      <c r="EJ394">
        <v>71.5</v>
      </c>
      <c r="EK394">
        <v>71.5</v>
      </c>
      <c r="EL394">
        <v>71.5</v>
      </c>
      <c r="EM394">
        <v>61</v>
      </c>
      <c r="EN394">
        <v>71.5</v>
      </c>
      <c r="EO394">
        <v>71.5</v>
      </c>
      <c r="EP394">
        <v>71.5</v>
      </c>
      <c r="EQ394">
        <v>71.5</v>
      </c>
      <c r="ER394">
        <v>61</v>
      </c>
      <c r="ES394">
        <v>22</v>
      </c>
      <c r="ET394">
        <v>322.41000000000003</v>
      </c>
      <c r="EU394">
        <v>32.15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0.70599999999999996</v>
      </c>
      <c r="FK394">
        <v>0.69599999999999995</v>
      </c>
      <c r="FL394">
        <v>0.69299999999999995</v>
      </c>
      <c r="FM394">
        <v>5.8000000000000003E-2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71.5</v>
      </c>
      <c r="FY394">
        <v>71.2</v>
      </c>
      <c r="FZ394">
        <v>70.900000000000006</v>
      </c>
      <c r="GA394">
        <v>70.8</v>
      </c>
      <c r="GB394">
        <v>70.7</v>
      </c>
      <c r="GC394">
        <v>70.5</v>
      </c>
      <c r="GD394">
        <v>70.5</v>
      </c>
      <c r="GE394">
        <v>70.3</v>
      </c>
      <c r="GF394">
        <v>70.099999999999994</v>
      </c>
      <c r="GG394">
        <v>70</v>
      </c>
      <c r="GH394">
        <v>70.2</v>
      </c>
      <c r="GI394">
        <v>70.2</v>
      </c>
      <c r="GJ394">
        <v>70.099999999999994</v>
      </c>
      <c r="GK394">
        <v>70.099999999999994</v>
      </c>
      <c r="GL394">
        <v>70</v>
      </c>
      <c r="GM394">
        <v>69.7</v>
      </c>
      <c r="GN394">
        <v>69.5</v>
      </c>
      <c r="GO394">
        <v>69.5</v>
      </c>
      <c r="GP394">
        <v>69.3</v>
      </c>
      <c r="GQ394">
        <v>69.400000000000006</v>
      </c>
      <c r="GR394">
        <v>69.3</v>
      </c>
      <c r="GS394">
        <v>69.3</v>
      </c>
      <c r="GT394">
        <v>69.400000000000006</v>
      </c>
      <c r="GU394">
        <v>69.3</v>
      </c>
      <c r="GV394">
        <v>69.400000000000006</v>
      </c>
      <c r="GW394">
        <v>69.400000000000006</v>
      </c>
      <c r="GX394">
        <v>69.3</v>
      </c>
      <c r="GY394">
        <v>69.2</v>
      </c>
      <c r="GZ394">
        <v>69.099999999999994</v>
      </c>
      <c r="HA394">
        <v>69</v>
      </c>
      <c r="HB394">
        <v>69.099999999999994</v>
      </c>
      <c r="HC394">
        <v>69.3</v>
      </c>
      <c r="HD394">
        <v>69.400000000000006</v>
      </c>
      <c r="HE394">
        <v>69.400000000000006</v>
      </c>
      <c r="HF394">
        <v>69.400000000000006</v>
      </c>
      <c r="HG394">
        <v>69.5</v>
      </c>
      <c r="HH394">
        <v>69.599999999999994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60</v>
      </c>
      <c r="MK394">
        <v>60</v>
      </c>
      <c r="ML394">
        <v>60</v>
      </c>
      <c r="MM394">
        <v>60</v>
      </c>
      <c r="MN394">
        <v>60</v>
      </c>
      <c r="MO394">
        <v>60</v>
      </c>
      <c r="MP394">
        <v>60</v>
      </c>
      <c r="MQ394">
        <v>60</v>
      </c>
      <c r="MR394">
        <v>60</v>
      </c>
      <c r="MS394">
        <v>60</v>
      </c>
      <c r="MT394">
        <v>60</v>
      </c>
      <c r="MU394">
        <v>60</v>
      </c>
      <c r="MV394">
        <v>71.5</v>
      </c>
      <c r="MW394">
        <v>70.2</v>
      </c>
      <c r="MX394">
        <v>68.8</v>
      </c>
      <c r="MY394">
        <v>67.400000000000006</v>
      </c>
      <c r="MZ394">
        <v>66.099999999999994</v>
      </c>
      <c r="NA394">
        <v>64.7</v>
      </c>
      <c r="NB394">
        <v>63.3</v>
      </c>
      <c r="NC394">
        <v>62</v>
      </c>
      <c r="ND394">
        <v>60.6</v>
      </c>
      <c r="NE394">
        <v>59.2</v>
      </c>
      <c r="NF394">
        <v>57.9</v>
      </c>
      <c r="NG394">
        <v>56.5</v>
      </c>
      <c r="NH394">
        <v>71.5</v>
      </c>
      <c r="NI394">
        <v>56.5</v>
      </c>
      <c r="NJ394">
        <v>57.9</v>
      </c>
      <c r="NK394">
        <v>59.2</v>
      </c>
      <c r="NL394">
        <v>60.6</v>
      </c>
      <c r="NM394">
        <v>62</v>
      </c>
      <c r="NN394">
        <v>63.3</v>
      </c>
      <c r="NO394">
        <v>64.7</v>
      </c>
      <c r="NP394">
        <v>66.099999999999994</v>
      </c>
      <c r="NQ394">
        <v>67.400000000000006</v>
      </c>
      <c r="NR394">
        <v>68.8</v>
      </c>
      <c r="NS394">
        <v>70.2</v>
      </c>
      <c r="NT394">
        <v>71.5</v>
      </c>
      <c r="NU394">
        <v>60</v>
      </c>
      <c r="NV394">
        <v>60</v>
      </c>
      <c r="NW394">
        <v>60</v>
      </c>
      <c r="NX394">
        <v>60</v>
      </c>
      <c r="NY394">
        <v>60</v>
      </c>
      <c r="NZ394">
        <v>60</v>
      </c>
      <c r="OA394">
        <v>60</v>
      </c>
      <c r="OB394">
        <v>60</v>
      </c>
      <c r="OC394">
        <v>60</v>
      </c>
      <c r="OD394">
        <v>60</v>
      </c>
      <c r="OE394">
        <v>60</v>
      </c>
      <c r="OF394">
        <v>71.5</v>
      </c>
      <c r="OG394">
        <v>71.5</v>
      </c>
      <c r="OH394">
        <v>71.5</v>
      </c>
      <c r="OI394">
        <v>71.5</v>
      </c>
      <c r="OJ394">
        <v>71.5</v>
      </c>
      <c r="OK394">
        <v>71.5</v>
      </c>
      <c r="OL394">
        <v>71.5</v>
      </c>
      <c r="OM394">
        <v>71.5</v>
      </c>
      <c r="ON394">
        <v>71.5</v>
      </c>
      <c r="OO394">
        <v>71.5</v>
      </c>
      <c r="OP394">
        <v>71.5</v>
      </c>
      <c r="OQ394">
        <v>71.5</v>
      </c>
      <c r="OR394">
        <v>71.5</v>
      </c>
      <c r="OS394">
        <v>71.5</v>
      </c>
      <c r="OT394">
        <v>71.5</v>
      </c>
      <c r="OU394">
        <v>71.5</v>
      </c>
      <c r="OV394">
        <v>71.5</v>
      </c>
      <c r="OW394">
        <v>71.5</v>
      </c>
      <c r="OX394">
        <v>71.5</v>
      </c>
      <c r="OY394">
        <v>71.5</v>
      </c>
      <c r="OZ394">
        <v>71.5</v>
      </c>
      <c r="PA394">
        <v>71.5</v>
      </c>
      <c r="PB394">
        <v>71.5</v>
      </c>
      <c r="PC394">
        <v>71.5</v>
      </c>
      <c r="PD394">
        <v>71.5</v>
      </c>
      <c r="PE394">
        <v>71.5</v>
      </c>
      <c r="PF394">
        <v>71.5</v>
      </c>
      <c r="PG394">
        <v>71.5</v>
      </c>
      <c r="PH394">
        <v>71.5</v>
      </c>
      <c r="PI394">
        <v>71.5</v>
      </c>
      <c r="PJ394">
        <v>71.5</v>
      </c>
      <c r="PK394">
        <v>71.5</v>
      </c>
      <c r="PL394">
        <v>71.5</v>
      </c>
      <c r="PM394">
        <v>71.5</v>
      </c>
      <c r="PN394">
        <v>71.5</v>
      </c>
      <c r="PO394">
        <v>71.5</v>
      </c>
      <c r="PP394">
        <v>71.5</v>
      </c>
      <c r="PQ394">
        <v>71.5</v>
      </c>
      <c r="PR394">
        <v>71.5</v>
      </c>
      <c r="PS394">
        <v>71.5</v>
      </c>
      <c r="PT394">
        <v>71.5</v>
      </c>
      <c r="PU394">
        <v>71.5</v>
      </c>
      <c r="PV394">
        <v>71.5</v>
      </c>
      <c r="PW394">
        <v>71.5</v>
      </c>
      <c r="PX394">
        <v>71.5</v>
      </c>
      <c r="PY394">
        <v>71.5</v>
      </c>
      <c r="PZ394">
        <v>71.5</v>
      </c>
      <c r="QA394">
        <v>71.5</v>
      </c>
      <c r="QB394">
        <v>71.5</v>
      </c>
      <c r="QC394">
        <v>60</v>
      </c>
      <c r="QD394">
        <v>60</v>
      </c>
      <c r="QE394">
        <v>60</v>
      </c>
      <c r="QF394">
        <v>60</v>
      </c>
      <c r="QG394">
        <v>60</v>
      </c>
      <c r="QH394">
        <v>60</v>
      </c>
      <c r="QI394">
        <v>60</v>
      </c>
      <c r="QJ394">
        <v>60</v>
      </c>
      <c r="QK394">
        <v>60</v>
      </c>
      <c r="QL394">
        <v>60</v>
      </c>
      <c r="QM394">
        <v>60</v>
      </c>
      <c r="QN394">
        <v>71.5</v>
      </c>
      <c r="QO394">
        <v>71.5</v>
      </c>
      <c r="QP394">
        <v>71.5</v>
      </c>
      <c r="QQ394">
        <v>71.5</v>
      </c>
      <c r="QR394">
        <v>71.5</v>
      </c>
      <c r="QS394">
        <v>71.5</v>
      </c>
      <c r="QT394">
        <v>71.5</v>
      </c>
      <c r="QU394">
        <v>71.5</v>
      </c>
      <c r="QV394">
        <v>71.5</v>
      </c>
      <c r="QW394">
        <v>71.5</v>
      </c>
      <c r="QX394">
        <v>71.5</v>
      </c>
      <c r="QY394">
        <v>71.5</v>
      </c>
      <c r="QZ394">
        <v>71.5</v>
      </c>
      <c r="RA394">
        <v>71.5</v>
      </c>
      <c r="RB394">
        <v>71.5</v>
      </c>
      <c r="RC394">
        <v>71.5</v>
      </c>
      <c r="RD394">
        <v>71.5</v>
      </c>
      <c r="RE394">
        <v>71.5</v>
      </c>
      <c r="RF394">
        <v>71.5</v>
      </c>
      <c r="RG394">
        <v>71.5</v>
      </c>
      <c r="RH394">
        <v>71.5</v>
      </c>
      <c r="RI394">
        <v>71.5</v>
      </c>
      <c r="RJ394">
        <v>71.5</v>
      </c>
      <c r="RK394">
        <v>71.5</v>
      </c>
      <c r="RL394">
        <v>71.5</v>
      </c>
      <c r="RM394">
        <v>71.5</v>
      </c>
      <c r="RN394">
        <v>71.5</v>
      </c>
      <c r="RO394">
        <v>71.5</v>
      </c>
      <c r="RP394">
        <v>71.5</v>
      </c>
      <c r="RQ394">
        <v>71.5</v>
      </c>
      <c r="RR394">
        <v>71.5</v>
      </c>
      <c r="RS394">
        <v>71.5</v>
      </c>
      <c r="RT394">
        <v>71.5</v>
      </c>
      <c r="RU394">
        <v>71.5</v>
      </c>
      <c r="RV394">
        <v>71.5</v>
      </c>
      <c r="RW394">
        <v>71.5</v>
      </c>
      <c r="RX394">
        <v>71.5</v>
      </c>
      <c r="RY394">
        <v>71.5</v>
      </c>
      <c r="RZ394">
        <v>71.5</v>
      </c>
      <c r="SA394">
        <v>71.5</v>
      </c>
      <c r="SB394">
        <v>71.5</v>
      </c>
      <c r="SC394">
        <v>71.5</v>
      </c>
      <c r="SD394">
        <v>71.5</v>
      </c>
      <c r="SE394">
        <v>71.5</v>
      </c>
      <c r="SF394">
        <v>71.5</v>
      </c>
      <c r="SG394">
        <v>71.5</v>
      </c>
      <c r="SH394">
        <v>71.5</v>
      </c>
      <c r="SI394">
        <v>71.5</v>
      </c>
      <c r="SJ394">
        <v>71.5</v>
      </c>
      <c r="SK394">
        <v>60</v>
      </c>
      <c r="SL394">
        <v>60</v>
      </c>
      <c r="SM394">
        <v>60</v>
      </c>
      <c r="SN394">
        <v>60</v>
      </c>
      <c r="SO394">
        <v>60</v>
      </c>
      <c r="SP394">
        <v>60</v>
      </c>
      <c r="SQ394">
        <v>60</v>
      </c>
      <c r="SR394">
        <v>60</v>
      </c>
      <c r="SS394">
        <v>60</v>
      </c>
      <c r="ST394">
        <v>60</v>
      </c>
      <c r="SU394">
        <v>60</v>
      </c>
      <c r="SV394">
        <v>71.5</v>
      </c>
      <c r="SW394">
        <v>70.8</v>
      </c>
      <c r="SX394">
        <v>70.5</v>
      </c>
      <c r="SY394">
        <v>70</v>
      </c>
      <c r="SZ394">
        <v>70.099999999999994</v>
      </c>
      <c r="TA394">
        <v>69.7</v>
      </c>
      <c r="TB394">
        <v>69.3</v>
      </c>
      <c r="TC394">
        <v>69.3</v>
      </c>
      <c r="TD394">
        <v>69.400000000000006</v>
      </c>
      <c r="TE394">
        <v>69.2</v>
      </c>
      <c r="TF394">
        <v>69.099999999999994</v>
      </c>
      <c r="TG394">
        <v>69.400000000000006</v>
      </c>
      <c r="TH394">
        <v>69.599999999999994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60</v>
      </c>
      <c r="VA394">
        <v>60</v>
      </c>
      <c r="VB394">
        <v>60</v>
      </c>
      <c r="VC394">
        <v>60</v>
      </c>
      <c r="VD394">
        <v>70.2</v>
      </c>
      <c r="VE394">
        <v>66.099999999999994</v>
      </c>
      <c r="VF394">
        <v>62</v>
      </c>
      <c r="VG394">
        <v>57.9</v>
      </c>
      <c r="VH394">
        <v>62</v>
      </c>
      <c r="VI394">
        <v>60.6</v>
      </c>
      <c r="VJ394">
        <v>64.7</v>
      </c>
      <c r="VK394">
        <v>68.8</v>
      </c>
      <c r="VL394">
        <v>63.8</v>
      </c>
      <c r="VM394">
        <v>60</v>
      </c>
      <c r="VN394">
        <v>60</v>
      </c>
      <c r="VO394">
        <v>60</v>
      </c>
      <c r="VP394">
        <v>71.5</v>
      </c>
      <c r="VQ394">
        <v>71.5</v>
      </c>
      <c r="VR394">
        <v>71.5</v>
      </c>
      <c r="VS394">
        <v>71.5</v>
      </c>
      <c r="VT394">
        <v>71.5</v>
      </c>
      <c r="VU394">
        <v>71.5</v>
      </c>
      <c r="VV394">
        <v>71.5</v>
      </c>
      <c r="VW394">
        <v>71.5</v>
      </c>
      <c r="VX394">
        <v>71.5</v>
      </c>
      <c r="VY394">
        <v>71.5</v>
      </c>
      <c r="VZ394">
        <v>71.5</v>
      </c>
      <c r="WA394">
        <v>71.5</v>
      </c>
      <c r="WB394">
        <v>71.5</v>
      </c>
      <c r="WC394">
        <v>71.5</v>
      </c>
      <c r="WD394">
        <v>71.5</v>
      </c>
      <c r="WE394">
        <v>71.5</v>
      </c>
      <c r="WF394">
        <v>63.8</v>
      </c>
      <c r="WG394">
        <v>60</v>
      </c>
      <c r="WH394">
        <v>60</v>
      </c>
      <c r="WI394">
        <v>60</v>
      </c>
      <c r="WJ394">
        <v>71.5</v>
      </c>
      <c r="WK394">
        <v>71.5</v>
      </c>
      <c r="WL394">
        <v>71.5</v>
      </c>
      <c r="WM394">
        <v>71.5</v>
      </c>
      <c r="WN394">
        <v>71.5</v>
      </c>
      <c r="WO394">
        <v>71.5</v>
      </c>
      <c r="WP394">
        <v>71.5</v>
      </c>
      <c r="WQ394">
        <v>71.5</v>
      </c>
      <c r="WR394">
        <v>71.5</v>
      </c>
      <c r="WS394">
        <v>71.5</v>
      </c>
      <c r="WT394">
        <v>71.5</v>
      </c>
      <c r="WU394">
        <v>71.5</v>
      </c>
      <c r="WV394">
        <v>71.5</v>
      </c>
      <c r="WW394">
        <v>71.5</v>
      </c>
      <c r="WX394">
        <v>71.5</v>
      </c>
      <c r="WY394">
        <v>71.5</v>
      </c>
      <c r="WZ394">
        <v>63.8</v>
      </c>
      <c r="XA394">
        <v>60</v>
      </c>
      <c r="XB394">
        <v>60</v>
      </c>
      <c r="XC394">
        <v>60</v>
      </c>
      <c r="XD394">
        <v>16985.62</v>
      </c>
      <c r="XE394">
        <v>17077.2</v>
      </c>
      <c r="XF394">
        <v>17171.900000000001</v>
      </c>
      <c r="XG394">
        <v>17205.91</v>
      </c>
      <c r="XH394">
        <v>17215.11</v>
      </c>
      <c r="XI394">
        <v>17271.509999999998</v>
      </c>
      <c r="XJ394">
        <v>17290.41</v>
      </c>
      <c r="XK394">
        <v>17322.93</v>
      </c>
      <c r="XL394">
        <v>17402.98</v>
      </c>
      <c r="XM394">
        <v>17411.84</v>
      </c>
      <c r="XN394">
        <v>17364.060000000001</v>
      </c>
      <c r="XO394">
        <v>17361.07</v>
      </c>
      <c r="XP394">
        <v>17384.02</v>
      </c>
      <c r="XQ394">
        <v>17388.72</v>
      </c>
      <c r="XR394">
        <v>17420.29</v>
      </c>
      <c r="XS394">
        <v>17500.759999999998</v>
      </c>
      <c r="XT394">
        <v>17546.05</v>
      </c>
      <c r="XU394">
        <v>17566.419999999998</v>
      </c>
      <c r="XV394">
        <v>17599.14</v>
      </c>
      <c r="XW394">
        <v>17588.27</v>
      </c>
      <c r="XX394">
        <v>17615.849999999999</v>
      </c>
      <c r="XY394">
        <v>17611.21</v>
      </c>
      <c r="XZ394">
        <v>17578.68</v>
      </c>
      <c r="YA394">
        <v>17617.07</v>
      </c>
      <c r="YB394">
        <v>17588.39</v>
      </c>
      <c r="YC394">
        <v>17595.34</v>
      </c>
      <c r="YD394">
        <v>17619.38</v>
      </c>
      <c r="YE394">
        <v>17635.43</v>
      </c>
      <c r="YF394">
        <v>17665.82</v>
      </c>
      <c r="YG394">
        <v>17680.939999999999</v>
      </c>
      <c r="YH394">
        <v>17656.900000000001</v>
      </c>
      <c r="YI394">
        <v>17610.27</v>
      </c>
      <c r="YJ394">
        <v>17590.099999999999</v>
      </c>
      <c r="YK394">
        <v>17588.09</v>
      </c>
      <c r="YL394">
        <v>17573.13</v>
      </c>
      <c r="YM394">
        <v>17548.38</v>
      </c>
      <c r="YN394">
        <v>17540.38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</row>
    <row r="395" spans="1:795" x14ac:dyDescent="0.25">
      <c r="A395" t="s">
        <v>718</v>
      </c>
      <c r="B395" t="s">
        <v>718</v>
      </c>
      <c r="C395" t="s">
        <v>684</v>
      </c>
      <c r="D395">
        <v>1</v>
      </c>
      <c r="E395">
        <v>0</v>
      </c>
      <c r="F395">
        <v>1</v>
      </c>
      <c r="J395">
        <v>69.05</v>
      </c>
      <c r="K395">
        <v>393</v>
      </c>
      <c r="L395">
        <v>65</v>
      </c>
      <c r="M395">
        <v>66</v>
      </c>
      <c r="N395">
        <v>2</v>
      </c>
      <c r="P395">
        <v>1</v>
      </c>
      <c r="Q395">
        <v>1</v>
      </c>
      <c r="S395">
        <v>1</v>
      </c>
      <c r="T395">
        <v>0.25935799999999998</v>
      </c>
      <c r="U395">
        <v>100</v>
      </c>
      <c r="V395">
        <v>1800</v>
      </c>
      <c r="W395">
        <v>45</v>
      </c>
      <c r="X395">
        <v>100</v>
      </c>
      <c r="Y395">
        <v>69.045188999999993</v>
      </c>
      <c r="Z395">
        <v>48.331631000000002</v>
      </c>
      <c r="AA395">
        <v>0.7</v>
      </c>
      <c r="AB395">
        <v>40</v>
      </c>
      <c r="AC395">
        <v>-1</v>
      </c>
      <c r="AD395">
        <v>-1</v>
      </c>
      <c r="AE395">
        <v>2647.2685550000001</v>
      </c>
      <c r="AF395">
        <v>981.30658000000005</v>
      </c>
      <c r="AG395">
        <v>0</v>
      </c>
      <c r="AH395">
        <v>0.54517000000000004</v>
      </c>
      <c r="AI395">
        <v>0</v>
      </c>
      <c r="AJ395">
        <v>0</v>
      </c>
      <c r="AK395">
        <v>0</v>
      </c>
      <c r="AL395">
        <v>4.7397000000000002E-2</v>
      </c>
      <c r="AM395">
        <v>0</v>
      </c>
      <c r="AN395">
        <v>65.920769000000007</v>
      </c>
      <c r="AO395">
        <v>48.331631000000002</v>
      </c>
      <c r="AP395">
        <v>65.390656000000007</v>
      </c>
      <c r="AQ395">
        <v>0.37068600000000002</v>
      </c>
      <c r="AR395">
        <v>1.24</v>
      </c>
      <c r="AS395">
        <v>0.24</v>
      </c>
      <c r="AT395">
        <v>4.96</v>
      </c>
      <c r="AU395">
        <v>4.96</v>
      </c>
      <c r="AV395">
        <v>2647.2685550000001</v>
      </c>
      <c r="AW395">
        <v>981.30656099999999</v>
      </c>
      <c r="AX395">
        <v>0.54517000000000004</v>
      </c>
      <c r="AY395">
        <v>8.8333999999999996E-2</v>
      </c>
      <c r="AZ395">
        <v>41.499281000000003</v>
      </c>
      <c r="BA395">
        <v>48.330924000000003</v>
      </c>
      <c r="BB395">
        <v>0</v>
      </c>
      <c r="BC395">
        <v>0</v>
      </c>
      <c r="BD395">
        <v>0</v>
      </c>
      <c r="BE395">
        <v>1.4707049999999999</v>
      </c>
      <c r="BF395">
        <v>40.572634000000001</v>
      </c>
      <c r="BG395">
        <v>-1</v>
      </c>
      <c r="BH395">
        <v>-1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68.045188999999993</v>
      </c>
      <c r="BQ395">
        <v>47.331631000000002</v>
      </c>
      <c r="BR395">
        <v>0</v>
      </c>
      <c r="BS395">
        <v>0</v>
      </c>
      <c r="BT395">
        <v>-1</v>
      </c>
      <c r="BU395">
        <v>0.25</v>
      </c>
      <c r="BV395">
        <v>1.24</v>
      </c>
      <c r="BW395">
        <v>0.24</v>
      </c>
      <c r="BX395">
        <v>4.96</v>
      </c>
      <c r="BY395">
        <v>4.96</v>
      </c>
      <c r="BZ395">
        <v>0</v>
      </c>
      <c r="CA395">
        <v>0</v>
      </c>
      <c r="CB395">
        <v>0</v>
      </c>
      <c r="CC395">
        <v>0</v>
      </c>
      <c r="CD395">
        <v>69.045188999999993</v>
      </c>
      <c r="CE395">
        <v>48.331631000000002</v>
      </c>
      <c r="CF395">
        <v>0</v>
      </c>
      <c r="CG395">
        <v>0</v>
      </c>
      <c r="CH395">
        <v>0</v>
      </c>
      <c r="CI395">
        <v>0</v>
      </c>
      <c r="CJ395">
        <v>69.045188999999993</v>
      </c>
      <c r="CK395">
        <v>-1</v>
      </c>
      <c r="CL395">
        <v>-1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68.045188999999993</v>
      </c>
      <c r="CU395">
        <v>47.331631000000002</v>
      </c>
      <c r="CV395">
        <v>0</v>
      </c>
      <c r="CW395">
        <v>0</v>
      </c>
      <c r="CX395">
        <v>-1</v>
      </c>
      <c r="CY395">
        <v>0.25</v>
      </c>
      <c r="CZ395">
        <v>1.24</v>
      </c>
      <c r="DA395">
        <v>0.24</v>
      </c>
      <c r="DB395">
        <v>4.96</v>
      </c>
      <c r="DC395">
        <v>4.96</v>
      </c>
      <c r="DD395">
        <v>0</v>
      </c>
      <c r="DE395">
        <v>0</v>
      </c>
      <c r="DF395">
        <v>0</v>
      </c>
      <c r="DG395">
        <v>0</v>
      </c>
      <c r="DH395">
        <v>69.045188999999993</v>
      </c>
      <c r="DI395">
        <v>48.331631000000002</v>
      </c>
      <c r="DJ395">
        <v>0</v>
      </c>
      <c r="DK395">
        <v>0</v>
      </c>
      <c r="DL395">
        <v>0</v>
      </c>
      <c r="DM395">
        <v>0</v>
      </c>
      <c r="DN395">
        <v>69.045188999999993</v>
      </c>
      <c r="DP395" t="s">
        <v>685</v>
      </c>
      <c r="DQ395">
        <v>68</v>
      </c>
      <c r="DR395">
        <v>66.599999999999994</v>
      </c>
      <c r="DS395">
        <v>65.8</v>
      </c>
      <c r="DT395">
        <v>5.5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60</v>
      </c>
      <c r="EF395">
        <v>59.1</v>
      </c>
      <c r="EG395">
        <v>59.1</v>
      </c>
      <c r="EH395">
        <v>60.8</v>
      </c>
      <c r="EI395">
        <v>69</v>
      </c>
      <c r="EJ395">
        <v>69</v>
      </c>
      <c r="EK395">
        <v>69</v>
      </c>
      <c r="EL395">
        <v>69</v>
      </c>
      <c r="EM395">
        <v>60.8</v>
      </c>
      <c r="EN395">
        <v>69</v>
      </c>
      <c r="EO395">
        <v>69</v>
      </c>
      <c r="EP395">
        <v>69</v>
      </c>
      <c r="EQ395">
        <v>69</v>
      </c>
      <c r="ER395">
        <v>60.8</v>
      </c>
      <c r="ES395">
        <v>23.14</v>
      </c>
      <c r="ET395">
        <v>342.55</v>
      </c>
      <c r="EU395">
        <v>32.43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0.68</v>
      </c>
      <c r="FK395">
        <v>0.66600000000000004</v>
      </c>
      <c r="FL395">
        <v>0.65800000000000003</v>
      </c>
      <c r="FM395">
        <v>5.5E-2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69</v>
      </c>
      <c r="FY395">
        <v>68.900000000000006</v>
      </c>
      <c r="FZ395">
        <v>68.400000000000006</v>
      </c>
      <c r="GA395">
        <v>68.2</v>
      </c>
      <c r="GB395">
        <v>68</v>
      </c>
      <c r="GC395">
        <v>67.7</v>
      </c>
      <c r="GD395">
        <v>67.7</v>
      </c>
      <c r="GE395">
        <v>67.7</v>
      </c>
      <c r="GF395">
        <v>67.400000000000006</v>
      </c>
      <c r="GG395">
        <v>67.400000000000006</v>
      </c>
      <c r="GH395">
        <v>67.599999999999994</v>
      </c>
      <c r="GI395">
        <v>67.400000000000006</v>
      </c>
      <c r="GJ395">
        <v>67.5</v>
      </c>
      <c r="GK395">
        <v>67.2</v>
      </c>
      <c r="GL395">
        <v>67.2</v>
      </c>
      <c r="GM395">
        <v>67</v>
      </c>
      <c r="GN395">
        <v>66.900000000000006</v>
      </c>
      <c r="GO395">
        <v>66.900000000000006</v>
      </c>
      <c r="GP395">
        <v>66.7</v>
      </c>
      <c r="GQ395">
        <v>66.599999999999994</v>
      </c>
      <c r="GR395">
        <v>66.2</v>
      </c>
      <c r="GS395">
        <v>66</v>
      </c>
      <c r="GT395">
        <v>65.900000000000006</v>
      </c>
      <c r="GU395">
        <v>65.5</v>
      </c>
      <c r="GV395">
        <v>65.400000000000006</v>
      </c>
      <c r="GW395">
        <v>65.7</v>
      </c>
      <c r="GX395">
        <v>65.900000000000006</v>
      </c>
      <c r="GY395">
        <v>65.900000000000006</v>
      </c>
      <c r="GZ395">
        <v>65.8</v>
      </c>
      <c r="HA395">
        <v>65.599999999999994</v>
      </c>
      <c r="HB395">
        <v>65.8</v>
      </c>
      <c r="HC395">
        <v>65.8</v>
      </c>
      <c r="HD395">
        <v>65.599999999999994</v>
      </c>
      <c r="HE395">
        <v>65.7</v>
      </c>
      <c r="HF395">
        <v>65.8</v>
      </c>
      <c r="HG395">
        <v>66</v>
      </c>
      <c r="HH395">
        <v>65.900000000000006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60</v>
      </c>
      <c r="MK395">
        <v>60</v>
      </c>
      <c r="ML395">
        <v>60</v>
      </c>
      <c r="MM395">
        <v>60</v>
      </c>
      <c r="MN395">
        <v>60</v>
      </c>
      <c r="MO395">
        <v>60</v>
      </c>
      <c r="MP395">
        <v>60</v>
      </c>
      <c r="MQ395">
        <v>60</v>
      </c>
      <c r="MR395">
        <v>60</v>
      </c>
      <c r="MS395">
        <v>60</v>
      </c>
      <c r="MT395">
        <v>60</v>
      </c>
      <c r="MU395">
        <v>60</v>
      </c>
      <c r="MV395">
        <v>69</v>
      </c>
      <c r="MW395">
        <v>67.2</v>
      </c>
      <c r="MX395">
        <v>65.400000000000006</v>
      </c>
      <c r="MY395">
        <v>63.6</v>
      </c>
      <c r="MZ395">
        <v>61.8</v>
      </c>
      <c r="NA395">
        <v>60</v>
      </c>
      <c r="NB395">
        <v>58.2</v>
      </c>
      <c r="NC395">
        <v>56.4</v>
      </c>
      <c r="ND395">
        <v>54.6</v>
      </c>
      <c r="NE395">
        <v>52.8</v>
      </c>
      <c r="NF395">
        <v>51</v>
      </c>
      <c r="NG395">
        <v>49.2</v>
      </c>
      <c r="NH395">
        <v>69</v>
      </c>
      <c r="NI395">
        <v>49.2</v>
      </c>
      <c r="NJ395">
        <v>51</v>
      </c>
      <c r="NK395">
        <v>52.8</v>
      </c>
      <c r="NL395">
        <v>54.6</v>
      </c>
      <c r="NM395">
        <v>56.4</v>
      </c>
      <c r="NN395">
        <v>58.2</v>
      </c>
      <c r="NO395">
        <v>60</v>
      </c>
      <c r="NP395">
        <v>61.8</v>
      </c>
      <c r="NQ395">
        <v>63.6</v>
      </c>
      <c r="NR395">
        <v>65.400000000000006</v>
      </c>
      <c r="NS395">
        <v>67.2</v>
      </c>
      <c r="NT395">
        <v>69</v>
      </c>
      <c r="NU395">
        <v>60</v>
      </c>
      <c r="NV395">
        <v>60</v>
      </c>
      <c r="NW395">
        <v>60</v>
      </c>
      <c r="NX395">
        <v>60</v>
      </c>
      <c r="NY395">
        <v>60</v>
      </c>
      <c r="NZ395">
        <v>60</v>
      </c>
      <c r="OA395">
        <v>60</v>
      </c>
      <c r="OB395">
        <v>60</v>
      </c>
      <c r="OC395">
        <v>60</v>
      </c>
      <c r="OD395">
        <v>60</v>
      </c>
      <c r="OE395">
        <v>60</v>
      </c>
      <c r="OF395">
        <v>69</v>
      </c>
      <c r="OG395">
        <v>69</v>
      </c>
      <c r="OH395">
        <v>69</v>
      </c>
      <c r="OI395">
        <v>69</v>
      </c>
      <c r="OJ395">
        <v>69</v>
      </c>
      <c r="OK395">
        <v>69</v>
      </c>
      <c r="OL395">
        <v>69</v>
      </c>
      <c r="OM395">
        <v>69</v>
      </c>
      <c r="ON395">
        <v>69</v>
      </c>
      <c r="OO395">
        <v>69</v>
      </c>
      <c r="OP395">
        <v>69</v>
      </c>
      <c r="OQ395">
        <v>69</v>
      </c>
      <c r="OR395">
        <v>69</v>
      </c>
      <c r="OS395">
        <v>69</v>
      </c>
      <c r="OT395">
        <v>69</v>
      </c>
      <c r="OU395">
        <v>69</v>
      </c>
      <c r="OV395">
        <v>69</v>
      </c>
      <c r="OW395">
        <v>69</v>
      </c>
      <c r="OX395">
        <v>69</v>
      </c>
      <c r="OY395">
        <v>69</v>
      </c>
      <c r="OZ395">
        <v>69</v>
      </c>
      <c r="PA395">
        <v>69</v>
      </c>
      <c r="PB395">
        <v>69</v>
      </c>
      <c r="PC395">
        <v>69</v>
      </c>
      <c r="PD395">
        <v>69</v>
      </c>
      <c r="PE395">
        <v>69</v>
      </c>
      <c r="PF395">
        <v>69</v>
      </c>
      <c r="PG395">
        <v>69</v>
      </c>
      <c r="PH395">
        <v>69</v>
      </c>
      <c r="PI395">
        <v>69</v>
      </c>
      <c r="PJ395">
        <v>69</v>
      </c>
      <c r="PK395">
        <v>69</v>
      </c>
      <c r="PL395">
        <v>69</v>
      </c>
      <c r="PM395">
        <v>69</v>
      </c>
      <c r="PN395">
        <v>69</v>
      </c>
      <c r="PO395">
        <v>69</v>
      </c>
      <c r="PP395">
        <v>69</v>
      </c>
      <c r="PQ395">
        <v>69</v>
      </c>
      <c r="PR395">
        <v>69</v>
      </c>
      <c r="PS395">
        <v>69</v>
      </c>
      <c r="PT395">
        <v>69</v>
      </c>
      <c r="PU395">
        <v>69</v>
      </c>
      <c r="PV395">
        <v>69</v>
      </c>
      <c r="PW395">
        <v>69</v>
      </c>
      <c r="PX395">
        <v>69</v>
      </c>
      <c r="PY395">
        <v>69</v>
      </c>
      <c r="PZ395">
        <v>69</v>
      </c>
      <c r="QA395">
        <v>69</v>
      </c>
      <c r="QB395">
        <v>69</v>
      </c>
      <c r="QC395">
        <v>60</v>
      </c>
      <c r="QD395">
        <v>60</v>
      </c>
      <c r="QE395">
        <v>60</v>
      </c>
      <c r="QF395">
        <v>60</v>
      </c>
      <c r="QG395">
        <v>60</v>
      </c>
      <c r="QH395">
        <v>60</v>
      </c>
      <c r="QI395">
        <v>60</v>
      </c>
      <c r="QJ395">
        <v>60</v>
      </c>
      <c r="QK395">
        <v>60</v>
      </c>
      <c r="QL395">
        <v>60</v>
      </c>
      <c r="QM395">
        <v>60</v>
      </c>
      <c r="QN395">
        <v>69</v>
      </c>
      <c r="QO395">
        <v>69</v>
      </c>
      <c r="QP395">
        <v>69</v>
      </c>
      <c r="QQ395">
        <v>69</v>
      </c>
      <c r="QR395">
        <v>69</v>
      </c>
      <c r="QS395">
        <v>69</v>
      </c>
      <c r="QT395">
        <v>69</v>
      </c>
      <c r="QU395">
        <v>69</v>
      </c>
      <c r="QV395">
        <v>69</v>
      </c>
      <c r="QW395">
        <v>69</v>
      </c>
      <c r="QX395">
        <v>69</v>
      </c>
      <c r="QY395">
        <v>69</v>
      </c>
      <c r="QZ395">
        <v>69</v>
      </c>
      <c r="RA395">
        <v>69</v>
      </c>
      <c r="RB395">
        <v>69</v>
      </c>
      <c r="RC395">
        <v>69</v>
      </c>
      <c r="RD395">
        <v>69</v>
      </c>
      <c r="RE395">
        <v>69</v>
      </c>
      <c r="RF395">
        <v>69</v>
      </c>
      <c r="RG395">
        <v>69</v>
      </c>
      <c r="RH395">
        <v>69</v>
      </c>
      <c r="RI395">
        <v>69</v>
      </c>
      <c r="RJ395">
        <v>69</v>
      </c>
      <c r="RK395">
        <v>69</v>
      </c>
      <c r="RL395">
        <v>69</v>
      </c>
      <c r="RM395">
        <v>69</v>
      </c>
      <c r="RN395">
        <v>69</v>
      </c>
      <c r="RO395">
        <v>69</v>
      </c>
      <c r="RP395">
        <v>69</v>
      </c>
      <c r="RQ395">
        <v>69</v>
      </c>
      <c r="RR395">
        <v>69</v>
      </c>
      <c r="RS395">
        <v>69</v>
      </c>
      <c r="RT395">
        <v>69</v>
      </c>
      <c r="RU395">
        <v>69</v>
      </c>
      <c r="RV395">
        <v>69</v>
      </c>
      <c r="RW395">
        <v>69</v>
      </c>
      <c r="RX395">
        <v>69</v>
      </c>
      <c r="RY395">
        <v>69</v>
      </c>
      <c r="RZ395">
        <v>69</v>
      </c>
      <c r="SA395">
        <v>69</v>
      </c>
      <c r="SB395">
        <v>69</v>
      </c>
      <c r="SC395">
        <v>69</v>
      </c>
      <c r="SD395">
        <v>69</v>
      </c>
      <c r="SE395">
        <v>69</v>
      </c>
      <c r="SF395">
        <v>69</v>
      </c>
      <c r="SG395">
        <v>69</v>
      </c>
      <c r="SH395">
        <v>69</v>
      </c>
      <c r="SI395">
        <v>69</v>
      </c>
      <c r="SJ395">
        <v>69</v>
      </c>
      <c r="SK395">
        <v>60</v>
      </c>
      <c r="SL395">
        <v>60</v>
      </c>
      <c r="SM395">
        <v>60</v>
      </c>
      <c r="SN395">
        <v>60</v>
      </c>
      <c r="SO395">
        <v>60</v>
      </c>
      <c r="SP395">
        <v>60</v>
      </c>
      <c r="SQ395">
        <v>60</v>
      </c>
      <c r="SR395">
        <v>60</v>
      </c>
      <c r="SS395">
        <v>60</v>
      </c>
      <c r="ST395">
        <v>60</v>
      </c>
      <c r="SU395">
        <v>60</v>
      </c>
      <c r="SV395">
        <v>69</v>
      </c>
      <c r="SW395">
        <v>68.2</v>
      </c>
      <c r="SX395">
        <v>67.7</v>
      </c>
      <c r="SY395">
        <v>67.400000000000006</v>
      </c>
      <c r="SZ395">
        <v>67.5</v>
      </c>
      <c r="TA395">
        <v>67</v>
      </c>
      <c r="TB395">
        <v>66.7</v>
      </c>
      <c r="TC395">
        <v>66</v>
      </c>
      <c r="TD395">
        <v>65.400000000000006</v>
      </c>
      <c r="TE395">
        <v>65.900000000000006</v>
      </c>
      <c r="TF395">
        <v>65.8</v>
      </c>
      <c r="TG395">
        <v>65.7</v>
      </c>
      <c r="TH395">
        <v>65.900000000000006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60</v>
      </c>
      <c r="VA395">
        <v>60</v>
      </c>
      <c r="VB395">
        <v>60</v>
      </c>
      <c r="VC395">
        <v>60</v>
      </c>
      <c r="VD395">
        <v>67.2</v>
      </c>
      <c r="VE395">
        <v>61.8</v>
      </c>
      <c r="VF395">
        <v>56.4</v>
      </c>
      <c r="VG395">
        <v>51</v>
      </c>
      <c r="VH395">
        <v>56.4</v>
      </c>
      <c r="VI395">
        <v>54.6</v>
      </c>
      <c r="VJ395">
        <v>60</v>
      </c>
      <c r="VK395">
        <v>65.400000000000006</v>
      </c>
      <c r="VL395">
        <v>63</v>
      </c>
      <c r="VM395">
        <v>60</v>
      </c>
      <c r="VN395">
        <v>60</v>
      </c>
      <c r="VO395">
        <v>60</v>
      </c>
      <c r="VP395">
        <v>69</v>
      </c>
      <c r="VQ395">
        <v>69</v>
      </c>
      <c r="VR395">
        <v>69</v>
      </c>
      <c r="VS395">
        <v>69</v>
      </c>
      <c r="VT395">
        <v>69</v>
      </c>
      <c r="VU395">
        <v>69</v>
      </c>
      <c r="VV395">
        <v>69</v>
      </c>
      <c r="VW395">
        <v>69</v>
      </c>
      <c r="VX395">
        <v>69</v>
      </c>
      <c r="VY395">
        <v>69</v>
      </c>
      <c r="VZ395">
        <v>69</v>
      </c>
      <c r="WA395">
        <v>69</v>
      </c>
      <c r="WB395">
        <v>69</v>
      </c>
      <c r="WC395">
        <v>69</v>
      </c>
      <c r="WD395">
        <v>69</v>
      </c>
      <c r="WE395">
        <v>69</v>
      </c>
      <c r="WF395">
        <v>63</v>
      </c>
      <c r="WG395">
        <v>60</v>
      </c>
      <c r="WH395">
        <v>60</v>
      </c>
      <c r="WI395">
        <v>60</v>
      </c>
      <c r="WJ395">
        <v>69</v>
      </c>
      <c r="WK395">
        <v>69</v>
      </c>
      <c r="WL395">
        <v>69</v>
      </c>
      <c r="WM395">
        <v>69</v>
      </c>
      <c r="WN395">
        <v>69</v>
      </c>
      <c r="WO395">
        <v>69</v>
      </c>
      <c r="WP395">
        <v>69</v>
      </c>
      <c r="WQ395">
        <v>69</v>
      </c>
      <c r="WR395">
        <v>69</v>
      </c>
      <c r="WS395">
        <v>69</v>
      </c>
      <c r="WT395">
        <v>69</v>
      </c>
      <c r="WU395">
        <v>69</v>
      </c>
      <c r="WV395">
        <v>69</v>
      </c>
      <c r="WW395">
        <v>69</v>
      </c>
      <c r="WX395">
        <v>69</v>
      </c>
      <c r="WY395">
        <v>69</v>
      </c>
      <c r="WZ395">
        <v>63</v>
      </c>
      <c r="XA395">
        <v>60</v>
      </c>
      <c r="XB395">
        <v>60</v>
      </c>
      <c r="XC395">
        <v>60</v>
      </c>
      <c r="XD395">
        <v>17680</v>
      </c>
      <c r="XE395">
        <v>17728.3</v>
      </c>
      <c r="XF395">
        <v>17844.990000000002</v>
      </c>
      <c r="XG395">
        <v>17914.64</v>
      </c>
      <c r="XH395">
        <v>17957.87</v>
      </c>
      <c r="XI395">
        <v>18023.560000000001</v>
      </c>
      <c r="XJ395">
        <v>18022.04</v>
      </c>
      <c r="XK395">
        <v>18040.04</v>
      </c>
      <c r="XL395">
        <v>18101.53</v>
      </c>
      <c r="XM395">
        <v>18107.23</v>
      </c>
      <c r="XN395">
        <v>18059.560000000001</v>
      </c>
      <c r="XO395">
        <v>18095.34</v>
      </c>
      <c r="XP395">
        <v>18084.28</v>
      </c>
      <c r="XQ395">
        <v>18146.47</v>
      </c>
      <c r="XR395">
        <v>18166.150000000001</v>
      </c>
      <c r="XS395">
        <v>18206.72</v>
      </c>
      <c r="XT395">
        <v>18243.939999999999</v>
      </c>
      <c r="XU395">
        <v>18237.009999999998</v>
      </c>
      <c r="XV395">
        <v>18280.7</v>
      </c>
      <c r="XW395">
        <v>18310.18</v>
      </c>
      <c r="XX395">
        <v>18411.93</v>
      </c>
      <c r="XY395">
        <v>18460.310000000001</v>
      </c>
      <c r="XZ395">
        <v>18475.939999999999</v>
      </c>
      <c r="YA395">
        <v>18576.29</v>
      </c>
      <c r="YB395">
        <v>18594.63</v>
      </c>
      <c r="YC395">
        <v>18524.560000000001</v>
      </c>
      <c r="YD395">
        <v>18467.79</v>
      </c>
      <c r="YE395">
        <v>18485.240000000002</v>
      </c>
      <c r="YF395">
        <v>18504.25</v>
      </c>
      <c r="YG395">
        <v>18537.689999999999</v>
      </c>
      <c r="YH395">
        <v>18494.240000000002</v>
      </c>
      <c r="YI395">
        <v>18502.38</v>
      </c>
      <c r="YJ395">
        <v>18535.32</v>
      </c>
      <c r="YK395">
        <v>18510.849999999999</v>
      </c>
      <c r="YL395">
        <v>18487.07</v>
      </c>
      <c r="YM395">
        <v>18450.88</v>
      </c>
      <c r="YN395">
        <v>18474.75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</row>
    <row r="396" spans="1:795" x14ac:dyDescent="0.25">
      <c r="A396" t="s">
        <v>719</v>
      </c>
      <c r="B396" t="s">
        <v>719</v>
      </c>
      <c r="C396" t="s">
        <v>684</v>
      </c>
      <c r="D396">
        <v>1</v>
      </c>
      <c r="E396">
        <v>0</v>
      </c>
      <c r="F396">
        <v>1</v>
      </c>
      <c r="J396">
        <v>64.89</v>
      </c>
      <c r="K396">
        <v>394</v>
      </c>
      <c r="L396">
        <v>38</v>
      </c>
      <c r="M396">
        <v>67</v>
      </c>
      <c r="N396">
        <v>2</v>
      </c>
      <c r="P396">
        <v>1</v>
      </c>
      <c r="Q396">
        <v>1</v>
      </c>
      <c r="S396">
        <v>1</v>
      </c>
      <c r="T396">
        <v>0.93321799999999999</v>
      </c>
      <c r="U396">
        <v>100</v>
      </c>
      <c r="V396">
        <v>1800</v>
      </c>
      <c r="W396">
        <v>45</v>
      </c>
      <c r="X396">
        <v>100</v>
      </c>
      <c r="Y396">
        <v>64.892059000000003</v>
      </c>
      <c r="Z396">
        <v>45.424441999999999</v>
      </c>
      <c r="AA396">
        <v>0.7</v>
      </c>
      <c r="AB396">
        <v>40</v>
      </c>
      <c r="AC396">
        <v>7.6666670000000003</v>
      </c>
      <c r="AD396">
        <v>8.4166670000000003</v>
      </c>
      <c r="AE396">
        <v>4469.2622069999998</v>
      </c>
      <c r="AF396">
        <v>1782.7517089999999</v>
      </c>
      <c r="AG396">
        <v>1494.2977289999999</v>
      </c>
      <c r="AH396">
        <v>0.99041800000000002</v>
      </c>
      <c r="AI396">
        <v>0.83016500000000004</v>
      </c>
      <c r="AJ396">
        <v>0.75</v>
      </c>
      <c r="AK396">
        <v>0.18881700000000001</v>
      </c>
      <c r="AL396">
        <v>0.52143399999999995</v>
      </c>
      <c r="AM396">
        <v>9.5452999999999996E-2</v>
      </c>
      <c r="AN396">
        <v>42.651916999999997</v>
      </c>
      <c r="AO396">
        <v>41.466338999999998</v>
      </c>
      <c r="AP396">
        <v>38.209778</v>
      </c>
      <c r="AQ396">
        <v>0.5</v>
      </c>
      <c r="AR396">
        <v>1.24</v>
      </c>
      <c r="AS396">
        <v>0.59675400000000001</v>
      </c>
      <c r="AT396">
        <v>4.96</v>
      </c>
      <c r="AU396">
        <v>4.96</v>
      </c>
      <c r="AV396">
        <v>4469.2622069999998</v>
      </c>
      <c r="AW396">
        <v>2234.6311040000001</v>
      </c>
      <c r="AX396">
        <v>1.2414620000000001</v>
      </c>
      <c r="AY396">
        <v>1.307607</v>
      </c>
      <c r="AZ396">
        <v>2.9304640000000002</v>
      </c>
      <c r="BA396">
        <v>16.550260000000002</v>
      </c>
      <c r="BB396">
        <v>1708.9466460000001</v>
      </c>
      <c r="BC396">
        <v>1436.8598079999999</v>
      </c>
      <c r="BD396">
        <v>0</v>
      </c>
      <c r="BE396">
        <v>2.482923</v>
      </c>
      <c r="BF396">
        <v>9.6840589999999995</v>
      </c>
      <c r="BG396">
        <v>-1</v>
      </c>
      <c r="BH396">
        <v>-1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63.892059000000003</v>
      </c>
      <c r="BQ396">
        <v>44.424441999999999</v>
      </c>
      <c r="BR396">
        <v>0</v>
      </c>
      <c r="BS396">
        <v>0</v>
      </c>
      <c r="BT396">
        <v>-1</v>
      </c>
      <c r="BU396">
        <v>0.25</v>
      </c>
      <c r="BV396">
        <v>1.24</v>
      </c>
      <c r="BW396">
        <v>0.24</v>
      </c>
      <c r="BX396">
        <v>4.96</v>
      </c>
      <c r="BY396">
        <v>4.96</v>
      </c>
      <c r="BZ396">
        <v>0</v>
      </c>
      <c r="CA396">
        <v>0</v>
      </c>
      <c r="CB396">
        <v>0</v>
      </c>
      <c r="CC396">
        <v>0</v>
      </c>
      <c r="CD396">
        <v>64.892059000000003</v>
      </c>
      <c r="CE396">
        <v>45.424441999999999</v>
      </c>
      <c r="CF396">
        <v>0</v>
      </c>
      <c r="CG396">
        <v>0</v>
      </c>
      <c r="CH396">
        <v>0</v>
      </c>
      <c r="CI396">
        <v>0</v>
      </c>
      <c r="CJ396">
        <v>64.892059000000003</v>
      </c>
      <c r="CK396">
        <v>-1</v>
      </c>
      <c r="CL396">
        <v>-1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63.892059000000003</v>
      </c>
      <c r="CU396">
        <v>44.424441999999999</v>
      </c>
      <c r="CV396">
        <v>0</v>
      </c>
      <c r="CW396">
        <v>0</v>
      </c>
      <c r="CX396">
        <v>-1</v>
      </c>
      <c r="CY396">
        <v>0.25</v>
      </c>
      <c r="CZ396">
        <v>1.24</v>
      </c>
      <c r="DA396">
        <v>0.24</v>
      </c>
      <c r="DB396">
        <v>4.96</v>
      </c>
      <c r="DC396">
        <v>4.96</v>
      </c>
      <c r="DD396">
        <v>0</v>
      </c>
      <c r="DE396">
        <v>0</v>
      </c>
      <c r="DF396">
        <v>0</v>
      </c>
      <c r="DG396">
        <v>0</v>
      </c>
      <c r="DH396">
        <v>64.892059000000003</v>
      </c>
      <c r="DI396">
        <v>45.424441999999999</v>
      </c>
      <c r="DJ396">
        <v>0</v>
      </c>
      <c r="DK396">
        <v>0</v>
      </c>
      <c r="DL396">
        <v>0</v>
      </c>
      <c r="DM396">
        <v>0</v>
      </c>
      <c r="DN396">
        <v>64.892059000000003</v>
      </c>
      <c r="DP396" t="s">
        <v>685</v>
      </c>
      <c r="DQ396">
        <v>62.9</v>
      </c>
      <c r="DR396">
        <v>49.9</v>
      </c>
      <c r="DS396">
        <v>45.4</v>
      </c>
      <c r="DT396">
        <v>4.5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60</v>
      </c>
      <c r="EF396">
        <v>38.4</v>
      </c>
      <c r="EG396">
        <v>34.4</v>
      </c>
      <c r="EH396">
        <v>60.4</v>
      </c>
      <c r="EI396">
        <v>64.900000000000006</v>
      </c>
      <c r="EJ396">
        <v>64.900000000000006</v>
      </c>
      <c r="EK396">
        <v>64.900000000000006</v>
      </c>
      <c r="EL396">
        <v>64.900000000000006</v>
      </c>
      <c r="EM396">
        <v>60.4</v>
      </c>
      <c r="EN396">
        <v>64.900000000000006</v>
      </c>
      <c r="EO396">
        <v>64.900000000000006</v>
      </c>
      <c r="EP396">
        <v>64.900000000000006</v>
      </c>
      <c r="EQ396">
        <v>64.900000000000006</v>
      </c>
      <c r="ER396">
        <v>60.4</v>
      </c>
      <c r="ES396">
        <v>26.14</v>
      </c>
      <c r="ET396">
        <v>434.15</v>
      </c>
      <c r="EU396">
        <v>33.58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0.629</v>
      </c>
      <c r="FK396">
        <v>0.499</v>
      </c>
      <c r="FL396">
        <v>0.45400000000000001</v>
      </c>
      <c r="FM396">
        <v>4.4999999999999998E-2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64.900000000000006</v>
      </c>
      <c r="FY396">
        <v>64.2</v>
      </c>
      <c r="FZ396">
        <v>63.6</v>
      </c>
      <c r="GA396">
        <v>63.1</v>
      </c>
      <c r="GB396">
        <v>63.1</v>
      </c>
      <c r="GC396">
        <v>63.1</v>
      </c>
      <c r="GD396">
        <v>63.1</v>
      </c>
      <c r="GE396">
        <v>63</v>
      </c>
      <c r="GF396">
        <v>62.8</v>
      </c>
      <c r="GG396">
        <v>62.3</v>
      </c>
      <c r="GH396">
        <v>61.6</v>
      </c>
      <c r="GI396">
        <v>60.5</v>
      </c>
      <c r="GJ396">
        <v>58.7</v>
      </c>
      <c r="GK396">
        <v>57.4</v>
      </c>
      <c r="GL396">
        <v>56.2</v>
      </c>
      <c r="GM396">
        <v>55.2</v>
      </c>
      <c r="GN396">
        <v>53.8</v>
      </c>
      <c r="GO396">
        <v>52</v>
      </c>
      <c r="GP396">
        <v>49.9</v>
      </c>
      <c r="GQ396">
        <v>47.2</v>
      </c>
      <c r="GR396">
        <v>45.1</v>
      </c>
      <c r="GS396">
        <v>43.2</v>
      </c>
      <c r="GT396">
        <v>41.3</v>
      </c>
      <c r="GU396">
        <v>39.200000000000003</v>
      </c>
      <c r="GV396">
        <v>38.200000000000003</v>
      </c>
      <c r="GW396">
        <v>38.6</v>
      </c>
      <c r="GX396">
        <v>39.6</v>
      </c>
      <c r="GY396">
        <v>41.4</v>
      </c>
      <c r="GZ396">
        <v>43</v>
      </c>
      <c r="HA396">
        <v>45.1</v>
      </c>
      <c r="HB396">
        <v>46.9</v>
      </c>
      <c r="HC396">
        <v>48.2</v>
      </c>
      <c r="HD396">
        <v>49.3</v>
      </c>
      <c r="HE396">
        <v>50.5</v>
      </c>
      <c r="HF396">
        <v>51.3</v>
      </c>
      <c r="HG396">
        <v>52.4</v>
      </c>
      <c r="HH396">
        <v>53.5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60</v>
      </c>
      <c r="MK396">
        <v>60</v>
      </c>
      <c r="ML396">
        <v>60</v>
      </c>
      <c r="MM396">
        <v>60</v>
      </c>
      <c r="MN396">
        <v>60</v>
      </c>
      <c r="MO396">
        <v>60</v>
      </c>
      <c r="MP396">
        <v>60</v>
      </c>
      <c r="MQ396">
        <v>60</v>
      </c>
      <c r="MR396">
        <v>60</v>
      </c>
      <c r="MS396">
        <v>60</v>
      </c>
      <c r="MT396">
        <v>60</v>
      </c>
      <c r="MU396">
        <v>60</v>
      </c>
      <c r="MV396">
        <v>64.900000000000006</v>
      </c>
      <c r="MW396">
        <v>60.2</v>
      </c>
      <c r="MX396">
        <v>55.5</v>
      </c>
      <c r="MY396">
        <v>50.8</v>
      </c>
      <c r="MZ396">
        <v>46.1</v>
      </c>
      <c r="NA396">
        <v>42.4</v>
      </c>
      <c r="NB396">
        <v>34.9</v>
      </c>
      <c r="NC396">
        <v>28.1</v>
      </c>
      <c r="ND396">
        <v>23.2</v>
      </c>
      <c r="NE396">
        <v>20</v>
      </c>
      <c r="NF396">
        <v>18</v>
      </c>
      <c r="NG396">
        <v>16.899999999999999</v>
      </c>
      <c r="NH396">
        <v>16.600000000000001</v>
      </c>
      <c r="NI396">
        <v>16.899999999999999</v>
      </c>
      <c r="NJ396">
        <v>18</v>
      </c>
      <c r="NK396">
        <v>20</v>
      </c>
      <c r="NL396">
        <v>23.2</v>
      </c>
      <c r="NM396">
        <v>28.1</v>
      </c>
      <c r="NN396">
        <v>34.9</v>
      </c>
      <c r="NO396">
        <v>42.4</v>
      </c>
      <c r="NP396">
        <v>46.1</v>
      </c>
      <c r="NQ396">
        <v>50.8</v>
      </c>
      <c r="NR396">
        <v>55.5</v>
      </c>
      <c r="NS396">
        <v>60.2</v>
      </c>
      <c r="NT396">
        <v>64.900000000000006</v>
      </c>
      <c r="NU396">
        <v>60</v>
      </c>
      <c r="NV396">
        <v>60</v>
      </c>
      <c r="NW396">
        <v>60</v>
      </c>
      <c r="NX396">
        <v>60</v>
      </c>
      <c r="NY396">
        <v>60</v>
      </c>
      <c r="NZ396">
        <v>60</v>
      </c>
      <c r="OA396">
        <v>60</v>
      </c>
      <c r="OB396">
        <v>60</v>
      </c>
      <c r="OC396">
        <v>60</v>
      </c>
      <c r="OD396">
        <v>60</v>
      </c>
      <c r="OE396">
        <v>60</v>
      </c>
      <c r="OF396">
        <v>64.900000000000006</v>
      </c>
      <c r="OG396">
        <v>64.900000000000006</v>
      </c>
      <c r="OH396">
        <v>64.900000000000006</v>
      </c>
      <c r="OI396">
        <v>64.900000000000006</v>
      </c>
      <c r="OJ396">
        <v>64.900000000000006</v>
      </c>
      <c r="OK396">
        <v>64.900000000000006</v>
      </c>
      <c r="OL396">
        <v>64.900000000000006</v>
      </c>
      <c r="OM396">
        <v>64.900000000000006</v>
      </c>
      <c r="ON396">
        <v>64.900000000000006</v>
      </c>
      <c r="OO396">
        <v>64.900000000000006</v>
      </c>
      <c r="OP396">
        <v>64.900000000000006</v>
      </c>
      <c r="OQ396">
        <v>64.900000000000006</v>
      </c>
      <c r="OR396">
        <v>64.900000000000006</v>
      </c>
      <c r="OS396">
        <v>64.900000000000006</v>
      </c>
      <c r="OT396">
        <v>64.900000000000006</v>
      </c>
      <c r="OU396">
        <v>64.900000000000006</v>
      </c>
      <c r="OV396">
        <v>64.900000000000006</v>
      </c>
      <c r="OW396">
        <v>64.900000000000006</v>
      </c>
      <c r="OX396">
        <v>64.900000000000006</v>
      </c>
      <c r="OY396">
        <v>64.900000000000006</v>
      </c>
      <c r="OZ396">
        <v>64.900000000000006</v>
      </c>
      <c r="PA396">
        <v>64.900000000000006</v>
      </c>
      <c r="PB396">
        <v>64.900000000000006</v>
      </c>
      <c r="PC396">
        <v>64.900000000000006</v>
      </c>
      <c r="PD396">
        <v>64.900000000000006</v>
      </c>
      <c r="PE396">
        <v>64.900000000000006</v>
      </c>
      <c r="PF396">
        <v>64.900000000000006</v>
      </c>
      <c r="PG396">
        <v>64.900000000000006</v>
      </c>
      <c r="PH396">
        <v>64.900000000000006</v>
      </c>
      <c r="PI396">
        <v>64.900000000000006</v>
      </c>
      <c r="PJ396">
        <v>64.900000000000006</v>
      </c>
      <c r="PK396">
        <v>64.900000000000006</v>
      </c>
      <c r="PL396">
        <v>64.900000000000006</v>
      </c>
      <c r="PM396">
        <v>64.900000000000006</v>
      </c>
      <c r="PN396">
        <v>64.900000000000006</v>
      </c>
      <c r="PO396">
        <v>64.900000000000006</v>
      </c>
      <c r="PP396">
        <v>64.900000000000006</v>
      </c>
      <c r="PQ396">
        <v>64.900000000000006</v>
      </c>
      <c r="PR396">
        <v>64.900000000000006</v>
      </c>
      <c r="PS396">
        <v>64.900000000000006</v>
      </c>
      <c r="PT396">
        <v>64.900000000000006</v>
      </c>
      <c r="PU396">
        <v>64.900000000000006</v>
      </c>
      <c r="PV396">
        <v>64.900000000000006</v>
      </c>
      <c r="PW396">
        <v>64.900000000000006</v>
      </c>
      <c r="PX396">
        <v>64.900000000000006</v>
      </c>
      <c r="PY396">
        <v>64.900000000000006</v>
      </c>
      <c r="PZ396">
        <v>64.900000000000006</v>
      </c>
      <c r="QA396">
        <v>64.900000000000006</v>
      </c>
      <c r="QB396">
        <v>64.900000000000006</v>
      </c>
      <c r="QC396">
        <v>60</v>
      </c>
      <c r="QD396">
        <v>60</v>
      </c>
      <c r="QE396">
        <v>60</v>
      </c>
      <c r="QF396">
        <v>60</v>
      </c>
      <c r="QG396">
        <v>60</v>
      </c>
      <c r="QH396">
        <v>60</v>
      </c>
      <c r="QI396">
        <v>60</v>
      </c>
      <c r="QJ396">
        <v>60</v>
      </c>
      <c r="QK396">
        <v>60</v>
      </c>
      <c r="QL396">
        <v>60</v>
      </c>
      <c r="QM396">
        <v>60</v>
      </c>
      <c r="QN396">
        <v>64.900000000000006</v>
      </c>
      <c r="QO396">
        <v>64.900000000000006</v>
      </c>
      <c r="QP396">
        <v>64.900000000000006</v>
      </c>
      <c r="QQ396">
        <v>64.900000000000006</v>
      </c>
      <c r="QR396">
        <v>64.900000000000006</v>
      </c>
      <c r="QS396">
        <v>64.900000000000006</v>
      </c>
      <c r="QT396">
        <v>64.900000000000006</v>
      </c>
      <c r="QU396">
        <v>64.900000000000006</v>
      </c>
      <c r="QV396">
        <v>64.900000000000006</v>
      </c>
      <c r="QW396">
        <v>64.900000000000006</v>
      </c>
      <c r="QX396">
        <v>64.900000000000006</v>
      </c>
      <c r="QY396">
        <v>64.900000000000006</v>
      </c>
      <c r="QZ396">
        <v>64.900000000000006</v>
      </c>
      <c r="RA396">
        <v>64.900000000000006</v>
      </c>
      <c r="RB396">
        <v>64.900000000000006</v>
      </c>
      <c r="RC396">
        <v>64.900000000000006</v>
      </c>
      <c r="RD396">
        <v>64.900000000000006</v>
      </c>
      <c r="RE396">
        <v>64.900000000000006</v>
      </c>
      <c r="RF396">
        <v>64.900000000000006</v>
      </c>
      <c r="RG396">
        <v>64.900000000000006</v>
      </c>
      <c r="RH396">
        <v>64.900000000000006</v>
      </c>
      <c r="RI396">
        <v>64.900000000000006</v>
      </c>
      <c r="RJ396">
        <v>64.900000000000006</v>
      </c>
      <c r="RK396">
        <v>64.900000000000006</v>
      </c>
      <c r="RL396">
        <v>64.900000000000006</v>
      </c>
      <c r="RM396">
        <v>64.900000000000006</v>
      </c>
      <c r="RN396">
        <v>64.900000000000006</v>
      </c>
      <c r="RO396">
        <v>64.900000000000006</v>
      </c>
      <c r="RP396">
        <v>64.900000000000006</v>
      </c>
      <c r="RQ396">
        <v>64.900000000000006</v>
      </c>
      <c r="RR396">
        <v>64.900000000000006</v>
      </c>
      <c r="RS396">
        <v>64.900000000000006</v>
      </c>
      <c r="RT396">
        <v>64.900000000000006</v>
      </c>
      <c r="RU396">
        <v>64.900000000000006</v>
      </c>
      <c r="RV396">
        <v>64.900000000000006</v>
      </c>
      <c r="RW396">
        <v>64.900000000000006</v>
      </c>
      <c r="RX396">
        <v>64.900000000000006</v>
      </c>
      <c r="RY396">
        <v>64.900000000000006</v>
      </c>
      <c r="RZ396">
        <v>64.900000000000006</v>
      </c>
      <c r="SA396">
        <v>64.900000000000006</v>
      </c>
      <c r="SB396">
        <v>64.900000000000006</v>
      </c>
      <c r="SC396">
        <v>64.900000000000006</v>
      </c>
      <c r="SD396">
        <v>64.900000000000006</v>
      </c>
      <c r="SE396">
        <v>64.900000000000006</v>
      </c>
      <c r="SF396">
        <v>64.900000000000006</v>
      </c>
      <c r="SG396">
        <v>64.900000000000006</v>
      </c>
      <c r="SH396">
        <v>64.900000000000006</v>
      </c>
      <c r="SI396">
        <v>64.900000000000006</v>
      </c>
      <c r="SJ396">
        <v>64.900000000000006</v>
      </c>
      <c r="SK396">
        <v>60</v>
      </c>
      <c r="SL396">
        <v>60</v>
      </c>
      <c r="SM396">
        <v>60</v>
      </c>
      <c r="SN396">
        <v>60</v>
      </c>
      <c r="SO396">
        <v>60</v>
      </c>
      <c r="SP396">
        <v>60</v>
      </c>
      <c r="SQ396">
        <v>60</v>
      </c>
      <c r="SR396">
        <v>60</v>
      </c>
      <c r="SS396">
        <v>60</v>
      </c>
      <c r="ST396">
        <v>60</v>
      </c>
      <c r="SU396">
        <v>60</v>
      </c>
      <c r="SV396">
        <v>64.900000000000006</v>
      </c>
      <c r="SW396">
        <v>63.1</v>
      </c>
      <c r="SX396">
        <v>63.1</v>
      </c>
      <c r="SY396">
        <v>62.3</v>
      </c>
      <c r="SZ396">
        <v>58.7</v>
      </c>
      <c r="TA396">
        <v>55.2</v>
      </c>
      <c r="TB396">
        <v>49.9</v>
      </c>
      <c r="TC396">
        <v>43.2</v>
      </c>
      <c r="TD396">
        <v>38.200000000000003</v>
      </c>
      <c r="TE396">
        <v>41.4</v>
      </c>
      <c r="TF396">
        <v>46.9</v>
      </c>
      <c r="TG396">
        <v>50.5</v>
      </c>
      <c r="TH396">
        <v>53.5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60</v>
      </c>
      <c r="VA396">
        <v>60</v>
      </c>
      <c r="VB396">
        <v>60</v>
      </c>
      <c r="VC396">
        <v>60</v>
      </c>
      <c r="VD396">
        <v>60.2</v>
      </c>
      <c r="VE396">
        <v>46.4</v>
      </c>
      <c r="VF396">
        <v>28.8</v>
      </c>
      <c r="VG396">
        <v>18.3</v>
      </c>
      <c r="VH396">
        <v>17.100000000000001</v>
      </c>
      <c r="VI396">
        <v>23.8</v>
      </c>
      <c r="VJ396">
        <v>41.1</v>
      </c>
      <c r="VK396">
        <v>55.5</v>
      </c>
      <c r="VL396">
        <v>61.6</v>
      </c>
      <c r="VM396">
        <v>60</v>
      </c>
      <c r="VN396">
        <v>60</v>
      </c>
      <c r="VO396">
        <v>60</v>
      </c>
      <c r="VP396">
        <v>64.900000000000006</v>
      </c>
      <c r="VQ396">
        <v>64.900000000000006</v>
      </c>
      <c r="VR396">
        <v>64.900000000000006</v>
      </c>
      <c r="VS396">
        <v>64.900000000000006</v>
      </c>
      <c r="VT396">
        <v>64.900000000000006</v>
      </c>
      <c r="VU396">
        <v>64.900000000000006</v>
      </c>
      <c r="VV396">
        <v>64.900000000000006</v>
      </c>
      <c r="VW396">
        <v>64.900000000000006</v>
      </c>
      <c r="VX396">
        <v>64.900000000000006</v>
      </c>
      <c r="VY396">
        <v>64.900000000000006</v>
      </c>
      <c r="VZ396">
        <v>64.900000000000006</v>
      </c>
      <c r="WA396">
        <v>64.900000000000006</v>
      </c>
      <c r="WB396">
        <v>64.900000000000006</v>
      </c>
      <c r="WC396">
        <v>64.900000000000006</v>
      </c>
      <c r="WD396">
        <v>64.900000000000006</v>
      </c>
      <c r="WE396">
        <v>64.900000000000006</v>
      </c>
      <c r="WF396">
        <v>61.6</v>
      </c>
      <c r="WG396">
        <v>60</v>
      </c>
      <c r="WH396">
        <v>60</v>
      </c>
      <c r="WI396">
        <v>60</v>
      </c>
      <c r="WJ396">
        <v>64.900000000000006</v>
      </c>
      <c r="WK396">
        <v>64.900000000000006</v>
      </c>
      <c r="WL396">
        <v>64.900000000000006</v>
      </c>
      <c r="WM396">
        <v>64.900000000000006</v>
      </c>
      <c r="WN396">
        <v>64.900000000000006</v>
      </c>
      <c r="WO396">
        <v>64.900000000000006</v>
      </c>
      <c r="WP396">
        <v>64.900000000000006</v>
      </c>
      <c r="WQ396">
        <v>64.900000000000006</v>
      </c>
      <c r="WR396">
        <v>64.900000000000006</v>
      </c>
      <c r="WS396">
        <v>64.900000000000006</v>
      </c>
      <c r="WT396">
        <v>64.900000000000006</v>
      </c>
      <c r="WU396">
        <v>64.900000000000006</v>
      </c>
      <c r="WV396">
        <v>64.900000000000006</v>
      </c>
      <c r="WW396">
        <v>64.900000000000006</v>
      </c>
      <c r="WX396">
        <v>64.900000000000006</v>
      </c>
      <c r="WY396">
        <v>64.900000000000006</v>
      </c>
      <c r="WZ396">
        <v>61.6</v>
      </c>
      <c r="XA396">
        <v>60</v>
      </c>
      <c r="XB396">
        <v>60</v>
      </c>
      <c r="XC396">
        <v>60</v>
      </c>
      <c r="XD396">
        <v>18709.650000000001</v>
      </c>
      <c r="XE396">
        <v>18869.11</v>
      </c>
      <c r="XF396">
        <v>18993.14</v>
      </c>
      <c r="XG396">
        <v>19101.830000000002</v>
      </c>
      <c r="XH396">
        <v>19103.82</v>
      </c>
      <c r="XI396">
        <v>19098.96</v>
      </c>
      <c r="XJ396">
        <v>19097.23</v>
      </c>
      <c r="XK396">
        <v>19119.64</v>
      </c>
      <c r="XL396">
        <v>19175.400000000001</v>
      </c>
      <c r="XM396">
        <v>19278.240000000002</v>
      </c>
      <c r="XN396">
        <v>19402.82</v>
      </c>
      <c r="XO396">
        <v>19620.95</v>
      </c>
      <c r="XP396">
        <v>19942.939999999999</v>
      </c>
      <c r="XQ396">
        <v>20158.62</v>
      </c>
      <c r="XR396">
        <v>20358.419999999998</v>
      </c>
      <c r="XS396">
        <v>20503.27</v>
      </c>
      <c r="XT396">
        <v>20686.990000000002</v>
      </c>
      <c r="XU396">
        <v>20907.88</v>
      </c>
      <c r="XV396">
        <v>21122.42</v>
      </c>
      <c r="XW396">
        <v>21342.16</v>
      </c>
      <c r="XX396">
        <v>21471.85</v>
      </c>
      <c r="XY396">
        <v>21549.919999999998</v>
      </c>
      <c r="XZ396">
        <v>21592.05</v>
      </c>
      <c r="YA396">
        <v>21596.3</v>
      </c>
      <c r="YB396">
        <v>21583.45</v>
      </c>
      <c r="YC396">
        <v>21590.27</v>
      </c>
      <c r="YD396">
        <v>21599.25</v>
      </c>
      <c r="YE396">
        <v>21589.43</v>
      </c>
      <c r="YF396">
        <v>21555.53</v>
      </c>
      <c r="YG396">
        <v>21468.65</v>
      </c>
      <c r="YH396">
        <v>21365.87</v>
      </c>
      <c r="YI396">
        <v>21269.8</v>
      </c>
      <c r="YJ396">
        <v>21177.77</v>
      </c>
      <c r="YK396">
        <v>21069.31</v>
      </c>
      <c r="YL396">
        <v>20987.26</v>
      </c>
      <c r="YM396">
        <v>20865.830000000002</v>
      </c>
      <c r="YN396">
        <v>20727.97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</row>
    <row r="397" spans="1:795" x14ac:dyDescent="0.25">
      <c r="A397" t="s">
        <v>720</v>
      </c>
      <c r="B397" t="s">
        <v>720</v>
      </c>
      <c r="C397" t="s">
        <v>684</v>
      </c>
      <c r="D397">
        <v>1</v>
      </c>
      <c r="E397">
        <v>0</v>
      </c>
      <c r="F397">
        <v>1</v>
      </c>
      <c r="J397">
        <v>69.86</v>
      </c>
      <c r="K397">
        <v>395</v>
      </c>
      <c r="L397">
        <v>11</v>
      </c>
      <c r="M397">
        <v>68</v>
      </c>
      <c r="N397">
        <v>2</v>
      </c>
      <c r="P397">
        <v>1</v>
      </c>
      <c r="Q397">
        <v>1</v>
      </c>
      <c r="S397">
        <v>1</v>
      </c>
      <c r="T397">
        <v>0.289879</v>
      </c>
      <c r="U397">
        <v>100</v>
      </c>
      <c r="V397">
        <v>1800</v>
      </c>
      <c r="W397">
        <v>45</v>
      </c>
      <c r="X397">
        <v>100</v>
      </c>
      <c r="Y397">
        <v>69.862082999999998</v>
      </c>
      <c r="Z397">
        <v>48.903458000000001</v>
      </c>
      <c r="AA397">
        <v>0.7</v>
      </c>
      <c r="AB397">
        <v>40</v>
      </c>
      <c r="AC397">
        <v>-1</v>
      </c>
      <c r="AD397">
        <v>-1</v>
      </c>
      <c r="AE397">
        <v>3478.0783689999998</v>
      </c>
      <c r="AF397">
        <v>1408.1945800000001</v>
      </c>
      <c r="AG397">
        <v>0</v>
      </c>
      <c r="AH397">
        <v>0.78232999999999997</v>
      </c>
      <c r="AI397">
        <v>0</v>
      </c>
      <c r="AJ397">
        <v>0</v>
      </c>
      <c r="AK397">
        <v>0</v>
      </c>
      <c r="AL397">
        <v>0.15307000000000001</v>
      </c>
      <c r="AM397">
        <v>0</v>
      </c>
      <c r="AN397">
        <v>60.587910000000001</v>
      </c>
      <c r="AO397">
        <v>48.903458000000001</v>
      </c>
      <c r="AP397">
        <v>60.695957</v>
      </c>
      <c r="AQ397">
        <v>0.40487699999999999</v>
      </c>
      <c r="AR397">
        <v>1.24</v>
      </c>
      <c r="AS397">
        <v>0.24</v>
      </c>
      <c r="AT397">
        <v>4.96</v>
      </c>
      <c r="AU397">
        <v>4.96</v>
      </c>
      <c r="AV397">
        <v>3478.0783689999998</v>
      </c>
      <c r="AW397">
        <v>1408.1945820000001</v>
      </c>
      <c r="AX397">
        <v>0.78232999999999997</v>
      </c>
      <c r="AY397">
        <v>0.37459399999999998</v>
      </c>
      <c r="AZ397">
        <v>18.313407000000002</v>
      </c>
      <c r="BA397">
        <v>48.673448</v>
      </c>
      <c r="BB397">
        <v>1800</v>
      </c>
      <c r="BC397">
        <v>36456.854683999998</v>
      </c>
      <c r="BD397">
        <v>0</v>
      </c>
      <c r="BE397">
        <v>1.932266</v>
      </c>
      <c r="BF397">
        <v>22.601610000000001</v>
      </c>
      <c r="BG397">
        <v>-1</v>
      </c>
      <c r="BH397">
        <v>-1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68.862082999999998</v>
      </c>
      <c r="BQ397">
        <v>47.903458000000001</v>
      </c>
      <c r="BR397">
        <v>0</v>
      </c>
      <c r="BS397">
        <v>0</v>
      </c>
      <c r="BT397">
        <v>-1</v>
      </c>
      <c r="BU397">
        <v>0.25</v>
      </c>
      <c r="BV397">
        <v>1.24</v>
      </c>
      <c r="BW397">
        <v>0.24</v>
      </c>
      <c r="BX397">
        <v>4.96</v>
      </c>
      <c r="BY397">
        <v>4.96</v>
      </c>
      <c r="BZ397">
        <v>0</v>
      </c>
      <c r="CA397">
        <v>0</v>
      </c>
      <c r="CB397">
        <v>0</v>
      </c>
      <c r="CC397">
        <v>0</v>
      </c>
      <c r="CD397">
        <v>69.862082999999998</v>
      </c>
      <c r="CE397">
        <v>48.903458000000001</v>
      </c>
      <c r="CF397">
        <v>0</v>
      </c>
      <c r="CG397">
        <v>0</v>
      </c>
      <c r="CH397">
        <v>0</v>
      </c>
      <c r="CI397">
        <v>0</v>
      </c>
      <c r="CJ397">
        <v>69.862082999999998</v>
      </c>
      <c r="CK397">
        <v>-1</v>
      </c>
      <c r="CL397">
        <v>-1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68.862082999999998</v>
      </c>
      <c r="CU397">
        <v>47.903458000000001</v>
      </c>
      <c r="CV397">
        <v>0</v>
      </c>
      <c r="CW397">
        <v>0</v>
      </c>
      <c r="CX397">
        <v>-1</v>
      </c>
      <c r="CY397">
        <v>0.25</v>
      </c>
      <c r="CZ397">
        <v>1.24</v>
      </c>
      <c r="DA397">
        <v>0.24</v>
      </c>
      <c r="DB397">
        <v>4.96</v>
      </c>
      <c r="DC397">
        <v>4.96</v>
      </c>
      <c r="DD397">
        <v>0</v>
      </c>
      <c r="DE397">
        <v>0</v>
      </c>
      <c r="DF397">
        <v>0</v>
      </c>
      <c r="DG397">
        <v>0</v>
      </c>
      <c r="DH397">
        <v>69.862082999999998</v>
      </c>
      <c r="DI397">
        <v>48.903458000000001</v>
      </c>
      <c r="DJ397">
        <v>0</v>
      </c>
      <c r="DK397">
        <v>0</v>
      </c>
      <c r="DL397">
        <v>0</v>
      </c>
      <c r="DM397">
        <v>0</v>
      </c>
      <c r="DN397">
        <v>69.862082999999998</v>
      </c>
      <c r="DP397" t="s">
        <v>685</v>
      </c>
      <c r="DQ397">
        <v>68.3</v>
      </c>
      <c r="DR397">
        <v>62.9</v>
      </c>
      <c r="DS397">
        <v>61</v>
      </c>
      <c r="DT397">
        <v>5.3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60</v>
      </c>
      <c r="EF397">
        <v>60.4</v>
      </c>
      <c r="EG397">
        <v>58.7</v>
      </c>
      <c r="EH397">
        <v>60.8</v>
      </c>
      <c r="EI397">
        <v>69.900000000000006</v>
      </c>
      <c r="EJ397">
        <v>69.900000000000006</v>
      </c>
      <c r="EK397">
        <v>69.900000000000006</v>
      </c>
      <c r="EL397">
        <v>69.900000000000006</v>
      </c>
      <c r="EM397">
        <v>60.8</v>
      </c>
      <c r="EN397">
        <v>69.900000000000006</v>
      </c>
      <c r="EO397">
        <v>69.900000000000006</v>
      </c>
      <c r="EP397">
        <v>69.900000000000006</v>
      </c>
      <c r="EQ397">
        <v>69.900000000000006</v>
      </c>
      <c r="ER397">
        <v>60.8</v>
      </c>
      <c r="ES397">
        <v>20.11</v>
      </c>
      <c r="ET397">
        <v>350.38</v>
      </c>
      <c r="EU397">
        <v>32.1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0.68300000000000005</v>
      </c>
      <c r="FK397">
        <v>0.629</v>
      </c>
      <c r="FL397">
        <v>0.61</v>
      </c>
      <c r="FM397">
        <v>5.2999999999999999E-2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69.900000000000006</v>
      </c>
      <c r="FY397">
        <v>69.8</v>
      </c>
      <c r="FZ397">
        <v>69.5</v>
      </c>
      <c r="GA397">
        <v>69.099999999999994</v>
      </c>
      <c r="GB397">
        <v>68.7</v>
      </c>
      <c r="GC397">
        <v>68.400000000000006</v>
      </c>
      <c r="GD397">
        <v>68.2</v>
      </c>
      <c r="GE397">
        <v>67.900000000000006</v>
      </c>
      <c r="GF397">
        <v>67.599999999999994</v>
      </c>
      <c r="GG397">
        <v>67.099999999999994</v>
      </c>
      <c r="GH397">
        <v>66.900000000000006</v>
      </c>
      <c r="GI397">
        <v>66.599999999999994</v>
      </c>
      <c r="GJ397">
        <v>66.400000000000006</v>
      </c>
      <c r="GK397">
        <v>65.8</v>
      </c>
      <c r="GL397">
        <v>65.400000000000006</v>
      </c>
      <c r="GM397">
        <v>64.7</v>
      </c>
      <c r="GN397">
        <v>64</v>
      </c>
      <c r="GO397">
        <v>62.9</v>
      </c>
      <c r="GP397">
        <v>61.7</v>
      </c>
      <c r="GQ397">
        <v>61</v>
      </c>
      <c r="GR397">
        <v>60.8</v>
      </c>
      <c r="GS397">
        <v>60.8</v>
      </c>
      <c r="GT397">
        <v>60.6</v>
      </c>
      <c r="GU397">
        <v>60.5</v>
      </c>
      <c r="GV397">
        <v>60.7</v>
      </c>
      <c r="GW397">
        <v>60.2</v>
      </c>
      <c r="GX397">
        <v>60</v>
      </c>
      <c r="GY397">
        <v>60.2</v>
      </c>
      <c r="GZ397">
        <v>60.2</v>
      </c>
      <c r="HA397">
        <v>60.3</v>
      </c>
      <c r="HB397">
        <v>60.3</v>
      </c>
      <c r="HC397">
        <v>60.8</v>
      </c>
      <c r="HD397">
        <v>61.7</v>
      </c>
      <c r="HE397">
        <v>62.1</v>
      </c>
      <c r="HF397">
        <v>62.5</v>
      </c>
      <c r="HG397">
        <v>63.4</v>
      </c>
      <c r="HH397">
        <v>63.8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60</v>
      </c>
      <c r="MK397">
        <v>60</v>
      </c>
      <c r="ML397">
        <v>60</v>
      </c>
      <c r="MM397">
        <v>60</v>
      </c>
      <c r="MN397">
        <v>60</v>
      </c>
      <c r="MO397">
        <v>60</v>
      </c>
      <c r="MP397">
        <v>60</v>
      </c>
      <c r="MQ397">
        <v>60</v>
      </c>
      <c r="MR397">
        <v>60</v>
      </c>
      <c r="MS397">
        <v>60</v>
      </c>
      <c r="MT397">
        <v>60</v>
      </c>
      <c r="MU397">
        <v>60</v>
      </c>
      <c r="MV397">
        <v>69.900000000000006</v>
      </c>
      <c r="MW397">
        <v>67.7</v>
      </c>
      <c r="MX397">
        <v>65.599999999999994</v>
      </c>
      <c r="MY397">
        <v>63.4</v>
      </c>
      <c r="MZ397">
        <v>61.3</v>
      </c>
      <c r="NA397">
        <v>59.1</v>
      </c>
      <c r="NB397">
        <v>57</v>
      </c>
      <c r="NC397">
        <v>54.8</v>
      </c>
      <c r="ND397">
        <v>52.7</v>
      </c>
      <c r="NE397">
        <v>50.5</v>
      </c>
      <c r="NF397">
        <v>68.599999999999994</v>
      </c>
      <c r="NG397">
        <v>54.6</v>
      </c>
      <c r="NH397">
        <v>48.7</v>
      </c>
      <c r="NI397">
        <v>54.6</v>
      </c>
      <c r="NJ397">
        <v>68.599999999999994</v>
      </c>
      <c r="NK397">
        <v>50.5</v>
      </c>
      <c r="NL397">
        <v>52.7</v>
      </c>
      <c r="NM397">
        <v>54.8</v>
      </c>
      <c r="NN397">
        <v>57</v>
      </c>
      <c r="NO397">
        <v>59.1</v>
      </c>
      <c r="NP397">
        <v>61.3</v>
      </c>
      <c r="NQ397">
        <v>63.4</v>
      </c>
      <c r="NR397">
        <v>65.599999999999994</v>
      </c>
      <c r="NS397">
        <v>67.7</v>
      </c>
      <c r="NT397">
        <v>69.900000000000006</v>
      </c>
      <c r="NU397">
        <v>60</v>
      </c>
      <c r="NV397">
        <v>60</v>
      </c>
      <c r="NW397">
        <v>60</v>
      </c>
      <c r="NX397">
        <v>60</v>
      </c>
      <c r="NY397">
        <v>60</v>
      </c>
      <c r="NZ397">
        <v>60</v>
      </c>
      <c r="OA397">
        <v>60</v>
      </c>
      <c r="OB397">
        <v>60</v>
      </c>
      <c r="OC397">
        <v>60</v>
      </c>
      <c r="OD397">
        <v>60</v>
      </c>
      <c r="OE397">
        <v>60</v>
      </c>
      <c r="OF397">
        <v>69.900000000000006</v>
      </c>
      <c r="OG397">
        <v>69.900000000000006</v>
      </c>
      <c r="OH397">
        <v>69.900000000000006</v>
      </c>
      <c r="OI397">
        <v>69.900000000000006</v>
      </c>
      <c r="OJ397">
        <v>69.900000000000006</v>
      </c>
      <c r="OK397">
        <v>69.900000000000006</v>
      </c>
      <c r="OL397">
        <v>69.900000000000006</v>
      </c>
      <c r="OM397">
        <v>69.900000000000006</v>
      </c>
      <c r="ON397">
        <v>69.900000000000006</v>
      </c>
      <c r="OO397">
        <v>69.900000000000006</v>
      </c>
      <c r="OP397">
        <v>69.900000000000006</v>
      </c>
      <c r="OQ397">
        <v>69.900000000000006</v>
      </c>
      <c r="OR397">
        <v>69.900000000000006</v>
      </c>
      <c r="OS397">
        <v>69.900000000000006</v>
      </c>
      <c r="OT397">
        <v>69.900000000000006</v>
      </c>
      <c r="OU397">
        <v>69.900000000000006</v>
      </c>
      <c r="OV397">
        <v>69.900000000000006</v>
      </c>
      <c r="OW397">
        <v>69.900000000000006</v>
      </c>
      <c r="OX397">
        <v>69.900000000000006</v>
      </c>
      <c r="OY397">
        <v>69.900000000000006</v>
      </c>
      <c r="OZ397">
        <v>69.900000000000006</v>
      </c>
      <c r="PA397">
        <v>69.900000000000006</v>
      </c>
      <c r="PB397">
        <v>69.900000000000006</v>
      </c>
      <c r="PC397">
        <v>69.900000000000006</v>
      </c>
      <c r="PD397">
        <v>69.900000000000006</v>
      </c>
      <c r="PE397">
        <v>69.900000000000006</v>
      </c>
      <c r="PF397">
        <v>69.900000000000006</v>
      </c>
      <c r="PG397">
        <v>69.900000000000006</v>
      </c>
      <c r="PH397">
        <v>69.900000000000006</v>
      </c>
      <c r="PI397">
        <v>69.900000000000006</v>
      </c>
      <c r="PJ397">
        <v>69.900000000000006</v>
      </c>
      <c r="PK397">
        <v>69.900000000000006</v>
      </c>
      <c r="PL397">
        <v>69.900000000000006</v>
      </c>
      <c r="PM397">
        <v>69.900000000000006</v>
      </c>
      <c r="PN397">
        <v>69.900000000000006</v>
      </c>
      <c r="PO397">
        <v>69.900000000000006</v>
      </c>
      <c r="PP397">
        <v>69.900000000000006</v>
      </c>
      <c r="PQ397">
        <v>69.900000000000006</v>
      </c>
      <c r="PR397">
        <v>69.900000000000006</v>
      </c>
      <c r="PS397">
        <v>69.900000000000006</v>
      </c>
      <c r="PT397">
        <v>69.900000000000006</v>
      </c>
      <c r="PU397">
        <v>69.900000000000006</v>
      </c>
      <c r="PV397">
        <v>69.900000000000006</v>
      </c>
      <c r="PW397">
        <v>69.900000000000006</v>
      </c>
      <c r="PX397">
        <v>69.900000000000006</v>
      </c>
      <c r="PY397">
        <v>69.900000000000006</v>
      </c>
      <c r="PZ397">
        <v>69.900000000000006</v>
      </c>
      <c r="QA397">
        <v>69.900000000000006</v>
      </c>
      <c r="QB397">
        <v>69.900000000000006</v>
      </c>
      <c r="QC397">
        <v>60</v>
      </c>
      <c r="QD397">
        <v>60</v>
      </c>
      <c r="QE397">
        <v>60</v>
      </c>
      <c r="QF397">
        <v>60</v>
      </c>
      <c r="QG397">
        <v>60</v>
      </c>
      <c r="QH397">
        <v>60</v>
      </c>
      <c r="QI397">
        <v>60</v>
      </c>
      <c r="QJ397">
        <v>60</v>
      </c>
      <c r="QK397">
        <v>60</v>
      </c>
      <c r="QL397">
        <v>60</v>
      </c>
      <c r="QM397">
        <v>60</v>
      </c>
      <c r="QN397">
        <v>69.900000000000006</v>
      </c>
      <c r="QO397">
        <v>69.900000000000006</v>
      </c>
      <c r="QP397">
        <v>69.900000000000006</v>
      </c>
      <c r="QQ397">
        <v>69.900000000000006</v>
      </c>
      <c r="QR397">
        <v>69.900000000000006</v>
      </c>
      <c r="QS397">
        <v>69.900000000000006</v>
      </c>
      <c r="QT397">
        <v>69.900000000000006</v>
      </c>
      <c r="QU397">
        <v>69.900000000000006</v>
      </c>
      <c r="QV397">
        <v>69.900000000000006</v>
      </c>
      <c r="QW397">
        <v>69.900000000000006</v>
      </c>
      <c r="QX397">
        <v>69.900000000000006</v>
      </c>
      <c r="QY397">
        <v>69.900000000000006</v>
      </c>
      <c r="QZ397">
        <v>69.900000000000006</v>
      </c>
      <c r="RA397">
        <v>69.900000000000006</v>
      </c>
      <c r="RB397">
        <v>69.900000000000006</v>
      </c>
      <c r="RC397">
        <v>69.900000000000006</v>
      </c>
      <c r="RD397">
        <v>69.900000000000006</v>
      </c>
      <c r="RE397">
        <v>69.900000000000006</v>
      </c>
      <c r="RF397">
        <v>69.900000000000006</v>
      </c>
      <c r="RG397">
        <v>69.900000000000006</v>
      </c>
      <c r="RH397">
        <v>69.900000000000006</v>
      </c>
      <c r="RI397">
        <v>69.900000000000006</v>
      </c>
      <c r="RJ397">
        <v>69.900000000000006</v>
      </c>
      <c r="RK397">
        <v>69.900000000000006</v>
      </c>
      <c r="RL397">
        <v>69.900000000000006</v>
      </c>
      <c r="RM397">
        <v>69.900000000000006</v>
      </c>
      <c r="RN397">
        <v>69.900000000000006</v>
      </c>
      <c r="RO397">
        <v>69.900000000000006</v>
      </c>
      <c r="RP397">
        <v>69.900000000000006</v>
      </c>
      <c r="RQ397">
        <v>69.900000000000006</v>
      </c>
      <c r="RR397">
        <v>69.900000000000006</v>
      </c>
      <c r="RS397">
        <v>69.900000000000006</v>
      </c>
      <c r="RT397">
        <v>69.900000000000006</v>
      </c>
      <c r="RU397">
        <v>69.900000000000006</v>
      </c>
      <c r="RV397">
        <v>69.900000000000006</v>
      </c>
      <c r="RW397">
        <v>69.900000000000006</v>
      </c>
      <c r="RX397">
        <v>69.900000000000006</v>
      </c>
      <c r="RY397">
        <v>69.900000000000006</v>
      </c>
      <c r="RZ397">
        <v>69.900000000000006</v>
      </c>
      <c r="SA397">
        <v>69.900000000000006</v>
      </c>
      <c r="SB397">
        <v>69.900000000000006</v>
      </c>
      <c r="SC397">
        <v>69.900000000000006</v>
      </c>
      <c r="SD397">
        <v>69.900000000000006</v>
      </c>
      <c r="SE397">
        <v>69.900000000000006</v>
      </c>
      <c r="SF397">
        <v>69.900000000000006</v>
      </c>
      <c r="SG397">
        <v>69.900000000000006</v>
      </c>
      <c r="SH397">
        <v>69.900000000000006</v>
      </c>
      <c r="SI397">
        <v>69.900000000000006</v>
      </c>
      <c r="SJ397">
        <v>69.900000000000006</v>
      </c>
      <c r="SK397">
        <v>60</v>
      </c>
      <c r="SL397">
        <v>60</v>
      </c>
      <c r="SM397">
        <v>60</v>
      </c>
      <c r="SN397">
        <v>60</v>
      </c>
      <c r="SO397">
        <v>60</v>
      </c>
      <c r="SP397">
        <v>60</v>
      </c>
      <c r="SQ397">
        <v>60</v>
      </c>
      <c r="SR397">
        <v>60</v>
      </c>
      <c r="SS397">
        <v>60</v>
      </c>
      <c r="ST397">
        <v>60</v>
      </c>
      <c r="SU397">
        <v>60</v>
      </c>
      <c r="SV397">
        <v>69.900000000000006</v>
      </c>
      <c r="SW397">
        <v>69.099999999999994</v>
      </c>
      <c r="SX397">
        <v>68.2</v>
      </c>
      <c r="SY397">
        <v>67.099999999999994</v>
      </c>
      <c r="SZ397">
        <v>66.400000000000006</v>
      </c>
      <c r="TA397">
        <v>64.7</v>
      </c>
      <c r="TB397">
        <v>61.7</v>
      </c>
      <c r="TC397">
        <v>60.8</v>
      </c>
      <c r="TD397">
        <v>60.7</v>
      </c>
      <c r="TE397">
        <v>60.2</v>
      </c>
      <c r="TF397">
        <v>60.3</v>
      </c>
      <c r="TG397">
        <v>62.1</v>
      </c>
      <c r="TH397">
        <v>63.8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60</v>
      </c>
      <c r="VA397">
        <v>60</v>
      </c>
      <c r="VB397">
        <v>60</v>
      </c>
      <c r="VC397">
        <v>60</v>
      </c>
      <c r="VD397">
        <v>67.7</v>
      </c>
      <c r="VE397">
        <v>61.3</v>
      </c>
      <c r="VF397">
        <v>54.8</v>
      </c>
      <c r="VG397">
        <v>57.9</v>
      </c>
      <c r="VH397">
        <v>57.3</v>
      </c>
      <c r="VI397">
        <v>52.7</v>
      </c>
      <c r="VJ397">
        <v>59.1</v>
      </c>
      <c r="VK397">
        <v>65.599999999999994</v>
      </c>
      <c r="VL397">
        <v>63.3</v>
      </c>
      <c r="VM397">
        <v>60</v>
      </c>
      <c r="VN397">
        <v>60</v>
      </c>
      <c r="VO397">
        <v>60</v>
      </c>
      <c r="VP397">
        <v>69.900000000000006</v>
      </c>
      <c r="VQ397">
        <v>69.900000000000006</v>
      </c>
      <c r="VR397">
        <v>69.900000000000006</v>
      </c>
      <c r="VS397">
        <v>69.900000000000006</v>
      </c>
      <c r="VT397">
        <v>69.900000000000006</v>
      </c>
      <c r="VU397">
        <v>69.900000000000006</v>
      </c>
      <c r="VV397">
        <v>69.900000000000006</v>
      </c>
      <c r="VW397">
        <v>69.900000000000006</v>
      </c>
      <c r="VX397">
        <v>69.900000000000006</v>
      </c>
      <c r="VY397">
        <v>69.900000000000006</v>
      </c>
      <c r="VZ397">
        <v>69.900000000000006</v>
      </c>
      <c r="WA397">
        <v>69.900000000000006</v>
      </c>
      <c r="WB397">
        <v>69.900000000000006</v>
      </c>
      <c r="WC397">
        <v>69.900000000000006</v>
      </c>
      <c r="WD397">
        <v>69.900000000000006</v>
      </c>
      <c r="WE397">
        <v>69.900000000000006</v>
      </c>
      <c r="WF397">
        <v>63.3</v>
      </c>
      <c r="WG397">
        <v>60</v>
      </c>
      <c r="WH397">
        <v>60</v>
      </c>
      <c r="WI397">
        <v>60</v>
      </c>
      <c r="WJ397">
        <v>69.900000000000006</v>
      </c>
      <c r="WK397">
        <v>69.900000000000006</v>
      </c>
      <c r="WL397">
        <v>69.900000000000006</v>
      </c>
      <c r="WM397">
        <v>69.900000000000006</v>
      </c>
      <c r="WN397">
        <v>69.900000000000006</v>
      </c>
      <c r="WO397">
        <v>69.900000000000006</v>
      </c>
      <c r="WP397">
        <v>69.900000000000006</v>
      </c>
      <c r="WQ397">
        <v>69.900000000000006</v>
      </c>
      <c r="WR397">
        <v>69.900000000000006</v>
      </c>
      <c r="WS397">
        <v>69.900000000000006</v>
      </c>
      <c r="WT397">
        <v>69.900000000000006</v>
      </c>
      <c r="WU397">
        <v>69.900000000000006</v>
      </c>
      <c r="WV397">
        <v>69.900000000000006</v>
      </c>
      <c r="WW397">
        <v>69.900000000000006</v>
      </c>
      <c r="WX397">
        <v>69.900000000000006</v>
      </c>
      <c r="WY397">
        <v>69.900000000000006</v>
      </c>
      <c r="WZ397">
        <v>63.3</v>
      </c>
      <c r="XA397">
        <v>60</v>
      </c>
      <c r="XB397">
        <v>60</v>
      </c>
      <c r="XC397">
        <v>60</v>
      </c>
      <c r="XD397">
        <v>17457.89</v>
      </c>
      <c r="XE397">
        <v>17468.16</v>
      </c>
      <c r="XF397">
        <v>17558.080000000002</v>
      </c>
      <c r="XG397">
        <v>17670.52</v>
      </c>
      <c r="XH397">
        <v>17760.189999999999</v>
      </c>
      <c r="XI397">
        <v>17845.39</v>
      </c>
      <c r="XJ397">
        <v>17915.3</v>
      </c>
      <c r="XK397">
        <v>17975.14</v>
      </c>
      <c r="XL397">
        <v>18056.68</v>
      </c>
      <c r="XM397">
        <v>18173.95</v>
      </c>
      <c r="XN397">
        <v>18243.689999999999</v>
      </c>
      <c r="XO397">
        <v>18316.41</v>
      </c>
      <c r="XP397">
        <v>18351.87</v>
      </c>
      <c r="XQ397">
        <v>18505.37</v>
      </c>
      <c r="XR397">
        <v>18603</v>
      </c>
      <c r="XS397">
        <v>18762.349999999999</v>
      </c>
      <c r="XT397">
        <v>18914.8</v>
      </c>
      <c r="XU397">
        <v>19150.57</v>
      </c>
      <c r="XV397">
        <v>19395.68</v>
      </c>
      <c r="XW397">
        <v>19520.3</v>
      </c>
      <c r="XX397">
        <v>19574.57</v>
      </c>
      <c r="XY397">
        <v>19560.919999999998</v>
      </c>
      <c r="XZ397">
        <v>19612.419999999998</v>
      </c>
      <c r="YA397">
        <v>19627.89</v>
      </c>
      <c r="YB397">
        <v>19587.439999999999</v>
      </c>
      <c r="YC397">
        <v>19671.939999999999</v>
      </c>
      <c r="YD397">
        <v>19715.11</v>
      </c>
      <c r="YE397">
        <v>19680.55</v>
      </c>
      <c r="YF397">
        <v>19678.62</v>
      </c>
      <c r="YG397">
        <v>19659.41</v>
      </c>
      <c r="YH397">
        <v>19661.78</v>
      </c>
      <c r="YI397">
        <v>19575.53</v>
      </c>
      <c r="YJ397">
        <v>19401.57</v>
      </c>
      <c r="YK397">
        <v>19317.75</v>
      </c>
      <c r="YL397">
        <v>19231.240000000002</v>
      </c>
      <c r="YM397">
        <v>19043.740000000002</v>
      </c>
      <c r="YN397">
        <v>18945.97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</row>
    <row r="398" spans="1:795" x14ac:dyDescent="0.25">
      <c r="A398" t="s">
        <v>721</v>
      </c>
      <c r="B398" t="s">
        <v>721</v>
      </c>
      <c r="C398" t="s">
        <v>684</v>
      </c>
      <c r="D398">
        <v>1</v>
      </c>
      <c r="E398">
        <v>0</v>
      </c>
      <c r="F398">
        <v>1</v>
      </c>
      <c r="J398">
        <v>74.81</v>
      </c>
      <c r="K398">
        <v>396</v>
      </c>
      <c r="L398">
        <v>50</v>
      </c>
      <c r="M398">
        <v>83</v>
      </c>
      <c r="N398">
        <v>2</v>
      </c>
      <c r="P398">
        <v>1</v>
      </c>
      <c r="Q398">
        <v>1</v>
      </c>
      <c r="S398">
        <v>1</v>
      </c>
      <c r="T398">
        <v>0.56462400000000001</v>
      </c>
      <c r="U398">
        <v>100</v>
      </c>
      <c r="V398">
        <v>1800</v>
      </c>
      <c r="W398">
        <v>45</v>
      </c>
      <c r="X398">
        <v>100</v>
      </c>
      <c r="Y398">
        <v>74.806991999999994</v>
      </c>
      <c r="Z398">
        <v>52.364894999999997</v>
      </c>
      <c r="AA398">
        <v>0.7</v>
      </c>
      <c r="AB398">
        <v>40</v>
      </c>
      <c r="AC398">
        <v>-1</v>
      </c>
      <c r="AD398">
        <v>-1</v>
      </c>
      <c r="AE398">
        <v>1397.7969969999999</v>
      </c>
      <c r="AF398">
        <v>438.19369499999999</v>
      </c>
      <c r="AG398">
        <v>0</v>
      </c>
      <c r="AH398">
        <v>0.24344099999999999</v>
      </c>
      <c r="AI398">
        <v>0</v>
      </c>
      <c r="AJ398">
        <v>0</v>
      </c>
      <c r="AK398">
        <v>0</v>
      </c>
      <c r="AL398">
        <v>6.8380000000000003E-3</v>
      </c>
      <c r="AM398">
        <v>0</v>
      </c>
      <c r="AN398">
        <v>74.298927000000006</v>
      </c>
      <c r="AO398">
        <v>52.364894999999997</v>
      </c>
      <c r="AP398">
        <v>74.490989999999996</v>
      </c>
      <c r="AQ398">
        <v>0.31348900000000002</v>
      </c>
      <c r="AR398">
        <v>1.24</v>
      </c>
      <c r="AS398">
        <v>0.24</v>
      </c>
      <c r="AT398">
        <v>4.96</v>
      </c>
      <c r="AU398">
        <v>4.96</v>
      </c>
      <c r="AV398">
        <v>1397.7969969999999</v>
      </c>
      <c r="AW398">
        <v>438.19367699999998</v>
      </c>
      <c r="AX398">
        <v>0.24344099999999999</v>
      </c>
      <c r="AY398">
        <v>3.5119999999999999E-3</v>
      </c>
      <c r="AZ398">
        <v>72.883495999999994</v>
      </c>
      <c r="BA398">
        <v>52.364894999999997</v>
      </c>
      <c r="BB398">
        <v>0</v>
      </c>
      <c r="BC398">
        <v>0</v>
      </c>
      <c r="BD398">
        <v>0</v>
      </c>
      <c r="BE398">
        <v>0.77655399999999997</v>
      </c>
      <c r="BF398">
        <v>70.937503000000007</v>
      </c>
      <c r="BG398">
        <v>-1</v>
      </c>
      <c r="BH398">
        <v>-1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73.806991999999994</v>
      </c>
      <c r="BQ398">
        <v>51.364894999999997</v>
      </c>
      <c r="BR398">
        <v>0</v>
      </c>
      <c r="BS398">
        <v>0</v>
      </c>
      <c r="BT398">
        <v>-1</v>
      </c>
      <c r="BU398">
        <v>0.25</v>
      </c>
      <c r="BV398">
        <v>1.24</v>
      </c>
      <c r="BW398">
        <v>0.24</v>
      </c>
      <c r="BX398">
        <v>4.96</v>
      </c>
      <c r="BY398">
        <v>4.96</v>
      </c>
      <c r="BZ398">
        <v>0</v>
      </c>
      <c r="CA398">
        <v>0</v>
      </c>
      <c r="CB398">
        <v>0</v>
      </c>
      <c r="CC398">
        <v>0</v>
      </c>
      <c r="CD398">
        <v>74.806991999999994</v>
      </c>
      <c r="CE398">
        <v>52.364894999999997</v>
      </c>
      <c r="CF398">
        <v>0</v>
      </c>
      <c r="CG398">
        <v>0</v>
      </c>
      <c r="CH398">
        <v>0</v>
      </c>
      <c r="CI398">
        <v>0</v>
      </c>
      <c r="CJ398">
        <v>74.806991999999994</v>
      </c>
      <c r="CK398">
        <v>-1</v>
      </c>
      <c r="CL398">
        <v>-1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73.806991999999994</v>
      </c>
      <c r="CU398">
        <v>51.364894999999997</v>
      </c>
      <c r="CV398">
        <v>0</v>
      </c>
      <c r="CW398">
        <v>0</v>
      </c>
      <c r="CX398">
        <v>-1</v>
      </c>
      <c r="CY398">
        <v>0.25</v>
      </c>
      <c r="CZ398">
        <v>1.24</v>
      </c>
      <c r="DA398">
        <v>0.24</v>
      </c>
      <c r="DB398">
        <v>4.96</v>
      </c>
      <c r="DC398">
        <v>4.96</v>
      </c>
      <c r="DD398">
        <v>0</v>
      </c>
      <c r="DE398">
        <v>0</v>
      </c>
      <c r="DF398">
        <v>0</v>
      </c>
      <c r="DG398">
        <v>0</v>
      </c>
      <c r="DH398">
        <v>74.806991999999994</v>
      </c>
      <c r="DI398">
        <v>52.364894999999997</v>
      </c>
      <c r="DJ398">
        <v>0</v>
      </c>
      <c r="DK398">
        <v>0</v>
      </c>
      <c r="DL398">
        <v>0</v>
      </c>
      <c r="DM398">
        <v>0</v>
      </c>
      <c r="DN398">
        <v>74.806991999999994</v>
      </c>
      <c r="DP398" t="s">
        <v>685</v>
      </c>
      <c r="DQ398">
        <v>74.099999999999994</v>
      </c>
      <c r="DR398">
        <v>74.3</v>
      </c>
      <c r="DS398">
        <v>74.3</v>
      </c>
      <c r="DT398">
        <v>6.2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60</v>
      </c>
      <c r="EF398">
        <v>73.900000000000006</v>
      </c>
      <c r="EG398">
        <v>73.900000000000006</v>
      </c>
      <c r="EH398">
        <v>61.2</v>
      </c>
      <c r="EI398">
        <v>74.8</v>
      </c>
      <c r="EJ398">
        <v>74.8</v>
      </c>
      <c r="EK398">
        <v>74.8</v>
      </c>
      <c r="EL398">
        <v>74.8</v>
      </c>
      <c r="EM398">
        <v>61.2</v>
      </c>
      <c r="EN398">
        <v>74.8</v>
      </c>
      <c r="EO398">
        <v>74.8</v>
      </c>
      <c r="EP398">
        <v>74.8</v>
      </c>
      <c r="EQ398">
        <v>74.8</v>
      </c>
      <c r="ER398">
        <v>61.2</v>
      </c>
      <c r="ES398">
        <v>18.61</v>
      </c>
      <c r="ET398">
        <v>298.88</v>
      </c>
      <c r="EU398">
        <v>31.8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0.74099999999999999</v>
      </c>
      <c r="FK398">
        <v>0.74299999999999999</v>
      </c>
      <c r="FL398">
        <v>0.74299999999999999</v>
      </c>
      <c r="FM398">
        <v>6.2E-2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74</v>
      </c>
      <c r="FY398">
        <v>73.8</v>
      </c>
      <c r="FZ398">
        <v>73.599999999999994</v>
      </c>
      <c r="GA398">
        <v>73.400000000000006</v>
      </c>
      <c r="GB398">
        <v>73.7</v>
      </c>
      <c r="GC398">
        <v>74.099999999999994</v>
      </c>
      <c r="GD398">
        <v>74.400000000000006</v>
      </c>
      <c r="GE398">
        <v>74.5</v>
      </c>
      <c r="GF398">
        <v>74.599999999999994</v>
      </c>
      <c r="GG398">
        <v>74.5</v>
      </c>
      <c r="GH398">
        <v>74.5</v>
      </c>
      <c r="GI398">
        <v>74.7</v>
      </c>
      <c r="GJ398">
        <v>74.8</v>
      </c>
      <c r="GK398">
        <v>74.5</v>
      </c>
      <c r="GL398">
        <v>74.400000000000006</v>
      </c>
      <c r="GM398">
        <v>74.400000000000006</v>
      </c>
      <c r="GN398">
        <v>74.400000000000006</v>
      </c>
      <c r="GO398">
        <v>74.2</v>
      </c>
      <c r="GP398">
        <v>74.099999999999994</v>
      </c>
      <c r="GQ398">
        <v>74.2</v>
      </c>
      <c r="GR398">
        <v>74.3</v>
      </c>
      <c r="GS398">
        <v>74.099999999999994</v>
      </c>
      <c r="GT398">
        <v>74.2</v>
      </c>
      <c r="GU398">
        <v>74.2</v>
      </c>
      <c r="GV398">
        <v>74.5</v>
      </c>
      <c r="GW398">
        <v>74.599999999999994</v>
      </c>
      <c r="GX398">
        <v>74.2</v>
      </c>
      <c r="GY398">
        <v>74.2</v>
      </c>
      <c r="GZ398">
        <v>74.5</v>
      </c>
      <c r="HA398">
        <v>74.5</v>
      </c>
      <c r="HB398">
        <v>74.5</v>
      </c>
      <c r="HC398">
        <v>74.400000000000006</v>
      </c>
      <c r="HD398">
        <v>74.3</v>
      </c>
      <c r="HE398">
        <v>74</v>
      </c>
      <c r="HF398">
        <v>74</v>
      </c>
      <c r="HG398">
        <v>73.7</v>
      </c>
      <c r="HH398">
        <v>73.8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60</v>
      </c>
      <c r="MK398">
        <v>60</v>
      </c>
      <c r="ML398">
        <v>60</v>
      </c>
      <c r="MM398">
        <v>60</v>
      </c>
      <c r="MN398">
        <v>60</v>
      </c>
      <c r="MO398">
        <v>60</v>
      </c>
      <c r="MP398">
        <v>60</v>
      </c>
      <c r="MQ398">
        <v>60</v>
      </c>
      <c r="MR398">
        <v>60</v>
      </c>
      <c r="MS398">
        <v>60</v>
      </c>
      <c r="MT398">
        <v>60</v>
      </c>
      <c r="MU398">
        <v>60</v>
      </c>
      <c r="MV398">
        <v>74.8</v>
      </c>
      <c r="MW398">
        <v>74.599999999999994</v>
      </c>
      <c r="MX398">
        <v>74.5</v>
      </c>
      <c r="MY398">
        <v>74.3</v>
      </c>
      <c r="MZ398">
        <v>74.2</v>
      </c>
      <c r="NA398">
        <v>74</v>
      </c>
      <c r="NB398">
        <v>73.8</v>
      </c>
      <c r="NC398">
        <v>73.7</v>
      </c>
      <c r="ND398">
        <v>73.5</v>
      </c>
      <c r="NE398">
        <v>73.400000000000006</v>
      </c>
      <c r="NF398">
        <v>73.2</v>
      </c>
      <c r="NG398">
        <v>73</v>
      </c>
      <c r="NH398">
        <v>74.8</v>
      </c>
      <c r="NI398">
        <v>73</v>
      </c>
      <c r="NJ398">
        <v>73.2</v>
      </c>
      <c r="NK398">
        <v>73.400000000000006</v>
      </c>
      <c r="NL398">
        <v>73.5</v>
      </c>
      <c r="NM398">
        <v>73.7</v>
      </c>
      <c r="NN398">
        <v>73.8</v>
      </c>
      <c r="NO398">
        <v>74</v>
      </c>
      <c r="NP398">
        <v>74.2</v>
      </c>
      <c r="NQ398">
        <v>74.3</v>
      </c>
      <c r="NR398">
        <v>74.5</v>
      </c>
      <c r="NS398">
        <v>74.599999999999994</v>
      </c>
      <c r="NT398">
        <v>74.8</v>
      </c>
      <c r="NU398">
        <v>60</v>
      </c>
      <c r="NV398">
        <v>60</v>
      </c>
      <c r="NW398">
        <v>60</v>
      </c>
      <c r="NX398">
        <v>60</v>
      </c>
      <c r="NY398">
        <v>60</v>
      </c>
      <c r="NZ398">
        <v>60</v>
      </c>
      <c r="OA398">
        <v>60</v>
      </c>
      <c r="OB398">
        <v>60</v>
      </c>
      <c r="OC398">
        <v>60</v>
      </c>
      <c r="OD398">
        <v>60</v>
      </c>
      <c r="OE398">
        <v>60</v>
      </c>
      <c r="OF398">
        <v>74.8</v>
      </c>
      <c r="OG398">
        <v>74.8</v>
      </c>
      <c r="OH398">
        <v>74.8</v>
      </c>
      <c r="OI398">
        <v>74.8</v>
      </c>
      <c r="OJ398">
        <v>74.8</v>
      </c>
      <c r="OK398">
        <v>74.8</v>
      </c>
      <c r="OL398">
        <v>74.8</v>
      </c>
      <c r="OM398">
        <v>74.8</v>
      </c>
      <c r="ON398">
        <v>74.8</v>
      </c>
      <c r="OO398">
        <v>74.8</v>
      </c>
      <c r="OP398">
        <v>74.8</v>
      </c>
      <c r="OQ398">
        <v>74.8</v>
      </c>
      <c r="OR398">
        <v>74.8</v>
      </c>
      <c r="OS398">
        <v>74.8</v>
      </c>
      <c r="OT398">
        <v>74.8</v>
      </c>
      <c r="OU398">
        <v>74.8</v>
      </c>
      <c r="OV398">
        <v>74.8</v>
      </c>
      <c r="OW398">
        <v>74.8</v>
      </c>
      <c r="OX398">
        <v>74.8</v>
      </c>
      <c r="OY398">
        <v>74.8</v>
      </c>
      <c r="OZ398">
        <v>74.8</v>
      </c>
      <c r="PA398">
        <v>74.8</v>
      </c>
      <c r="PB398">
        <v>74.8</v>
      </c>
      <c r="PC398">
        <v>74.8</v>
      </c>
      <c r="PD398">
        <v>74.8</v>
      </c>
      <c r="PE398">
        <v>74.8</v>
      </c>
      <c r="PF398">
        <v>74.8</v>
      </c>
      <c r="PG398">
        <v>74.8</v>
      </c>
      <c r="PH398">
        <v>74.8</v>
      </c>
      <c r="PI398">
        <v>74.8</v>
      </c>
      <c r="PJ398">
        <v>74.8</v>
      </c>
      <c r="PK398">
        <v>74.8</v>
      </c>
      <c r="PL398">
        <v>74.8</v>
      </c>
      <c r="PM398">
        <v>74.8</v>
      </c>
      <c r="PN398">
        <v>74.8</v>
      </c>
      <c r="PO398">
        <v>74.8</v>
      </c>
      <c r="PP398">
        <v>74.8</v>
      </c>
      <c r="PQ398">
        <v>74.8</v>
      </c>
      <c r="PR398">
        <v>74.8</v>
      </c>
      <c r="PS398">
        <v>74.8</v>
      </c>
      <c r="PT398">
        <v>74.8</v>
      </c>
      <c r="PU398">
        <v>74.8</v>
      </c>
      <c r="PV398">
        <v>74.8</v>
      </c>
      <c r="PW398">
        <v>74.8</v>
      </c>
      <c r="PX398">
        <v>74.8</v>
      </c>
      <c r="PY398">
        <v>74.8</v>
      </c>
      <c r="PZ398">
        <v>74.8</v>
      </c>
      <c r="QA398">
        <v>74.8</v>
      </c>
      <c r="QB398">
        <v>74.8</v>
      </c>
      <c r="QC398">
        <v>60</v>
      </c>
      <c r="QD398">
        <v>60</v>
      </c>
      <c r="QE398">
        <v>60</v>
      </c>
      <c r="QF398">
        <v>60</v>
      </c>
      <c r="QG398">
        <v>60</v>
      </c>
      <c r="QH398">
        <v>60</v>
      </c>
      <c r="QI398">
        <v>60</v>
      </c>
      <c r="QJ398">
        <v>60</v>
      </c>
      <c r="QK398">
        <v>60</v>
      </c>
      <c r="QL398">
        <v>60</v>
      </c>
      <c r="QM398">
        <v>60</v>
      </c>
      <c r="QN398">
        <v>74.8</v>
      </c>
      <c r="QO398">
        <v>74.8</v>
      </c>
      <c r="QP398">
        <v>74.8</v>
      </c>
      <c r="QQ398">
        <v>74.8</v>
      </c>
      <c r="QR398">
        <v>74.8</v>
      </c>
      <c r="QS398">
        <v>74.8</v>
      </c>
      <c r="QT398">
        <v>74.8</v>
      </c>
      <c r="QU398">
        <v>74.8</v>
      </c>
      <c r="QV398">
        <v>74.8</v>
      </c>
      <c r="QW398">
        <v>74.8</v>
      </c>
      <c r="QX398">
        <v>74.8</v>
      </c>
      <c r="QY398">
        <v>74.8</v>
      </c>
      <c r="QZ398">
        <v>74.8</v>
      </c>
      <c r="RA398">
        <v>74.8</v>
      </c>
      <c r="RB398">
        <v>74.8</v>
      </c>
      <c r="RC398">
        <v>74.8</v>
      </c>
      <c r="RD398">
        <v>74.8</v>
      </c>
      <c r="RE398">
        <v>74.8</v>
      </c>
      <c r="RF398">
        <v>74.8</v>
      </c>
      <c r="RG398">
        <v>74.8</v>
      </c>
      <c r="RH398">
        <v>74.8</v>
      </c>
      <c r="RI398">
        <v>74.8</v>
      </c>
      <c r="RJ398">
        <v>74.8</v>
      </c>
      <c r="RK398">
        <v>74.8</v>
      </c>
      <c r="RL398">
        <v>74.8</v>
      </c>
      <c r="RM398">
        <v>74.8</v>
      </c>
      <c r="RN398">
        <v>74.8</v>
      </c>
      <c r="RO398">
        <v>74.8</v>
      </c>
      <c r="RP398">
        <v>74.8</v>
      </c>
      <c r="RQ398">
        <v>74.8</v>
      </c>
      <c r="RR398">
        <v>74.8</v>
      </c>
      <c r="RS398">
        <v>74.8</v>
      </c>
      <c r="RT398">
        <v>74.8</v>
      </c>
      <c r="RU398">
        <v>74.8</v>
      </c>
      <c r="RV398">
        <v>74.8</v>
      </c>
      <c r="RW398">
        <v>74.8</v>
      </c>
      <c r="RX398">
        <v>74.8</v>
      </c>
      <c r="RY398">
        <v>74.8</v>
      </c>
      <c r="RZ398">
        <v>74.8</v>
      </c>
      <c r="SA398">
        <v>74.8</v>
      </c>
      <c r="SB398">
        <v>74.8</v>
      </c>
      <c r="SC398">
        <v>74.8</v>
      </c>
      <c r="SD398">
        <v>74.8</v>
      </c>
      <c r="SE398">
        <v>74.8</v>
      </c>
      <c r="SF398">
        <v>74.8</v>
      </c>
      <c r="SG398">
        <v>74.8</v>
      </c>
      <c r="SH398">
        <v>74.8</v>
      </c>
      <c r="SI398">
        <v>74.8</v>
      </c>
      <c r="SJ398">
        <v>74.8</v>
      </c>
      <c r="SK398">
        <v>60</v>
      </c>
      <c r="SL398">
        <v>60</v>
      </c>
      <c r="SM398">
        <v>60</v>
      </c>
      <c r="SN398">
        <v>60</v>
      </c>
      <c r="SO398">
        <v>60</v>
      </c>
      <c r="SP398">
        <v>60</v>
      </c>
      <c r="SQ398">
        <v>60</v>
      </c>
      <c r="SR398">
        <v>60</v>
      </c>
      <c r="SS398">
        <v>60</v>
      </c>
      <c r="ST398">
        <v>60</v>
      </c>
      <c r="SU398">
        <v>60</v>
      </c>
      <c r="SV398">
        <v>74</v>
      </c>
      <c r="SW398">
        <v>73.400000000000006</v>
      </c>
      <c r="SX398">
        <v>74.400000000000006</v>
      </c>
      <c r="SY398">
        <v>74.5</v>
      </c>
      <c r="SZ398">
        <v>74.8</v>
      </c>
      <c r="TA398">
        <v>74.400000000000006</v>
      </c>
      <c r="TB398">
        <v>74.099999999999994</v>
      </c>
      <c r="TC398">
        <v>74.099999999999994</v>
      </c>
      <c r="TD398">
        <v>74.5</v>
      </c>
      <c r="TE398">
        <v>74.2</v>
      </c>
      <c r="TF398">
        <v>74.5</v>
      </c>
      <c r="TG398">
        <v>74</v>
      </c>
      <c r="TH398">
        <v>73.8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60</v>
      </c>
      <c r="VA398">
        <v>60</v>
      </c>
      <c r="VB398">
        <v>60</v>
      </c>
      <c r="VC398">
        <v>60</v>
      </c>
      <c r="VD398">
        <v>74.599999999999994</v>
      </c>
      <c r="VE398">
        <v>74.2</v>
      </c>
      <c r="VF398">
        <v>73.7</v>
      </c>
      <c r="VG398">
        <v>73.2</v>
      </c>
      <c r="VH398">
        <v>73.7</v>
      </c>
      <c r="VI398">
        <v>73.5</v>
      </c>
      <c r="VJ398">
        <v>74</v>
      </c>
      <c r="VK398">
        <v>74.5</v>
      </c>
      <c r="VL398">
        <v>64.900000000000006</v>
      </c>
      <c r="VM398">
        <v>60</v>
      </c>
      <c r="VN398">
        <v>60</v>
      </c>
      <c r="VO398">
        <v>60</v>
      </c>
      <c r="VP398">
        <v>74.8</v>
      </c>
      <c r="VQ398">
        <v>74.8</v>
      </c>
      <c r="VR398">
        <v>74.8</v>
      </c>
      <c r="VS398">
        <v>74.8</v>
      </c>
      <c r="VT398">
        <v>74.8</v>
      </c>
      <c r="VU398">
        <v>74.8</v>
      </c>
      <c r="VV398">
        <v>74.8</v>
      </c>
      <c r="VW398">
        <v>74.8</v>
      </c>
      <c r="VX398">
        <v>74.8</v>
      </c>
      <c r="VY398">
        <v>74.8</v>
      </c>
      <c r="VZ398">
        <v>74.8</v>
      </c>
      <c r="WA398">
        <v>74.8</v>
      </c>
      <c r="WB398">
        <v>74.8</v>
      </c>
      <c r="WC398">
        <v>74.8</v>
      </c>
      <c r="WD398">
        <v>74.8</v>
      </c>
      <c r="WE398">
        <v>74.8</v>
      </c>
      <c r="WF398">
        <v>64.900000000000006</v>
      </c>
      <c r="WG398">
        <v>60</v>
      </c>
      <c r="WH398">
        <v>60</v>
      </c>
      <c r="WI398">
        <v>60</v>
      </c>
      <c r="WJ398">
        <v>74.8</v>
      </c>
      <c r="WK398">
        <v>74.8</v>
      </c>
      <c r="WL398">
        <v>74.8</v>
      </c>
      <c r="WM398">
        <v>74.8</v>
      </c>
      <c r="WN398">
        <v>74.8</v>
      </c>
      <c r="WO398">
        <v>74.8</v>
      </c>
      <c r="WP398">
        <v>74.8</v>
      </c>
      <c r="WQ398">
        <v>74.8</v>
      </c>
      <c r="WR398">
        <v>74.8</v>
      </c>
      <c r="WS398">
        <v>74.8</v>
      </c>
      <c r="WT398">
        <v>74.8</v>
      </c>
      <c r="WU398">
        <v>74.8</v>
      </c>
      <c r="WV398">
        <v>74.8</v>
      </c>
      <c r="WW398">
        <v>74.8</v>
      </c>
      <c r="WX398">
        <v>74.8</v>
      </c>
      <c r="WY398">
        <v>74.8</v>
      </c>
      <c r="WZ398">
        <v>64.900000000000006</v>
      </c>
      <c r="XA398">
        <v>60</v>
      </c>
      <c r="XB398">
        <v>60</v>
      </c>
      <c r="XC398">
        <v>60</v>
      </c>
      <c r="XD398">
        <v>16236.66</v>
      </c>
      <c r="XE398">
        <v>16279.54</v>
      </c>
      <c r="XF398">
        <v>16353.66</v>
      </c>
      <c r="XG398">
        <v>16420.509999999998</v>
      </c>
      <c r="XH398">
        <v>16324.74</v>
      </c>
      <c r="XI398">
        <v>16198.65</v>
      </c>
      <c r="XJ398">
        <v>16107.83</v>
      </c>
      <c r="XK398">
        <v>16065.13</v>
      </c>
      <c r="XL398">
        <v>16025.92</v>
      </c>
      <c r="XM398">
        <v>16081.44</v>
      </c>
      <c r="XN398">
        <v>16071.78</v>
      </c>
      <c r="XO398">
        <v>15987.36</v>
      </c>
      <c r="XP398">
        <v>15967.37</v>
      </c>
      <c r="XQ398">
        <v>16082.24</v>
      </c>
      <c r="XR398">
        <v>16086.28</v>
      </c>
      <c r="XS398">
        <v>16093.72</v>
      </c>
      <c r="XT398">
        <v>16090.57</v>
      </c>
      <c r="XU398">
        <v>16168.61</v>
      </c>
      <c r="XV398">
        <v>16190.86</v>
      </c>
      <c r="XW398">
        <v>16171</v>
      </c>
      <c r="XX398">
        <v>16128.55</v>
      </c>
      <c r="XY398">
        <v>16184.83</v>
      </c>
      <c r="XZ398">
        <v>16172.94</v>
      </c>
      <c r="YA398">
        <v>16167.3</v>
      </c>
      <c r="YB398">
        <v>16070.43</v>
      </c>
      <c r="YC398">
        <v>16037.17</v>
      </c>
      <c r="YD398">
        <v>16160.09</v>
      </c>
      <c r="YE398">
        <v>16163.01</v>
      </c>
      <c r="YF398">
        <v>16060.27</v>
      </c>
      <c r="YG398">
        <v>16082.2</v>
      </c>
      <c r="YH398">
        <v>16058.82</v>
      </c>
      <c r="YI398">
        <v>16093.4</v>
      </c>
      <c r="YJ398">
        <v>16137.15</v>
      </c>
      <c r="YK398">
        <v>16215.2</v>
      </c>
      <c r="YL398">
        <v>16243.05</v>
      </c>
      <c r="YM398">
        <v>16308.9</v>
      </c>
      <c r="YN398">
        <v>16290.74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</row>
    <row r="399" spans="1:795" x14ac:dyDescent="0.25">
      <c r="A399" t="s">
        <v>723</v>
      </c>
      <c r="B399" t="s">
        <v>723</v>
      </c>
      <c r="C399" t="s">
        <v>684</v>
      </c>
      <c r="D399">
        <v>1</v>
      </c>
      <c r="E399">
        <v>0</v>
      </c>
      <c r="F399">
        <v>1</v>
      </c>
      <c r="J399">
        <v>72.12</v>
      </c>
      <c r="K399">
        <v>397</v>
      </c>
      <c r="L399">
        <v>17</v>
      </c>
      <c r="M399">
        <v>69</v>
      </c>
      <c r="N399">
        <v>2</v>
      </c>
      <c r="P399">
        <v>1</v>
      </c>
      <c r="Q399">
        <v>1</v>
      </c>
      <c r="S399">
        <v>1</v>
      </c>
      <c r="T399">
        <v>0.74465099999999995</v>
      </c>
      <c r="U399">
        <v>100</v>
      </c>
      <c r="V399">
        <v>1800</v>
      </c>
      <c r="W399">
        <v>45</v>
      </c>
      <c r="X399">
        <v>100</v>
      </c>
      <c r="Y399">
        <v>72.122826000000003</v>
      </c>
      <c r="Z399">
        <v>50.485976999999998</v>
      </c>
      <c r="AA399">
        <v>0.7</v>
      </c>
      <c r="AB399">
        <v>40</v>
      </c>
      <c r="AC399">
        <v>-1</v>
      </c>
      <c r="AD399">
        <v>-1</v>
      </c>
      <c r="AE399">
        <v>1633.1561280000001</v>
      </c>
      <c r="AF399">
        <v>520.207764</v>
      </c>
      <c r="AG399">
        <v>0</v>
      </c>
      <c r="AH399">
        <v>0.28900399999999998</v>
      </c>
      <c r="AI399">
        <v>0</v>
      </c>
      <c r="AJ399">
        <v>0</v>
      </c>
      <c r="AK399">
        <v>0</v>
      </c>
      <c r="AL399">
        <v>1.1743E-2</v>
      </c>
      <c r="AM399">
        <v>0</v>
      </c>
      <c r="AN399">
        <v>71.285728000000006</v>
      </c>
      <c r="AO399">
        <v>50.485976999999998</v>
      </c>
      <c r="AP399">
        <v>71.299149</v>
      </c>
      <c r="AQ399">
        <v>0.31852900000000001</v>
      </c>
      <c r="AR399">
        <v>1.24</v>
      </c>
      <c r="AS399">
        <v>0.24</v>
      </c>
      <c r="AT399">
        <v>4.96</v>
      </c>
      <c r="AU399">
        <v>4.96</v>
      </c>
      <c r="AV399">
        <v>1633.1561280000001</v>
      </c>
      <c r="AW399">
        <v>520.20775000000003</v>
      </c>
      <c r="AX399">
        <v>0.28900399999999998</v>
      </c>
      <c r="AY399">
        <v>6.9760000000000004E-3</v>
      </c>
      <c r="AZ399">
        <v>68.530395999999996</v>
      </c>
      <c r="BA399">
        <v>50.485976999999998</v>
      </c>
      <c r="BB399">
        <v>0</v>
      </c>
      <c r="BC399">
        <v>0</v>
      </c>
      <c r="BD399">
        <v>0</v>
      </c>
      <c r="BE399">
        <v>0.90730900000000003</v>
      </c>
      <c r="BF399">
        <v>65.467938000000004</v>
      </c>
      <c r="BG399">
        <v>-1</v>
      </c>
      <c r="BH399">
        <v>-1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71.122826000000003</v>
      </c>
      <c r="BQ399">
        <v>49.485976999999998</v>
      </c>
      <c r="BR399">
        <v>0</v>
      </c>
      <c r="BS399">
        <v>0</v>
      </c>
      <c r="BT399">
        <v>-1</v>
      </c>
      <c r="BU399">
        <v>0.25</v>
      </c>
      <c r="BV399">
        <v>1.24</v>
      </c>
      <c r="BW399">
        <v>0.24</v>
      </c>
      <c r="BX399">
        <v>4.96</v>
      </c>
      <c r="BY399">
        <v>4.96</v>
      </c>
      <c r="BZ399">
        <v>0</v>
      </c>
      <c r="CA399">
        <v>0</v>
      </c>
      <c r="CB399">
        <v>0</v>
      </c>
      <c r="CC399">
        <v>0</v>
      </c>
      <c r="CD399">
        <v>72.122826000000003</v>
      </c>
      <c r="CE399">
        <v>50.485976999999998</v>
      </c>
      <c r="CF399">
        <v>0</v>
      </c>
      <c r="CG399">
        <v>0</v>
      </c>
      <c r="CH399">
        <v>0</v>
      </c>
      <c r="CI399">
        <v>0</v>
      </c>
      <c r="CJ399">
        <v>72.122826000000003</v>
      </c>
      <c r="CK399">
        <v>-1</v>
      </c>
      <c r="CL399">
        <v>-1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71.122826000000003</v>
      </c>
      <c r="CU399">
        <v>49.485976999999998</v>
      </c>
      <c r="CV399">
        <v>0</v>
      </c>
      <c r="CW399">
        <v>0</v>
      </c>
      <c r="CX399">
        <v>-1</v>
      </c>
      <c r="CY399">
        <v>0.25</v>
      </c>
      <c r="CZ399">
        <v>1.24</v>
      </c>
      <c r="DA399">
        <v>0.24</v>
      </c>
      <c r="DB399">
        <v>4.96</v>
      </c>
      <c r="DC399">
        <v>4.96</v>
      </c>
      <c r="DD399">
        <v>0</v>
      </c>
      <c r="DE399">
        <v>0</v>
      </c>
      <c r="DF399">
        <v>0</v>
      </c>
      <c r="DG399">
        <v>0</v>
      </c>
      <c r="DH399">
        <v>72.122826000000003</v>
      </c>
      <c r="DI399">
        <v>50.485976999999998</v>
      </c>
      <c r="DJ399">
        <v>0</v>
      </c>
      <c r="DK399">
        <v>0</v>
      </c>
      <c r="DL399">
        <v>0</v>
      </c>
      <c r="DM399">
        <v>0</v>
      </c>
      <c r="DN399">
        <v>72.122826000000003</v>
      </c>
      <c r="DP399" t="s">
        <v>685</v>
      </c>
      <c r="DQ399">
        <v>71.8</v>
      </c>
      <c r="DR399">
        <v>71.400000000000006</v>
      </c>
      <c r="DS399">
        <v>71</v>
      </c>
      <c r="DT399">
        <v>5.9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60</v>
      </c>
      <c r="EF399">
        <v>70.5</v>
      </c>
      <c r="EG399">
        <v>70.5</v>
      </c>
      <c r="EH399">
        <v>61</v>
      </c>
      <c r="EI399">
        <v>72.099999999999994</v>
      </c>
      <c r="EJ399">
        <v>72.099999999999994</v>
      </c>
      <c r="EK399">
        <v>72.099999999999994</v>
      </c>
      <c r="EL399">
        <v>72.099999999999994</v>
      </c>
      <c r="EM399">
        <v>61</v>
      </c>
      <c r="EN399">
        <v>72.099999999999994</v>
      </c>
      <c r="EO399">
        <v>72.099999999999994</v>
      </c>
      <c r="EP399">
        <v>72.099999999999994</v>
      </c>
      <c r="EQ399">
        <v>72.099999999999994</v>
      </c>
      <c r="ER399">
        <v>61</v>
      </c>
      <c r="ES399">
        <v>18.850000000000001</v>
      </c>
      <c r="ET399">
        <v>311.81</v>
      </c>
      <c r="EU399">
        <v>31.82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0.71799999999999997</v>
      </c>
      <c r="FK399">
        <v>0.71399999999999997</v>
      </c>
      <c r="FL399">
        <v>0.71</v>
      </c>
      <c r="FM399">
        <v>5.8999999999999997E-2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72</v>
      </c>
      <c r="FY399">
        <v>71.900000000000006</v>
      </c>
      <c r="FZ399">
        <v>71.7</v>
      </c>
      <c r="GA399">
        <v>71.5</v>
      </c>
      <c r="GB399">
        <v>71.900000000000006</v>
      </c>
      <c r="GC399">
        <v>72.099999999999994</v>
      </c>
      <c r="GD399">
        <v>71.900000000000006</v>
      </c>
      <c r="GE399">
        <v>72</v>
      </c>
      <c r="GF399">
        <v>71.900000000000006</v>
      </c>
      <c r="GG399">
        <v>71.599999999999994</v>
      </c>
      <c r="GH399">
        <v>71.7</v>
      </c>
      <c r="GI399">
        <v>71.7</v>
      </c>
      <c r="GJ399">
        <v>71.7</v>
      </c>
      <c r="GK399">
        <v>71.7</v>
      </c>
      <c r="GL399">
        <v>71.7</v>
      </c>
      <c r="GM399">
        <v>71.400000000000006</v>
      </c>
      <c r="GN399">
        <v>71.3</v>
      </c>
      <c r="GO399">
        <v>71.400000000000006</v>
      </c>
      <c r="GP399">
        <v>71.5</v>
      </c>
      <c r="GQ399">
        <v>71.3</v>
      </c>
      <c r="GR399">
        <v>71.2</v>
      </c>
      <c r="GS399">
        <v>71.2</v>
      </c>
      <c r="GT399">
        <v>71.3</v>
      </c>
      <c r="GU399">
        <v>71.400000000000006</v>
      </c>
      <c r="GV399">
        <v>71.3</v>
      </c>
      <c r="GW399">
        <v>71.400000000000006</v>
      </c>
      <c r="GX399">
        <v>71.400000000000006</v>
      </c>
      <c r="GY399">
        <v>71.2</v>
      </c>
      <c r="GZ399">
        <v>71.099999999999994</v>
      </c>
      <c r="HA399">
        <v>71.2</v>
      </c>
      <c r="HB399">
        <v>71</v>
      </c>
      <c r="HC399">
        <v>70.8</v>
      </c>
      <c r="HD399">
        <v>70.599999999999994</v>
      </c>
      <c r="HE399">
        <v>70.400000000000006</v>
      </c>
      <c r="HF399">
        <v>70.5</v>
      </c>
      <c r="HG399">
        <v>70.8</v>
      </c>
      <c r="HH399">
        <v>70.8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60</v>
      </c>
      <c r="MK399">
        <v>60</v>
      </c>
      <c r="ML399">
        <v>60</v>
      </c>
      <c r="MM399">
        <v>60</v>
      </c>
      <c r="MN399">
        <v>60</v>
      </c>
      <c r="MO399">
        <v>60</v>
      </c>
      <c r="MP399">
        <v>60</v>
      </c>
      <c r="MQ399">
        <v>60</v>
      </c>
      <c r="MR399">
        <v>60</v>
      </c>
      <c r="MS399">
        <v>60</v>
      </c>
      <c r="MT399">
        <v>60</v>
      </c>
      <c r="MU399">
        <v>60</v>
      </c>
      <c r="MV399">
        <v>72.099999999999994</v>
      </c>
      <c r="MW399">
        <v>71.8</v>
      </c>
      <c r="MX399">
        <v>71.5</v>
      </c>
      <c r="MY399">
        <v>71.2</v>
      </c>
      <c r="MZ399">
        <v>70.900000000000006</v>
      </c>
      <c r="NA399">
        <v>70.599999999999994</v>
      </c>
      <c r="NB399">
        <v>70.3</v>
      </c>
      <c r="NC399">
        <v>70</v>
      </c>
      <c r="ND399">
        <v>69.7</v>
      </c>
      <c r="NE399">
        <v>69.400000000000006</v>
      </c>
      <c r="NF399">
        <v>69.099999999999994</v>
      </c>
      <c r="NG399">
        <v>68.8</v>
      </c>
      <c r="NH399">
        <v>72.099999999999994</v>
      </c>
      <c r="NI399">
        <v>68.8</v>
      </c>
      <c r="NJ399">
        <v>69.099999999999994</v>
      </c>
      <c r="NK399">
        <v>69.400000000000006</v>
      </c>
      <c r="NL399">
        <v>69.7</v>
      </c>
      <c r="NM399">
        <v>70</v>
      </c>
      <c r="NN399">
        <v>70.3</v>
      </c>
      <c r="NO399">
        <v>70.599999999999994</v>
      </c>
      <c r="NP399">
        <v>70.900000000000006</v>
      </c>
      <c r="NQ399">
        <v>71.2</v>
      </c>
      <c r="NR399">
        <v>71.5</v>
      </c>
      <c r="NS399">
        <v>71.8</v>
      </c>
      <c r="NT399">
        <v>72.099999999999994</v>
      </c>
      <c r="NU399">
        <v>60</v>
      </c>
      <c r="NV399">
        <v>60</v>
      </c>
      <c r="NW399">
        <v>60</v>
      </c>
      <c r="NX399">
        <v>60</v>
      </c>
      <c r="NY399">
        <v>60</v>
      </c>
      <c r="NZ399">
        <v>60</v>
      </c>
      <c r="OA399">
        <v>60</v>
      </c>
      <c r="OB399">
        <v>60</v>
      </c>
      <c r="OC399">
        <v>60</v>
      </c>
      <c r="OD399">
        <v>60</v>
      </c>
      <c r="OE399">
        <v>60</v>
      </c>
      <c r="OF399">
        <v>72.099999999999994</v>
      </c>
      <c r="OG399">
        <v>72.099999999999994</v>
      </c>
      <c r="OH399">
        <v>72.099999999999994</v>
      </c>
      <c r="OI399">
        <v>72.099999999999994</v>
      </c>
      <c r="OJ399">
        <v>72.099999999999994</v>
      </c>
      <c r="OK399">
        <v>72.099999999999994</v>
      </c>
      <c r="OL399">
        <v>72.099999999999994</v>
      </c>
      <c r="OM399">
        <v>72.099999999999994</v>
      </c>
      <c r="ON399">
        <v>72.099999999999994</v>
      </c>
      <c r="OO399">
        <v>72.099999999999994</v>
      </c>
      <c r="OP399">
        <v>72.099999999999994</v>
      </c>
      <c r="OQ399">
        <v>72.099999999999994</v>
      </c>
      <c r="OR399">
        <v>72.099999999999994</v>
      </c>
      <c r="OS399">
        <v>72.099999999999994</v>
      </c>
      <c r="OT399">
        <v>72.099999999999994</v>
      </c>
      <c r="OU399">
        <v>72.099999999999994</v>
      </c>
      <c r="OV399">
        <v>72.099999999999994</v>
      </c>
      <c r="OW399">
        <v>72.099999999999994</v>
      </c>
      <c r="OX399">
        <v>72.099999999999994</v>
      </c>
      <c r="OY399">
        <v>72.099999999999994</v>
      </c>
      <c r="OZ399">
        <v>72.099999999999994</v>
      </c>
      <c r="PA399">
        <v>72.099999999999994</v>
      </c>
      <c r="PB399">
        <v>72.099999999999994</v>
      </c>
      <c r="PC399">
        <v>72.099999999999994</v>
      </c>
      <c r="PD399">
        <v>72.099999999999994</v>
      </c>
      <c r="PE399">
        <v>72.099999999999994</v>
      </c>
      <c r="PF399">
        <v>72.099999999999994</v>
      </c>
      <c r="PG399">
        <v>72.099999999999994</v>
      </c>
      <c r="PH399">
        <v>72.099999999999994</v>
      </c>
      <c r="PI399">
        <v>72.099999999999994</v>
      </c>
      <c r="PJ399">
        <v>72.099999999999994</v>
      </c>
      <c r="PK399">
        <v>72.099999999999994</v>
      </c>
      <c r="PL399">
        <v>72.099999999999994</v>
      </c>
      <c r="PM399">
        <v>72.099999999999994</v>
      </c>
      <c r="PN399">
        <v>72.099999999999994</v>
      </c>
      <c r="PO399">
        <v>72.099999999999994</v>
      </c>
      <c r="PP399">
        <v>72.099999999999994</v>
      </c>
      <c r="PQ399">
        <v>72.099999999999994</v>
      </c>
      <c r="PR399">
        <v>72.099999999999994</v>
      </c>
      <c r="PS399">
        <v>72.099999999999994</v>
      </c>
      <c r="PT399">
        <v>72.099999999999994</v>
      </c>
      <c r="PU399">
        <v>72.099999999999994</v>
      </c>
      <c r="PV399">
        <v>72.099999999999994</v>
      </c>
      <c r="PW399">
        <v>72.099999999999994</v>
      </c>
      <c r="PX399">
        <v>72.099999999999994</v>
      </c>
      <c r="PY399">
        <v>72.099999999999994</v>
      </c>
      <c r="PZ399">
        <v>72.099999999999994</v>
      </c>
      <c r="QA399">
        <v>72.099999999999994</v>
      </c>
      <c r="QB399">
        <v>72.099999999999994</v>
      </c>
      <c r="QC399">
        <v>60</v>
      </c>
      <c r="QD399">
        <v>60</v>
      </c>
      <c r="QE399">
        <v>60</v>
      </c>
      <c r="QF399">
        <v>60</v>
      </c>
      <c r="QG399">
        <v>60</v>
      </c>
      <c r="QH399">
        <v>60</v>
      </c>
      <c r="QI399">
        <v>60</v>
      </c>
      <c r="QJ399">
        <v>60</v>
      </c>
      <c r="QK399">
        <v>60</v>
      </c>
      <c r="QL399">
        <v>60</v>
      </c>
      <c r="QM399">
        <v>60</v>
      </c>
      <c r="QN399">
        <v>72.099999999999994</v>
      </c>
      <c r="QO399">
        <v>72.099999999999994</v>
      </c>
      <c r="QP399">
        <v>72.099999999999994</v>
      </c>
      <c r="QQ399">
        <v>72.099999999999994</v>
      </c>
      <c r="QR399">
        <v>72.099999999999994</v>
      </c>
      <c r="QS399">
        <v>72.099999999999994</v>
      </c>
      <c r="QT399">
        <v>72.099999999999994</v>
      </c>
      <c r="QU399">
        <v>72.099999999999994</v>
      </c>
      <c r="QV399">
        <v>72.099999999999994</v>
      </c>
      <c r="QW399">
        <v>72.099999999999994</v>
      </c>
      <c r="QX399">
        <v>72.099999999999994</v>
      </c>
      <c r="QY399">
        <v>72.099999999999994</v>
      </c>
      <c r="QZ399">
        <v>72.099999999999994</v>
      </c>
      <c r="RA399">
        <v>72.099999999999994</v>
      </c>
      <c r="RB399">
        <v>72.099999999999994</v>
      </c>
      <c r="RC399">
        <v>72.099999999999994</v>
      </c>
      <c r="RD399">
        <v>72.099999999999994</v>
      </c>
      <c r="RE399">
        <v>72.099999999999994</v>
      </c>
      <c r="RF399">
        <v>72.099999999999994</v>
      </c>
      <c r="RG399">
        <v>72.099999999999994</v>
      </c>
      <c r="RH399">
        <v>72.099999999999994</v>
      </c>
      <c r="RI399">
        <v>72.099999999999994</v>
      </c>
      <c r="RJ399">
        <v>72.099999999999994</v>
      </c>
      <c r="RK399">
        <v>72.099999999999994</v>
      </c>
      <c r="RL399">
        <v>72.099999999999994</v>
      </c>
      <c r="RM399">
        <v>72.099999999999994</v>
      </c>
      <c r="RN399">
        <v>72.099999999999994</v>
      </c>
      <c r="RO399">
        <v>72.099999999999994</v>
      </c>
      <c r="RP399">
        <v>72.099999999999994</v>
      </c>
      <c r="RQ399">
        <v>72.099999999999994</v>
      </c>
      <c r="RR399">
        <v>72.099999999999994</v>
      </c>
      <c r="RS399">
        <v>72.099999999999994</v>
      </c>
      <c r="RT399">
        <v>72.099999999999994</v>
      </c>
      <c r="RU399">
        <v>72.099999999999994</v>
      </c>
      <c r="RV399">
        <v>72.099999999999994</v>
      </c>
      <c r="RW399">
        <v>72.099999999999994</v>
      </c>
      <c r="RX399">
        <v>72.099999999999994</v>
      </c>
      <c r="RY399">
        <v>72.099999999999994</v>
      </c>
      <c r="RZ399">
        <v>72.099999999999994</v>
      </c>
      <c r="SA399">
        <v>72.099999999999994</v>
      </c>
      <c r="SB399">
        <v>72.099999999999994</v>
      </c>
      <c r="SC399">
        <v>72.099999999999994</v>
      </c>
      <c r="SD399">
        <v>72.099999999999994</v>
      </c>
      <c r="SE399">
        <v>72.099999999999994</v>
      </c>
      <c r="SF399">
        <v>72.099999999999994</v>
      </c>
      <c r="SG399">
        <v>72.099999999999994</v>
      </c>
      <c r="SH399">
        <v>72.099999999999994</v>
      </c>
      <c r="SI399">
        <v>72.099999999999994</v>
      </c>
      <c r="SJ399">
        <v>72.099999999999994</v>
      </c>
      <c r="SK399">
        <v>60</v>
      </c>
      <c r="SL399">
        <v>60</v>
      </c>
      <c r="SM399">
        <v>60</v>
      </c>
      <c r="SN399">
        <v>60</v>
      </c>
      <c r="SO399">
        <v>60</v>
      </c>
      <c r="SP399">
        <v>60</v>
      </c>
      <c r="SQ399">
        <v>60</v>
      </c>
      <c r="SR399">
        <v>60</v>
      </c>
      <c r="SS399">
        <v>60</v>
      </c>
      <c r="ST399">
        <v>60</v>
      </c>
      <c r="SU399">
        <v>60</v>
      </c>
      <c r="SV399">
        <v>72</v>
      </c>
      <c r="SW399">
        <v>71.5</v>
      </c>
      <c r="SX399">
        <v>71.900000000000006</v>
      </c>
      <c r="SY399">
        <v>71.599999999999994</v>
      </c>
      <c r="SZ399">
        <v>71.7</v>
      </c>
      <c r="TA399">
        <v>71.400000000000006</v>
      </c>
      <c r="TB399">
        <v>71.5</v>
      </c>
      <c r="TC399">
        <v>71.2</v>
      </c>
      <c r="TD399">
        <v>71.3</v>
      </c>
      <c r="TE399">
        <v>71.2</v>
      </c>
      <c r="TF399">
        <v>71</v>
      </c>
      <c r="TG399">
        <v>70.400000000000006</v>
      </c>
      <c r="TH399">
        <v>70.8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60</v>
      </c>
      <c r="VA399">
        <v>60</v>
      </c>
      <c r="VB399">
        <v>60</v>
      </c>
      <c r="VC399">
        <v>60</v>
      </c>
      <c r="VD399">
        <v>71.8</v>
      </c>
      <c r="VE399">
        <v>70.900000000000006</v>
      </c>
      <c r="VF399">
        <v>70</v>
      </c>
      <c r="VG399">
        <v>69.099999999999994</v>
      </c>
      <c r="VH399">
        <v>70</v>
      </c>
      <c r="VI399">
        <v>69.7</v>
      </c>
      <c r="VJ399">
        <v>70.599999999999994</v>
      </c>
      <c r="VK399">
        <v>71.5</v>
      </c>
      <c r="VL399">
        <v>64</v>
      </c>
      <c r="VM399">
        <v>60</v>
      </c>
      <c r="VN399">
        <v>60</v>
      </c>
      <c r="VO399">
        <v>60</v>
      </c>
      <c r="VP399">
        <v>72.099999999999994</v>
      </c>
      <c r="VQ399">
        <v>72.099999999999994</v>
      </c>
      <c r="VR399">
        <v>72.099999999999994</v>
      </c>
      <c r="VS399">
        <v>72.099999999999994</v>
      </c>
      <c r="VT399">
        <v>72.099999999999994</v>
      </c>
      <c r="VU399">
        <v>72.099999999999994</v>
      </c>
      <c r="VV399">
        <v>72.099999999999994</v>
      </c>
      <c r="VW399">
        <v>72.099999999999994</v>
      </c>
      <c r="VX399">
        <v>72.099999999999994</v>
      </c>
      <c r="VY399">
        <v>72.099999999999994</v>
      </c>
      <c r="VZ399">
        <v>72.099999999999994</v>
      </c>
      <c r="WA399">
        <v>72.099999999999994</v>
      </c>
      <c r="WB399">
        <v>72.099999999999994</v>
      </c>
      <c r="WC399">
        <v>72.099999999999994</v>
      </c>
      <c r="WD399">
        <v>72.099999999999994</v>
      </c>
      <c r="WE399">
        <v>72.099999999999994</v>
      </c>
      <c r="WF399">
        <v>64</v>
      </c>
      <c r="WG399">
        <v>60</v>
      </c>
      <c r="WH399">
        <v>60</v>
      </c>
      <c r="WI399">
        <v>60</v>
      </c>
      <c r="WJ399">
        <v>72.099999999999994</v>
      </c>
      <c r="WK399">
        <v>72.099999999999994</v>
      </c>
      <c r="WL399">
        <v>72.099999999999994</v>
      </c>
      <c r="WM399">
        <v>72.099999999999994</v>
      </c>
      <c r="WN399">
        <v>72.099999999999994</v>
      </c>
      <c r="WO399">
        <v>72.099999999999994</v>
      </c>
      <c r="WP399">
        <v>72.099999999999994</v>
      </c>
      <c r="WQ399">
        <v>72.099999999999994</v>
      </c>
      <c r="WR399">
        <v>72.099999999999994</v>
      </c>
      <c r="WS399">
        <v>72.099999999999994</v>
      </c>
      <c r="WT399">
        <v>72.099999999999994</v>
      </c>
      <c r="WU399">
        <v>72.099999999999994</v>
      </c>
      <c r="WV399">
        <v>72.099999999999994</v>
      </c>
      <c r="WW399">
        <v>72.099999999999994</v>
      </c>
      <c r="WX399">
        <v>72.099999999999994</v>
      </c>
      <c r="WY399">
        <v>72.099999999999994</v>
      </c>
      <c r="WZ399">
        <v>64</v>
      </c>
      <c r="XA399">
        <v>60</v>
      </c>
      <c r="XB399">
        <v>60</v>
      </c>
      <c r="XC399">
        <v>60</v>
      </c>
      <c r="XD399">
        <v>16849.91</v>
      </c>
      <c r="XE399">
        <v>16886.240000000002</v>
      </c>
      <c r="XF399">
        <v>16933.12</v>
      </c>
      <c r="XG399">
        <v>16995.91</v>
      </c>
      <c r="XH399">
        <v>16874.16</v>
      </c>
      <c r="XI399">
        <v>16808.25</v>
      </c>
      <c r="XJ399">
        <v>16863.150000000001</v>
      </c>
      <c r="XK399">
        <v>16856.72</v>
      </c>
      <c r="XL399">
        <v>16879.28</v>
      </c>
      <c r="XM399">
        <v>16961.349999999999</v>
      </c>
      <c r="XN399">
        <v>16941.34</v>
      </c>
      <c r="XO399">
        <v>16924.11</v>
      </c>
      <c r="XP399">
        <v>16942.77</v>
      </c>
      <c r="XQ399">
        <v>16937.79</v>
      </c>
      <c r="XR399">
        <v>16931.88</v>
      </c>
      <c r="XS399">
        <v>17008.05</v>
      </c>
      <c r="XT399">
        <v>17057.02</v>
      </c>
      <c r="XU399">
        <v>17031.53</v>
      </c>
      <c r="XV399">
        <v>16997.22</v>
      </c>
      <c r="XW399">
        <v>17041.64</v>
      </c>
      <c r="XX399">
        <v>17081.900000000001</v>
      </c>
      <c r="XY399">
        <v>17076.62</v>
      </c>
      <c r="XZ399">
        <v>17042.060000000001</v>
      </c>
      <c r="YA399">
        <v>17022.38</v>
      </c>
      <c r="YB399">
        <v>17050.98</v>
      </c>
      <c r="YC399">
        <v>17025.32</v>
      </c>
      <c r="YD399">
        <v>17026.36</v>
      </c>
      <c r="YE399">
        <v>17088.57</v>
      </c>
      <c r="YF399">
        <v>17112.16</v>
      </c>
      <c r="YG399">
        <v>17092.47</v>
      </c>
      <c r="YH399">
        <v>17142.39</v>
      </c>
      <c r="YI399">
        <v>17201.47</v>
      </c>
      <c r="YJ399">
        <v>17260.990000000002</v>
      </c>
      <c r="YK399">
        <v>17312.87</v>
      </c>
      <c r="YL399">
        <v>17277.86</v>
      </c>
      <c r="YM399">
        <v>17205.22</v>
      </c>
      <c r="YN399">
        <v>17181.5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</row>
    <row r="400" spans="1:795" x14ac:dyDescent="0.25">
      <c r="A400" t="s">
        <v>722</v>
      </c>
      <c r="B400" t="s">
        <v>722</v>
      </c>
      <c r="C400" t="s">
        <v>684</v>
      </c>
      <c r="D400">
        <v>1</v>
      </c>
      <c r="E400">
        <v>0</v>
      </c>
      <c r="F400">
        <v>1</v>
      </c>
      <c r="J400">
        <v>71.73</v>
      </c>
      <c r="K400">
        <v>398</v>
      </c>
      <c r="L400">
        <v>13</v>
      </c>
      <c r="M400">
        <v>84</v>
      </c>
      <c r="N400">
        <v>2</v>
      </c>
      <c r="P400">
        <v>1</v>
      </c>
      <c r="Q400">
        <v>1</v>
      </c>
      <c r="S400">
        <v>1</v>
      </c>
      <c r="T400">
        <v>0.71659899999999999</v>
      </c>
      <c r="U400">
        <v>100</v>
      </c>
      <c r="V400">
        <v>1800</v>
      </c>
      <c r="W400">
        <v>45</v>
      </c>
      <c r="X400">
        <v>100</v>
      </c>
      <c r="Y400">
        <v>71.725791999999998</v>
      </c>
      <c r="Z400">
        <v>50.208053999999997</v>
      </c>
      <c r="AA400">
        <v>0.7</v>
      </c>
      <c r="AB400">
        <v>40</v>
      </c>
      <c r="AC400">
        <v>-1</v>
      </c>
      <c r="AD400">
        <v>-1</v>
      </c>
      <c r="AE400">
        <v>1922.657837</v>
      </c>
      <c r="AF400">
        <v>684.223389</v>
      </c>
      <c r="AG400">
        <v>0</v>
      </c>
      <c r="AH400">
        <v>0.38012400000000002</v>
      </c>
      <c r="AI400">
        <v>0</v>
      </c>
      <c r="AJ400">
        <v>0</v>
      </c>
      <c r="AK400">
        <v>0</v>
      </c>
      <c r="AL400">
        <v>2.2487E-2</v>
      </c>
      <c r="AM400">
        <v>0</v>
      </c>
      <c r="AN400">
        <v>70.148360999999994</v>
      </c>
      <c r="AO400">
        <v>50.208053999999997</v>
      </c>
      <c r="AP400">
        <v>70.381339999999994</v>
      </c>
      <c r="AQ400">
        <v>0.35587400000000002</v>
      </c>
      <c r="AR400">
        <v>1.24</v>
      </c>
      <c r="AS400">
        <v>0.24</v>
      </c>
      <c r="AT400">
        <v>4.96</v>
      </c>
      <c r="AU400">
        <v>4.96</v>
      </c>
      <c r="AV400">
        <v>1922.657837</v>
      </c>
      <c r="AW400">
        <v>684.22336600000006</v>
      </c>
      <c r="AX400">
        <v>0.38012400000000002</v>
      </c>
      <c r="AY400">
        <v>2.0879000000000002E-2</v>
      </c>
      <c r="AZ400">
        <v>61.998916000000001</v>
      </c>
      <c r="BA400">
        <v>50.208050999999998</v>
      </c>
      <c r="BB400">
        <v>0</v>
      </c>
      <c r="BC400">
        <v>0</v>
      </c>
      <c r="BD400">
        <v>0</v>
      </c>
      <c r="BE400">
        <v>1.0681430000000001</v>
      </c>
      <c r="BF400">
        <v>60.008617999999998</v>
      </c>
      <c r="BG400">
        <v>-1</v>
      </c>
      <c r="BH400">
        <v>-1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70.725791999999998</v>
      </c>
      <c r="BQ400">
        <v>49.208053999999997</v>
      </c>
      <c r="BR400">
        <v>0</v>
      </c>
      <c r="BS400">
        <v>0</v>
      </c>
      <c r="BT400">
        <v>-1</v>
      </c>
      <c r="BU400">
        <v>0.25</v>
      </c>
      <c r="BV400">
        <v>1.24</v>
      </c>
      <c r="BW400">
        <v>0.24</v>
      </c>
      <c r="BX400">
        <v>4.96</v>
      </c>
      <c r="BY400">
        <v>4.96</v>
      </c>
      <c r="BZ400">
        <v>0</v>
      </c>
      <c r="CA400">
        <v>0</v>
      </c>
      <c r="CB400">
        <v>0</v>
      </c>
      <c r="CC400">
        <v>0</v>
      </c>
      <c r="CD400">
        <v>71.725791999999998</v>
      </c>
      <c r="CE400">
        <v>50.208053999999997</v>
      </c>
      <c r="CF400">
        <v>0</v>
      </c>
      <c r="CG400">
        <v>0</v>
      </c>
      <c r="CH400">
        <v>0</v>
      </c>
      <c r="CI400">
        <v>0</v>
      </c>
      <c r="CJ400">
        <v>71.725791999999998</v>
      </c>
      <c r="CK400">
        <v>-1</v>
      </c>
      <c r="CL400">
        <v>-1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70.725791999999998</v>
      </c>
      <c r="CU400">
        <v>49.208053999999997</v>
      </c>
      <c r="CV400">
        <v>0</v>
      </c>
      <c r="CW400">
        <v>0</v>
      </c>
      <c r="CX400">
        <v>-1</v>
      </c>
      <c r="CY400">
        <v>0.25</v>
      </c>
      <c r="CZ400">
        <v>1.24</v>
      </c>
      <c r="DA400">
        <v>0.24</v>
      </c>
      <c r="DB400">
        <v>4.96</v>
      </c>
      <c r="DC400">
        <v>4.96</v>
      </c>
      <c r="DD400">
        <v>0</v>
      </c>
      <c r="DE400">
        <v>0</v>
      </c>
      <c r="DF400">
        <v>0</v>
      </c>
      <c r="DG400">
        <v>0</v>
      </c>
      <c r="DH400">
        <v>71.725791999999998</v>
      </c>
      <c r="DI400">
        <v>50.208053999999997</v>
      </c>
      <c r="DJ400">
        <v>0</v>
      </c>
      <c r="DK400">
        <v>0</v>
      </c>
      <c r="DL400">
        <v>0</v>
      </c>
      <c r="DM400">
        <v>0</v>
      </c>
      <c r="DN400">
        <v>71.725791999999998</v>
      </c>
      <c r="DP400" t="s">
        <v>685</v>
      </c>
      <c r="DQ400">
        <v>71.099999999999994</v>
      </c>
      <c r="DR400">
        <v>70.099999999999994</v>
      </c>
      <c r="DS400">
        <v>70.3</v>
      </c>
      <c r="DT400">
        <v>5.8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60</v>
      </c>
      <c r="EF400">
        <v>67.2</v>
      </c>
      <c r="EG400">
        <v>67.2</v>
      </c>
      <c r="EH400">
        <v>61</v>
      </c>
      <c r="EI400">
        <v>71.7</v>
      </c>
      <c r="EJ400">
        <v>71.7</v>
      </c>
      <c r="EK400">
        <v>71.7</v>
      </c>
      <c r="EL400">
        <v>71.7</v>
      </c>
      <c r="EM400">
        <v>61</v>
      </c>
      <c r="EN400">
        <v>71.7</v>
      </c>
      <c r="EO400">
        <v>71.7</v>
      </c>
      <c r="EP400">
        <v>71.7</v>
      </c>
      <c r="EQ400">
        <v>71.7</v>
      </c>
      <c r="ER400">
        <v>61</v>
      </c>
      <c r="ES400">
        <v>20.37</v>
      </c>
      <c r="ET400">
        <v>316.95</v>
      </c>
      <c r="EU400">
        <v>31.92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0.71099999999999997</v>
      </c>
      <c r="FK400">
        <v>0.70099999999999996</v>
      </c>
      <c r="FL400">
        <v>0.70299999999999996</v>
      </c>
      <c r="FM400">
        <v>5.8000000000000003E-2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70.8</v>
      </c>
      <c r="FY400">
        <v>70.8</v>
      </c>
      <c r="FZ400">
        <v>70.900000000000006</v>
      </c>
      <c r="GA400">
        <v>70.8</v>
      </c>
      <c r="GB400">
        <v>70.8</v>
      </c>
      <c r="GC400">
        <v>71.099999999999994</v>
      </c>
      <c r="GD400">
        <v>71.599999999999994</v>
      </c>
      <c r="GE400">
        <v>71.7</v>
      </c>
      <c r="GF400">
        <v>71.5</v>
      </c>
      <c r="GG400">
        <v>71.099999999999994</v>
      </c>
      <c r="GH400">
        <v>70.900000000000006</v>
      </c>
      <c r="GI400">
        <v>70.900000000000006</v>
      </c>
      <c r="GJ400">
        <v>70.7</v>
      </c>
      <c r="GK400">
        <v>70.599999999999994</v>
      </c>
      <c r="GL400">
        <v>70.3</v>
      </c>
      <c r="GM400">
        <v>70.2</v>
      </c>
      <c r="GN400">
        <v>70.099999999999994</v>
      </c>
      <c r="GO400">
        <v>70.099999999999994</v>
      </c>
      <c r="GP400">
        <v>70.099999999999994</v>
      </c>
      <c r="GQ400">
        <v>69.900000000000006</v>
      </c>
      <c r="GR400">
        <v>69.900000000000006</v>
      </c>
      <c r="GS400">
        <v>69.900000000000006</v>
      </c>
      <c r="GT400">
        <v>69.8</v>
      </c>
      <c r="GU400">
        <v>69.900000000000006</v>
      </c>
      <c r="GV400">
        <v>70.400000000000006</v>
      </c>
      <c r="GW400">
        <v>70.599999999999994</v>
      </c>
      <c r="GX400">
        <v>70.599999999999994</v>
      </c>
      <c r="GY400">
        <v>70.3</v>
      </c>
      <c r="GZ400">
        <v>70.2</v>
      </c>
      <c r="HA400">
        <v>70.099999999999994</v>
      </c>
      <c r="HB400">
        <v>70.2</v>
      </c>
      <c r="HC400">
        <v>70.3</v>
      </c>
      <c r="HD400">
        <v>70.2</v>
      </c>
      <c r="HE400">
        <v>70.2</v>
      </c>
      <c r="HF400">
        <v>70.099999999999994</v>
      </c>
      <c r="HG400">
        <v>70.2</v>
      </c>
      <c r="HH400">
        <v>70.2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60</v>
      </c>
      <c r="MK400">
        <v>60</v>
      </c>
      <c r="ML400">
        <v>60</v>
      </c>
      <c r="MM400">
        <v>60</v>
      </c>
      <c r="MN400">
        <v>60</v>
      </c>
      <c r="MO400">
        <v>60</v>
      </c>
      <c r="MP400">
        <v>60</v>
      </c>
      <c r="MQ400">
        <v>60</v>
      </c>
      <c r="MR400">
        <v>60</v>
      </c>
      <c r="MS400">
        <v>60</v>
      </c>
      <c r="MT400">
        <v>60</v>
      </c>
      <c r="MU400">
        <v>60</v>
      </c>
      <c r="MV400">
        <v>71.7</v>
      </c>
      <c r="MW400">
        <v>70.900000000000006</v>
      </c>
      <c r="MX400">
        <v>70.099999999999994</v>
      </c>
      <c r="MY400">
        <v>69.3</v>
      </c>
      <c r="MZ400">
        <v>68.400000000000006</v>
      </c>
      <c r="NA400">
        <v>67.599999999999994</v>
      </c>
      <c r="NB400">
        <v>66.8</v>
      </c>
      <c r="NC400">
        <v>66</v>
      </c>
      <c r="ND400">
        <v>65.2</v>
      </c>
      <c r="NE400">
        <v>64.400000000000006</v>
      </c>
      <c r="NF400">
        <v>63.5</v>
      </c>
      <c r="NG400">
        <v>62.7</v>
      </c>
      <c r="NH400">
        <v>71.7</v>
      </c>
      <c r="NI400">
        <v>62.7</v>
      </c>
      <c r="NJ400">
        <v>63.5</v>
      </c>
      <c r="NK400">
        <v>64.400000000000006</v>
      </c>
      <c r="NL400">
        <v>65.2</v>
      </c>
      <c r="NM400">
        <v>66</v>
      </c>
      <c r="NN400">
        <v>66.8</v>
      </c>
      <c r="NO400">
        <v>67.599999999999994</v>
      </c>
      <c r="NP400">
        <v>68.400000000000006</v>
      </c>
      <c r="NQ400">
        <v>69.3</v>
      </c>
      <c r="NR400">
        <v>70.099999999999994</v>
      </c>
      <c r="NS400">
        <v>70.900000000000006</v>
      </c>
      <c r="NT400">
        <v>71.7</v>
      </c>
      <c r="NU400">
        <v>60</v>
      </c>
      <c r="NV400">
        <v>60</v>
      </c>
      <c r="NW400">
        <v>60</v>
      </c>
      <c r="NX400">
        <v>60</v>
      </c>
      <c r="NY400">
        <v>60</v>
      </c>
      <c r="NZ400">
        <v>60</v>
      </c>
      <c r="OA400">
        <v>60</v>
      </c>
      <c r="OB400">
        <v>60</v>
      </c>
      <c r="OC400">
        <v>60</v>
      </c>
      <c r="OD400">
        <v>60</v>
      </c>
      <c r="OE400">
        <v>60</v>
      </c>
      <c r="OF400">
        <v>71.7</v>
      </c>
      <c r="OG400">
        <v>71.7</v>
      </c>
      <c r="OH400">
        <v>71.7</v>
      </c>
      <c r="OI400">
        <v>71.7</v>
      </c>
      <c r="OJ400">
        <v>71.7</v>
      </c>
      <c r="OK400">
        <v>71.7</v>
      </c>
      <c r="OL400">
        <v>71.7</v>
      </c>
      <c r="OM400">
        <v>71.7</v>
      </c>
      <c r="ON400">
        <v>71.7</v>
      </c>
      <c r="OO400">
        <v>71.7</v>
      </c>
      <c r="OP400">
        <v>71.7</v>
      </c>
      <c r="OQ400">
        <v>71.7</v>
      </c>
      <c r="OR400">
        <v>71.7</v>
      </c>
      <c r="OS400">
        <v>71.7</v>
      </c>
      <c r="OT400">
        <v>71.7</v>
      </c>
      <c r="OU400">
        <v>71.7</v>
      </c>
      <c r="OV400">
        <v>71.7</v>
      </c>
      <c r="OW400">
        <v>71.7</v>
      </c>
      <c r="OX400">
        <v>71.7</v>
      </c>
      <c r="OY400">
        <v>71.7</v>
      </c>
      <c r="OZ400">
        <v>71.7</v>
      </c>
      <c r="PA400">
        <v>71.7</v>
      </c>
      <c r="PB400">
        <v>71.7</v>
      </c>
      <c r="PC400">
        <v>71.7</v>
      </c>
      <c r="PD400">
        <v>71.7</v>
      </c>
      <c r="PE400">
        <v>71.7</v>
      </c>
      <c r="PF400">
        <v>71.7</v>
      </c>
      <c r="PG400">
        <v>71.7</v>
      </c>
      <c r="PH400">
        <v>71.7</v>
      </c>
      <c r="PI400">
        <v>71.7</v>
      </c>
      <c r="PJ400">
        <v>71.7</v>
      </c>
      <c r="PK400">
        <v>71.7</v>
      </c>
      <c r="PL400">
        <v>71.7</v>
      </c>
      <c r="PM400">
        <v>71.7</v>
      </c>
      <c r="PN400">
        <v>71.7</v>
      </c>
      <c r="PO400">
        <v>71.7</v>
      </c>
      <c r="PP400">
        <v>71.7</v>
      </c>
      <c r="PQ400">
        <v>71.7</v>
      </c>
      <c r="PR400">
        <v>71.7</v>
      </c>
      <c r="PS400">
        <v>71.7</v>
      </c>
      <c r="PT400">
        <v>71.7</v>
      </c>
      <c r="PU400">
        <v>71.7</v>
      </c>
      <c r="PV400">
        <v>71.7</v>
      </c>
      <c r="PW400">
        <v>71.7</v>
      </c>
      <c r="PX400">
        <v>71.7</v>
      </c>
      <c r="PY400">
        <v>71.7</v>
      </c>
      <c r="PZ400">
        <v>71.7</v>
      </c>
      <c r="QA400">
        <v>71.7</v>
      </c>
      <c r="QB400">
        <v>71.7</v>
      </c>
      <c r="QC400">
        <v>60</v>
      </c>
      <c r="QD400">
        <v>60</v>
      </c>
      <c r="QE400">
        <v>60</v>
      </c>
      <c r="QF400">
        <v>60</v>
      </c>
      <c r="QG400">
        <v>60</v>
      </c>
      <c r="QH400">
        <v>60</v>
      </c>
      <c r="QI400">
        <v>60</v>
      </c>
      <c r="QJ400">
        <v>60</v>
      </c>
      <c r="QK400">
        <v>60</v>
      </c>
      <c r="QL400">
        <v>60</v>
      </c>
      <c r="QM400">
        <v>60</v>
      </c>
      <c r="QN400">
        <v>71.7</v>
      </c>
      <c r="QO400">
        <v>71.7</v>
      </c>
      <c r="QP400">
        <v>71.7</v>
      </c>
      <c r="QQ400">
        <v>71.7</v>
      </c>
      <c r="QR400">
        <v>71.7</v>
      </c>
      <c r="QS400">
        <v>71.7</v>
      </c>
      <c r="QT400">
        <v>71.7</v>
      </c>
      <c r="QU400">
        <v>71.7</v>
      </c>
      <c r="QV400">
        <v>71.7</v>
      </c>
      <c r="QW400">
        <v>71.7</v>
      </c>
      <c r="QX400">
        <v>71.7</v>
      </c>
      <c r="QY400">
        <v>71.7</v>
      </c>
      <c r="QZ400">
        <v>71.7</v>
      </c>
      <c r="RA400">
        <v>71.7</v>
      </c>
      <c r="RB400">
        <v>71.7</v>
      </c>
      <c r="RC400">
        <v>71.7</v>
      </c>
      <c r="RD400">
        <v>71.7</v>
      </c>
      <c r="RE400">
        <v>71.7</v>
      </c>
      <c r="RF400">
        <v>71.7</v>
      </c>
      <c r="RG400">
        <v>71.7</v>
      </c>
      <c r="RH400">
        <v>71.7</v>
      </c>
      <c r="RI400">
        <v>71.7</v>
      </c>
      <c r="RJ400">
        <v>71.7</v>
      </c>
      <c r="RK400">
        <v>71.7</v>
      </c>
      <c r="RL400">
        <v>71.7</v>
      </c>
      <c r="RM400">
        <v>71.7</v>
      </c>
      <c r="RN400">
        <v>71.7</v>
      </c>
      <c r="RO400">
        <v>71.7</v>
      </c>
      <c r="RP400">
        <v>71.7</v>
      </c>
      <c r="RQ400">
        <v>71.7</v>
      </c>
      <c r="RR400">
        <v>71.7</v>
      </c>
      <c r="RS400">
        <v>71.7</v>
      </c>
      <c r="RT400">
        <v>71.7</v>
      </c>
      <c r="RU400">
        <v>71.7</v>
      </c>
      <c r="RV400">
        <v>71.7</v>
      </c>
      <c r="RW400">
        <v>71.7</v>
      </c>
      <c r="RX400">
        <v>71.7</v>
      </c>
      <c r="RY400">
        <v>71.7</v>
      </c>
      <c r="RZ400">
        <v>71.7</v>
      </c>
      <c r="SA400">
        <v>71.7</v>
      </c>
      <c r="SB400">
        <v>71.7</v>
      </c>
      <c r="SC400">
        <v>71.7</v>
      </c>
      <c r="SD400">
        <v>71.7</v>
      </c>
      <c r="SE400">
        <v>71.7</v>
      </c>
      <c r="SF400">
        <v>71.7</v>
      </c>
      <c r="SG400">
        <v>71.7</v>
      </c>
      <c r="SH400">
        <v>71.7</v>
      </c>
      <c r="SI400">
        <v>71.7</v>
      </c>
      <c r="SJ400">
        <v>71.7</v>
      </c>
      <c r="SK400">
        <v>60</v>
      </c>
      <c r="SL400">
        <v>60</v>
      </c>
      <c r="SM400">
        <v>60</v>
      </c>
      <c r="SN400">
        <v>60</v>
      </c>
      <c r="SO400">
        <v>60</v>
      </c>
      <c r="SP400">
        <v>60</v>
      </c>
      <c r="SQ400">
        <v>60</v>
      </c>
      <c r="SR400">
        <v>60</v>
      </c>
      <c r="SS400">
        <v>60</v>
      </c>
      <c r="ST400">
        <v>60</v>
      </c>
      <c r="SU400">
        <v>60</v>
      </c>
      <c r="SV400">
        <v>70.8</v>
      </c>
      <c r="SW400">
        <v>70.8</v>
      </c>
      <c r="SX400">
        <v>71.599999999999994</v>
      </c>
      <c r="SY400">
        <v>71.099999999999994</v>
      </c>
      <c r="SZ400">
        <v>70.7</v>
      </c>
      <c r="TA400">
        <v>70.2</v>
      </c>
      <c r="TB400">
        <v>70.099999999999994</v>
      </c>
      <c r="TC400">
        <v>69.900000000000006</v>
      </c>
      <c r="TD400">
        <v>70.400000000000006</v>
      </c>
      <c r="TE400">
        <v>70.3</v>
      </c>
      <c r="TF400">
        <v>70.2</v>
      </c>
      <c r="TG400">
        <v>70.2</v>
      </c>
      <c r="TH400">
        <v>70.2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60</v>
      </c>
      <c r="VA400">
        <v>60</v>
      </c>
      <c r="VB400">
        <v>60</v>
      </c>
      <c r="VC400">
        <v>60</v>
      </c>
      <c r="VD400">
        <v>70.900000000000006</v>
      </c>
      <c r="VE400">
        <v>68.400000000000006</v>
      </c>
      <c r="VF400">
        <v>66</v>
      </c>
      <c r="VG400">
        <v>63.5</v>
      </c>
      <c r="VH400">
        <v>66</v>
      </c>
      <c r="VI400">
        <v>65.2</v>
      </c>
      <c r="VJ400">
        <v>67.599999999999994</v>
      </c>
      <c r="VK400">
        <v>70.099999999999994</v>
      </c>
      <c r="VL400">
        <v>63.9</v>
      </c>
      <c r="VM400">
        <v>60</v>
      </c>
      <c r="VN400">
        <v>60</v>
      </c>
      <c r="VO400">
        <v>60</v>
      </c>
      <c r="VP400">
        <v>71.7</v>
      </c>
      <c r="VQ400">
        <v>71.7</v>
      </c>
      <c r="VR400">
        <v>71.7</v>
      </c>
      <c r="VS400">
        <v>71.7</v>
      </c>
      <c r="VT400">
        <v>71.7</v>
      </c>
      <c r="VU400">
        <v>71.7</v>
      </c>
      <c r="VV400">
        <v>71.7</v>
      </c>
      <c r="VW400">
        <v>71.7</v>
      </c>
      <c r="VX400">
        <v>71.7</v>
      </c>
      <c r="VY400">
        <v>71.7</v>
      </c>
      <c r="VZ400">
        <v>71.7</v>
      </c>
      <c r="WA400">
        <v>71.7</v>
      </c>
      <c r="WB400">
        <v>71.7</v>
      </c>
      <c r="WC400">
        <v>71.7</v>
      </c>
      <c r="WD400">
        <v>71.7</v>
      </c>
      <c r="WE400">
        <v>71.7</v>
      </c>
      <c r="WF400">
        <v>63.9</v>
      </c>
      <c r="WG400">
        <v>60</v>
      </c>
      <c r="WH400">
        <v>60</v>
      </c>
      <c r="WI400">
        <v>60</v>
      </c>
      <c r="WJ400">
        <v>71.7</v>
      </c>
      <c r="WK400">
        <v>71.7</v>
      </c>
      <c r="WL400">
        <v>71.7</v>
      </c>
      <c r="WM400">
        <v>71.7</v>
      </c>
      <c r="WN400">
        <v>71.7</v>
      </c>
      <c r="WO400">
        <v>71.7</v>
      </c>
      <c r="WP400">
        <v>71.7</v>
      </c>
      <c r="WQ400">
        <v>71.7</v>
      </c>
      <c r="WR400">
        <v>71.7</v>
      </c>
      <c r="WS400">
        <v>71.7</v>
      </c>
      <c r="WT400">
        <v>71.7</v>
      </c>
      <c r="WU400">
        <v>71.7</v>
      </c>
      <c r="WV400">
        <v>71.7</v>
      </c>
      <c r="WW400">
        <v>71.7</v>
      </c>
      <c r="WX400">
        <v>71.7</v>
      </c>
      <c r="WY400">
        <v>71.7</v>
      </c>
      <c r="WZ400">
        <v>63.9</v>
      </c>
      <c r="XA400">
        <v>60</v>
      </c>
      <c r="XB400">
        <v>60</v>
      </c>
      <c r="XC400">
        <v>60</v>
      </c>
      <c r="XD400">
        <v>17183.29</v>
      </c>
      <c r="XE400">
        <v>17185.3</v>
      </c>
      <c r="XF400">
        <v>17178.830000000002</v>
      </c>
      <c r="XG400">
        <v>17188.259999999998</v>
      </c>
      <c r="XH400">
        <v>17185.28</v>
      </c>
      <c r="XI400">
        <v>17102.3</v>
      </c>
      <c r="XJ400">
        <v>16977.25</v>
      </c>
      <c r="XK400">
        <v>16926.13</v>
      </c>
      <c r="XL400">
        <v>16994.22</v>
      </c>
      <c r="XM400">
        <v>17119.55</v>
      </c>
      <c r="XN400">
        <v>17163.080000000002</v>
      </c>
      <c r="XO400">
        <v>17161.2</v>
      </c>
      <c r="XP400">
        <v>17214.46</v>
      </c>
      <c r="XQ400">
        <v>17242.86</v>
      </c>
      <c r="XR400">
        <v>17339.7</v>
      </c>
      <c r="XS400">
        <v>17376.689999999999</v>
      </c>
      <c r="XT400">
        <v>17379.939999999999</v>
      </c>
      <c r="XU400">
        <v>17405.580000000002</v>
      </c>
      <c r="XV400">
        <v>17388.150000000001</v>
      </c>
      <c r="XW400">
        <v>17443.240000000002</v>
      </c>
      <c r="XX400">
        <v>17449.66</v>
      </c>
      <c r="XY400">
        <v>17445.75</v>
      </c>
      <c r="XZ400">
        <v>17461.900000000001</v>
      </c>
      <c r="YA400">
        <v>17434.36</v>
      </c>
      <c r="YB400">
        <v>17313.27</v>
      </c>
      <c r="YC400">
        <v>17259.509999999998</v>
      </c>
      <c r="YD400">
        <v>17250.59</v>
      </c>
      <c r="YE400">
        <v>17349.02</v>
      </c>
      <c r="YF400">
        <v>17350.79</v>
      </c>
      <c r="YG400">
        <v>17391.79</v>
      </c>
      <c r="YH400">
        <v>17357.47</v>
      </c>
      <c r="YI400">
        <v>17344.54</v>
      </c>
      <c r="YJ400">
        <v>17360.43</v>
      </c>
      <c r="YK400">
        <v>17363.009999999998</v>
      </c>
      <c r="YL400">
        <v>17384.28</v>
      </c>
      <c r="YM400">
        <v>17374.580000000002</v>
      </c>
      <c r="YN400">
        <v>17364.080000000002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</row>
    <row r="401" spans="1:795" x14ac:dyDescent="0.25">
      <c r="A401" t="s">
        <v>724</v>
      </c>
      <c r="B401" t="s">
        <v>724</v>
      </c>
      <c r="C401" t="s">
        <v>684</v>
      </c>
      <c r="D401">
        <v>1</v>
      </c>
      <c r="E401">
        <v>0</v>
      </c>
      <c r="F401">
        <v>1</v>
      </c>
      <c r="J401">
        <v>71.319999999999993</v>
      </c>
      <c r="K401">
        <v>399</v>
      </c>
      <c r="L401">
        <v>30</v>
      </c>
      <c r="M401">
        <v>28</v>
      </c>
      <c r="N401">
        <v>2</v>
      </c>
      <c r="P401">
        <v>1</v>
      </c>
      <c r="Q401">
        <v>1</v>
      </c>
      <c r="S401">
        <v>1</v>
      </c>
      <c r="T401">
        <v>0.86798200000000003</v>
      </c>
      <c r="U401">
        <v>100</v>
      </c>
      <c r="V401">
        <v>1800</v>
      </c>
      <c r="W401">
        <v>45</v>
      </c>
      <c r="X401">
        <v>100</v>
      </c>
      <c r="Y401">
        <v>71.323127999999997</v>
      </c>
      <c r="Z401">
        <v>49.926189000000001</v>
      </c>
      <c r="AA401">
        <v>0.7</v>
      </c>
      <c r="AB401">
        <v>40</v>
      </c>
      <c r="AC401">
        <v>-1</v>
      </c>
      <c r="AD401">
        <v>-1</v>
      </c>
      <c r="AE401">
        <v>2256.8901369999999</v>
      </c>
      <c r="AF401">
        <v>1010.297058</v>
      </c>
      <c r="AG401">
        <v>0</v>
      </c>
      <c r="AH401">
        <v>0.561276</v>
      </c>
      <c r="AI401">
        <v>0</v>
      </c>
      <c r="AJ401">
        <v>0</v>
      </c>
      <c r="AK401">
        <v>0</v>
      </c>
      <c r="AL401">
        <v>6.3746999999999998E-2</v>
      </c>
      <c r="AM401">
        <v>0</v>
      </c>
      <c r="AN401">
        <v>67.048973000000004</v>
      </c>
      <c r="AO401">
        <v>49.926189000000001</v>
      </c>
      <c r="AP401">
        <v>64.365302999999997</v>
      </c>
      <c r="AQ401">
        <v>0.44764999999999999</v>
      </c>
      <c r="AR401">
        <v>1.24</v>
      </c>
      <c r="AS401">
        <v>0.24</v>
      </c>
      <c r="AT401">
        <v>4.96</v>
      </c>
      <c r="AU401">
        <v>4.96</v>
      </c>
      <c r="AV401">
        <v>2256.8901369999999</v>
      </c>
      <c r="AW401">
        <v>1010.297039</v>
      </c>
      <c r="AX401">
        <v>0.561276</v>
      </c>
      <c r="AY401">
        <v>9.9243999999999999E-2</v>
      </c>
      <c r="AZ401">
        <v>40.855263000000001</v>
      </c>
      <c r="BA401">
        <v>49.925027</v>
      </c>
      <c r="BB401">
        <v>0</v>
      </c>
      <c r="BC401">
        <v>0</v>
      </c>
      <c r="BD401">
        <v>0</v>
      </c>
      <c r="BE401">
        <v>1.2538279999999999</v>
      </c>
      <c r="BF401">
        <v>52.033431999999998</v>
      </c>
      <c r="BG401">
        <v>-1</v>
      </c>
      <c r="BH401">
        <v>-1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70.323127999999997</v>
      </c>
      <c r="BQ401">
        <v>48.926189000000001</v>
      </c>
      <c r="BR401">
        <v>0</v>
      </c>
      <c r="BS401">
        <v>0</v>
      </c>
      <c r="BT401">
        <v>-1</v>
      </c>
      <c r="BU401">
        <v>0.25</v>
      </c>
      <c r="BV401">
        <v>1.24</v>
      </c>
      <c r="BW401">
        <v>0.24</v>
      </c>
      <c r="BX401">
        <v>4.96</v>
      </c>
      <c r="BY401">
        <v>4.96</v>
      </c>
      <c r="BZ401">
        <v>0</v>
      </c>
      <c r="CA401">
        <v>0</v>
      </c>
      <c r="CB401">
        <v>0</v>
      </c>
      <c r="CC401">
        <v>0</v>
      </c>
      <c r="CD401">
        <v>71.323127999999997</v>
      </c>
      <c r="CE401">
        <v>49.926189000000001</v>
      </c>
      <c r="CF401">
        <v>0</v>
      </c>
      <c r="CG401">
        <v>0</v>
      </c>
      <c r="CH401">
        <v>0</v>
      </c>
      <c r="CI401">
        <v>0</v>
      </c>
      <c r="CJ401">
        <v>71.323127999999997</v>
      </c>
      <c r="CK401">
        <v>-1</v>
      </c>
      <c r="CL401">
        <v>-1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70.323127999999997</v>
      </c>
      <c r="CU401">
        <v>48.926189000000001</v>
      </c>
      <c r="CV401">
        <v>0</v>
      </c>
      <c r="CW401">
        <v>0</v>
      </c>
      <c r="CX401">
        <v>-1</v>
      </c>
      <c r="CY401">
        <v>0.25</v>
      </c>
      <c r="CZ401">
        <v>1.24</v>
      </c>
      <c r="DA401">
        <v>0.24</v>
      </c>
      <c r="DB401">
        <v>4.96</v>
      </c>
      <c r="DC401">
        <v>4.96</v>
      </c>
      <c r="DD401">
        <v>0</v>
      </c>
      <c r="DE401">
        <v>0</v>
      </c>
      <c r="DF401">
        <v>0</v>
      </c>
      <c r="DG401">
        <v>0</v>
      </c>
      <c r="DH401">
        <v>71.323127999999997</v>
      </c>
      <c r="DI401">
        <v>49.926189000000001</v>
      </c>
      <c r="DJ401">
        <v>0</v>
      </c>
      <c r="DK401">
        <v>0</v>
      </c>
      <c r="DL401">
        <v>0</v>
      </c>
      <c r="DM401">
        <v>0</v>
      </c>
      <c r="DN401">
        <v>71.323127999999997</v>
      </c>
      <c r="DP401" t="s">
        <v>685</v>
      </c>
      <c r="DQ401">
        <v>71</v>
      </c>
      <c r="DR401">
        <v>68.900000000000006</v>
      </c>
      <c r="DS401">
        <v>68.099999999999994</v>
      </c>
      <c r="DT401">
        <v>5.8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60</v>
      </c>
      <c r="EF401">
        <v>61</v>
      </c>
      <c r="EG401">
        <v>61</v>
      </c>
      <c r="EH401">
        <v>60.9</v>
      </c>
      <c r="EI401">
        <v>71.3</v>
      </c>
      <c r="EJ401">
        <v>71.3</v>
      </c>
      <c r="EK401">
        <v>71.3</v>
      </c>
      <c r="EL401">
        <v>71.3</v>
      </c>
      <c r="EM401">
        <v>60.9</v>
      </c>
      <c r="EN401">
        <v>71.3</v>
      </c>
      <c r="EO401">
        <v>71.3</v>
      </c>
      <c r="EP401">
        <v>71.3</v>
      </c>
      <c r="EQ401">
        <v>71.3</v>
      </c>
      <c r="ER401">
        <v>60.9</v>
      </c>
      <c r="ES401">
        <v>23.37</v>
      </c>
      <c r="ET401">
        <v>326.19</v>
      </c>
      <c r="EU401">
        <v>32.44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0.71</v>
      </c>
      <c r="FK401">
        <v>0.68899999999999995</v>
      </c>
      <c r="FL401">
        <v>0.68100000000000005</v>
      </c>
      <c r="FM401">
        <v>5.8000000000000003E-2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71.3</v>
      </c>
      <c r="FY401">
        <v>71.099999999999994</v>
      </c>
      <c r="FZ401">
        <v>71</v>
      </c>
      <c r="GA401">
        <v>71</v>
      </c>
      <c r="GB401">
        <v>71</v>
      </c>
      <c r="GC401">
        <v>71.3</v>
      </c>
      <c r="GD401">
        <v>71.2</v>
      </c>
      <c r="GE401">
        <v>70.900000000000006</v>
      </c>
      <c r="GF401">
        <v>71</v>
      </c>
      <c r="GG401">
        <v>70.599999999999994</v>
      </c>
      <c r="GH401">
        <v>70.599999999999994</v>
      </c>
      <c r="GI401">
        <v>71</v>
      </c>
      <c r="GJ401">
        <v>71.099999999999994</v>
      </c>
      <c r="GK401">
        <v>71.099999999999994</v>
      </c>
      <c r="GL401">
        <v>71.2</v>
      </c>
      <c r="GM401">
        <v>70.8</v>
      </c>
      <c r="GN401">
        <v>70.2</v>
      </c>
      <c r="GO401">
        <v>69.8</v>
      </c>
      <c r="GP401">
        <v>69.400000000000006</v>
      </c>
      <c r="GQ401">
        <v>68.8</v>
      </c>
      <c r="GR401">
        <v>68.099999999999994</v>
      </c>
      <c r="GS401">
        <v>66.900000000000006</v>
      </c>
      <c r="GT401">
        <v>64.900000000000006</v>
      </c>
      <c r="GU401">
        <v>64</v>
      </c>
      <c r="GV401">
        <v>64.400000000000006</v>
      </c>
      <c r="GW401">
        <v>65.599999999999994</v>
      </c>
      <c r="GX401">
        <v>67.3</v>
      </c>
      <c r="GY401">
        <v>68.2</v>
      </c>
      <c r="GZ401">
        <v>68.3</v>
      </c>
      <c r="HA401">
        <v>68.7</v>
      </c>
      <c r="HB401">
        <v>69</v>
      </c>
      <c r="HC401">
        <v>69.099999999999994</v>
      </c>
      <c r="HD401">
        <v>69.099999999999994</v>
      </c>
      <c r="HE401">
        <v>69.2</v>
      </c>
      <c r="HF401">
        <v>69.099999999999994</v>
      </c>
      <c r="HG401">
        <v>69</v>
      </c>
      <c r="HH401">
        <v>69.2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60</v>
      </c>
      <c r="MK401">
        <v>60</v>
      </c>
      <c r="ML401">
        <v>60</v>
      </c>
      <c r="MM401">
        <v>60</v>
      </c>
      <c r="MN401">
        <v>60</v>
      </c>
      <c r="MO401">
        <v>60</v>
      </c>
      <c r="MP401">
        <v>60</v>
      </c>
      <c r="MQ401">
        <v>60</v>
      </c>
      <c r="MR401">
        <v>60</v>
      </c>
      <c r="MS401">
        <v>60</v>
      </c>
      <c r="MT401">
        <v>60</v>
      </c>
      <c r="MU401">
        <v>60</v>
      </c>
      <c r="MV401">
        <v>71.3</v>
      </c>
      <c r="MW401">
        <v>69.400000000000006</v>
      </c>
      <c r="MX401">
        <v>67.599999999999994</v>
      </c>
      <c r="MY401">
        <v>65.7</v>
      </c>
      <c r="MZ401">
        <v>63.8</v>
      </c>
      <c r="NA401">
        <v>61.9</v>
      </c>
      <c r="NB401">
        <v>60.1</v>
      </c>
      <c r="NC401">
        <v>58.2</v>
      </c>
      <c r="ND401">
        <v>56.3</v>
      </c>
      <c r="NE401">
        <v>54.4</v>
      </c>
      <c r="NF401">
        <v>52.6</v>
      </c>
      <c r="NG401">
        <v>50.7</v>
      </c>
      <c r="NH401">
        <v>71.3</v>
      </c>
      <c r="NI401">
        <v>50.7</v>
      </c>
      <c r="NJ401">
        <v>52.6</v>
      </c>
      <c r="NK401">
        <v>54.4</v>
      </c>
      <c r="NL401">
        <v>56.3</v>
      </c>
      <c r="NM401">
        <v>58.2</v>
      </c>
      <c r="NN401">
        <v>60.1</v>
      </c>
      <c r="NO401">
        <v>61.9</v>
      </c>
      <c r="NP401">
        <v>63.8</v>
      </c>
      <c r="NQ401">
        <v>65.7</v>
      </c>
      <c r="NR401">
        <v>67.599999999999994</v>
      </c>
      <c r="NS401">
        <v>69.400000000000006</v>
      </c>
      <c r="NT401">
        <v>71.3</v>
      </c>
      <c r="NU401">
        <v>60</v>
      </c>
      <c r="NV401">
        <v>60</v>
      </c>
      <c r="NW401">
        <v>60</v>
      </c>
      <c r="NX401">
        <v>60</v>
      </c>
      <c r="NY401">
        <v>60</v>
      </c>
      <c r="NZ401">
        <v>60</v>
      </c>
      <c r="OA401">
        <v>60</v>
      </c>
      <c r="OB401">
        <v>60</v>
      </c>
      <c r="OC401">
        <v>60</v>
      </c>
      <c r="OD401">
        <v>60</v>
      </c>
      <c r="OE401">
        <v>60</v>
      </c>
      <c r="OF401">
        <v>71.3</v>
      </c>
      <c r="OG401">
        <v>71.3</v>
      </c>
      <c r="OH401">
        <v>71.3</v>
      </c>
      <c r="OI401">
        <v>71.3</v>
      </c>
      <c r="OJ401">
        <v>71.3</v>
      </c>
      <c r="OK401">
        <v>71.3</v>
      </c>
      <c r="OL401">
        <v>71.3</v>
      </c>
      <c r="OM401">
        <v>71.3</v>
      </c>
      <c r="ON401">
        <v>71.3</v>
      </c>
      <c r="OO401">
        <v>71.3</v>
      </c>
      <c r="OP401">
        <v>71.3</v>
      </c>
      <c r="OQ401">
        <v>71.3</v>
      </c>
      <c r="OR401">
        <v>71.3</v>
      </c>
      <c r="OS401">
        <v>71.3</v>
      </c>
      <c r="OT401">
        <v>71.3</v>
      </c>
      <c r="OU401">
        <v>71.3</v>
      </c>
      <c r="OV401">
        <v>71.3</v>
      </c>
      <c r="OW401">
        <v>71.3</v>
      </c>
      <c r="OX401">
        <v>71.3</v>
      </c>
      <c r="OY401">
        <v>71.3</v>
      </c>
      <c r="OZ401">
        <v>71.3</v>
      </c>
      <c r="PA401">
        <v>71.3</v>
      </c>
      <c r="PB401">
        <v>71.3</v>
      </c>
      <c r="PC401">
        <v>71.3</v>
      </c>
      <c r="PD401">
        <v>71.3</v>
      </c>
      <c r="PE401">
        <v>71.3</v>
      </c>
      <c r="PF401">
        <v>71.3</v>
      </c>
      <c r="PG401">
        <v>71.3</v>
      </c>
      <c r="PH401">
        <v>71.3</v>
      </c>
      <c r="PI401">
        <v>71.3</v>
      </c>
      <c r="PJ401">
        <v>71.3</v>
      </c>
      <c r="PK401">
        <v>71.3</v>
      </c>
      <c r="PL401">
        <v>71.3</v>
      </c>
      <c r="PM401">
        <v>71.3</v>
      </c>
      <c r="PN401">
        <v>71.3</v>
      </c>
      <c r="PO401">
        <v>71.3</v>
      </c>
      <c r="PP401">
        <v>71.3</v>
      </c>
      <c r="PQ401">
        <v>71.3</v>
      </c>
      <c r="PR401">
        <v>71.3</v>
      </c>
      <c r="PS401">
        <v>71.3</v>
      </c>
      <c r="PT401">
        <v>71.3</v>
      </c>
      <c r="PU401">
        <v>71.3</v>
      </c>
      <c r="PV401">
        <v>71.3</v>
      </c>
      <c r="PW401">
        <v>71.3</v>
      </c>
      <c r="PX401">
        <v>71.3</v>
      </c>
      <c r="PY401">
        <v>71.3</v>
      </c>
      <c r="PZ401">
        <v>71.3</v>
      </c>
      <c r="QA401">
        <v>71.3</v>
      </c>
      <c r="QB401">
        <v>71.3</v>
      </c>
      <c r="QC401">
        <v>60</v>
      </c>
      <c r="QD401">
        <v>60</v>
      </c>
      <c r="QE401">
        <v>60</v>
      </c>
      <c r="QF401">
        <v>60</v>
      </c>
      <c r="QG401">
        <v>60</v>
      </c>
      <c r="QH401">
        <v>60</v>
      </c>
      <c r="QI401">
        <v>60</v>
      </c>
      <c r="QJ401">
        <v>60</v>
      </c>
      <c r="QK401">
        <v>60</v>
      </c>
      <c r="QL401">
        <v>60</v>
      </c>
      <c r="QM401">
        <v>60</v>
      </c>
      <c r="QN401">
        <v>71.3</v>
      </c>
      <c r="QO401">
        <v>71.3</v>
      </c>
      <c r="QP401">
        <v>71.3</v>
      </c>
      <c r="QQ401">
        <v>71.3</v>
      </c>
      <c r="QR401">
        <v>71.3</v>
      </c>
      <c r="QS401">
        <v>71.3</v>
      </c>
      <c r="QT401">
        <v>71.3</v>
      </c>
      <c r="QU401">
        <v>71.3</v>
      </c>
      <c r="QV401">
        <v>71.3</v>
      </c>
      <c r="QW401">
        <v>71.3</v>
      </c>
      <c r="QX401">
        <v>71.3</v>
      </c>
      <c r="QY401">
        <v>71.3</v>
      </c>
      <c r="QZ401">
        <v>71.3</v>
      </c>
      <c r="RA401">
        <v>71.3</v>
      </c>
      <c r="RB401">
        <v>71.3</v>
      </c>
      <c r="RC401">
        <v>71.3</v>
      </c>
      <c r="RD401">
        <v>71.3</v>
      </c>
      <c r="RE401">
        <v>71.3</v>
      </c>
      <c r="RF401">
        <v>71.3</v>
      </c>
      <c r="RG401">
        <v>71.3</v>
      </c>
      <c r="RH401">
        <v>71.3</v>
      </c>
      <c r="RI401">
        <v>71.3</v>
      </c>
      <c r="RJ401">
        <v>71.3</v>
      </c>
      <c r="RK401">
        <v>71.3</v>
      </c>
      <c r="RL401">
        <v>71.3</v>
      </c>
      <c r="RM401">
        <v>71.3</v>
      </c>
      <c r="RN401">
        <v>71.3</v>
      </c>
      <c r="RO401">
        <v>71.3</v>
      </c>
      <c r="RP401">
        <v>71.3</v>
      </c>
      <c r="RQ401">
        <v>71.3</v>
      </c>
      <c r="RR401">
        <v>71.3</v>
      </c>
      <c r="RS401">
        <v>71.3</v>
      </c>
      <c r="RT401">
        <v>71.3</v>
      </c>
      <c r="RU401">
        <v>71.3</v>
      </c>
      <c r="RV401">
        <v>71.3</v>
      </c>
      <c r="RW401">
        <v>71.3</v>
      </c>
      <c r="RX401">
        <v>71.3</v>
      </c>
      <c r="RY401">
        <v>71.3</v>
      </c>
      <c r="RZ401">
        <v>71.3</v>
      </c>
      <c r="SA401">
        <v>71.3</v>
      </c>
      <c r="SB401">
        <v>71.3</v>
      </c>
      <c r="SC401">
        <v>71.3</v>
      </c>
      <c r="SD401">
        <v>71.3</v>
      </c>
      <c r="SE401">
        <v>71.3</v>
      </c>
      <c r="SF401">
        <v>71.3</v>
      </c>
      <c r="SG401">
        <v>71.3</v>
      </c>
      <c r="SH401">
        <v>71.3</v>
      </c>
      <c r="SI401">
        <v>71.3</v>
      </c>
      <c r="SJ401">
        <v>71.3</v>
      </c>
      <c r="SK401">
        <v>60</v>
      </c>
      <c r="SL401">
        <v>60</v>
      </c>
      <c r="SM401">
        <v>60</v>
      </c>
      <c r="SN401">
        <v>60</v>
      </c>
      <c r="SO401">
        <v>60</v>
      </c>
      <c r="SP401">
        <v>60</v>
      </c>
      <c r="SQ401">
        <v>60</v>
      </c>
      <c r="SR401">
        <v>60</v>
      </c>
      <c r="SS401">
        <v>60</v>
      </c>
      <c r="ST401">
        <v>60</v>
      </c>
      <c r="SU401">
        <v>60</v>
      </c>
      <c r="SV401">
        <v>71.3</v>
      </c>
      <c r="SW401">
        <v>71</v>
      </c>
      <c r="SX401">
        <v>71.2</v>
      </c>
      <c r="SY401">
        <v>70.599999999999994</v>
      </c>
      <c r="SZ401">
        <v>71.099999999999994</v>
      </c>
      <c r="TA401">
        <v>70.8</v>
      </c>
      <c r="TB401">
        <v>69.400000000000006</v>
      </c>
      <c r="TC401">
        <v>66.900000000000006</v>
      </c>
      <c r="TD401">
        <v>64.400000000000006</v>
      </c>
      <c r="TE401">
        <v>68.2</v>
      </c>
      <c r="TF401">
        <v>69</v>
      </c>
      <c r="TG401">
        <v>69.2</v>
      </c>
      <c r="TH401">
        <v>69.2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60</v>
      </c>
      <c r="VA401">
        <v>60</v>
      </c>
      <c r="VB401">
        <v>60</v>
      </c>
      <c r="VC401">
        <v>60</v>
      </c>
      <c r="VD401">
        <v>69.400000000000006</v>
      </c>
      <c r="VE401">
        <v>63.8</v>
      </c>
      <c r="VF401">
        <v>58.2</v>
      </c>
      <c r="VG401">
        <v>52.6</v>
      </c>
      <c r="VH401">
        <v>58.2</v>
      </c>
      <c r="VI401">
        <v>56.3</v>
      </c>
      <c r="VJ401">
        <v>61.9</v>
      </c>
      <c r="VK401">
        <v>67.599999999999994</v>
      </c>
      <c r="VL401">
        <v>63.8</v>
      </c>
      <c r="VM401">
        <v>60</v>
      </c>
      <c r="VN401">
        <v>60</v>
      </c>
      <c r="VO401">
        <v>60</v>
      </c>
      <c r="VP401">
        <v>71.3</v>
      </c>
      <c r="VQ401">
        <v>71.3</v>
      </c>
      <c r="VR401">
        <v>71.3</v>
      </c>
      <c r="VS401">
        <v>71.3</v>
      </c>
      <c r="VT401">
        <v>71.3</v>
      </c>
      <c r="VU401">
        <v>71.3</v>
      </c>
      <c r="VV401">
        <v>71.3</v>
      </c>
      <c r="VW401">
        <v>71.3</v>
      </c>
      <c r="VX401">
        <v>71.3</v>
      </c>
      <c r="VY401">
        <v>71.3</v>
      </c>
      <c r="VZ401">
        <v>71.3</v>
      </c>
      <c r="WA401">
        <v>71.3</v>
      </c>
      <c r="WB401">
        <v>71.3</v>
      </c>
      <c r="WC401">
        <v>71.3</v>
      </c>
      <c r="WD401">
        <v>71.3</v>
      </c>
      <c r="WE401">
        <v>71.3</v>
      </c>
      <c r="WF401">
        <v>63.8</v>
      </c>
      <c r="WG401">
        <v>60</v>
      </c>
      <c r="WH401">
        <v>60</v>
      </c>
      <c r="WI401">
        <v>60</v>
      </c>
      <c r="WJ401">
        <v>71.3</v>
      </c>
      <c r="WK401">
        <v>71.3</v>
      </c>
      <c r="WL401">
        <v>71.3</v>
      </c>
      <c r="WM401">
        <v>71.3</v>
      </c>
      <c r="WN401">
        <v>71.3</v>
      </c>
      <c r="WO401">
        <v>71.3</v>
      </c>
      <c r="WP401">
        <v>71.3</v>
      </c>
      <c r="WQ401">
        <v>71.3</v>
      </c>
      <c r="WR401">
        <v>71.3</v>
      </c>
      <c r="WS401">
        <v>71.3</v>
      </c>
      <c r="WT401">
        <v>71.3</v>
      </c>
      <c r="WU401">
        <v>71.3</v>
      </c>
      <c r="WV401">
        <v>71.3</v>
      </c>
      <c r="WW401">
        <v>71.3</v>
      </c>
      <c r="WX401">
        <v>71.3</v>
      </c>
      <c r="WY401">
        <v>71.3</v>
      </c>
      <c r="WZ401">
        <v>63.8</v>
      </c>
      <c r="XA401">
        <v>60</v>
      </c>
      <c r="XB401">
        <v>60</v>
      </c>
      <c r="XC401">
        <v>60</v>
      </c>
      <c r="XD401">
        <v>17047.73</v>
      </c>
      <c r="XE401">
        <v>17101.86</v>
      </c>
      <c r="XF401">
        <v>17133.41</v>
      </c>
      <c r="XG401">
        <v>17134.93</v>
      </c>
      <c r="XH401">
        <v>17130.419999999998</v>
      </c>
      <c r="XI401">
        <v>17044.009999999998</v>
      </c>
      <c r="XJ401">
        <v>17074.89</v>
      </c>
      <c r="XK401">
        <v>17152.740000000002</v>
      </c>
      <c r="XL401">
        <v>17148.02</v>
      </c>
      <c r="XM401">
        <v>17245.990000000002</v>
      </c>
      <c r="XN401">
        <v>17241.21</v>
      </c>
      <c r="XO401">
        <v>17135.46</v>
      </c>
      <c r="XP401">
        <v>17113.919999999998</v>
      </c>
      <c r="XQ401">
        <v>17103.21</v>
      </c>
      <c r="XR401">
        <v>17078.400000000001</v>
      </c>
      <c r="XS401">
        <v>17195.810000000001</v>
      </c>
      <c r="XT401">
        <v>17376.93</v>
      </c>
      <c r="XU401">
        <v>17484.98</v>
      </c>
      <c r="XV401">
        <v>17595.12</v>
      </c>
      <c r="XW401">
        <v>17734.41</v>
      </c>
      <c r="XX401">
        <v>17930.21</v>
      </c>
      <c r="XY401">
        <v>18223.79</v>
      </c>
      <c r="XZ401">
        <v>18704.38</v>
      </c>
      <c r="YA401">
        <v>18906.8</v>
      </c>
      <c r="YB401">
        <v>18828.66</v>
      </c>
      <c r="YC401">
        <v>18538.21</v>
      </c>
      <c r="YD401">
        <v>18142.900000000001</v>
      </c>
      <c r="YE401">
        <v>17903.490000000002</v>
      </c>
      <c r="YF401">
        <v>17884.8</v>
      </c>
      <c r="YG401">
        <v>17770.46</v>
      </c>
      <c r="YH401">
        <v>17690.22</v>
      </c>
      <c r="YI401">
        <v>17660.37</v>
      </c>
      <c r="YJ401">
        <v>17663.41</v>
      </c>
      <c r="YK401">
        <v>17642.419999999998</v>
      </c>
      <c r="YL401">
        <v>17662.97</v>
      </c>
      <c r="YM401">
        <v>17680.5</v>
      </c>
      <c r="YN401">
        <v>17637.38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</row>
    <row r="402" spans="1:795" x14ac:dyDescent="0.25">
      <c r="A402" t="s">
        <v>725</v>
      </c>
      <c r="B402" t="s">
        <v>725</v>
      </c>
      <c r="C402" t="s">
        <v>684</v>
      </c>
      <c r="D402">
        <v>1</v>
      </c>
      <c r="E402">
        <v>0</v>
      </c>
      <c r="F402">
        <v>1</v>
      </c>
      <c r="J402">
        <v>71.569999999999993</v>
      </c>
      <c r="K402">
        <v>400</v>
      </c>
      <c r="L402">
        <v>32</v>
      </c>
      <c r="M402">
        <v>26</v>
      </c>
      <c r="N402">
        <v>2</v>
      </c>
      <c r="P402">
        <v>1</v>
      </c>
      <c r="Q402">
        <v>1</v>
      </c>
      <c r="S402">
        <v>1</v>
      </c>
      <c r="T402">
        <v>0.75523099999999999</v>
      </c>
      <c r="U402">
        <v>100</v>
      </c>
      <c r="V402">
        <v>1800</v>
      </c>
      <c r="W402">
        <v>45</v>
      </c>
      <c r="X402">
        <v>100</v>
      </c>
      <c r="Y402">
        <v>71.570640999999995</v>
      </c>
      <c r="Z402">
        <v>50.099449</v>
      </c>
      <c r="AA402">
        <v>0.7</v>
      </c>
      <c r="AB402">
        <v>40</v>
      </c>
      <c r="AC402">
        <v>-1</v>
      </c>
      <c r="AD402">
        <v>-1</v>
      </c>
      <c r="AE402">
        <v>1853.154297</v>
      </c>
      <c r="AF402">
        <v>647.13897699999995</v>
      </c>
      <c r="AG402">
        <v>0</v>
      </c>
      <c r="AH402">
        <v>0.35952200000000001</v>
      </c>
      <c r="AI402">
        <v>0</v>
      </c>
      <c r="AJ402">
        <v>0</v>
      </c>
      <c r="AK402">
        <v>0</v>
      </c>
      <c r="AL402">
        <v>1.9296000000000001E-2</v>
      </c>
      <c r="AM402">
        <v>0</v>
      </c>
      <c r="AN402">
        <v>70.215744000000001</v>
      </c>
      <c r="AO402">
        <v>50.099449</v>
      </c>
      <c r="AP402">
        <v>70.308121</v>
      </c>
      <c r="AQ402">
        <v>0.34920899999999999</v>
      </c>
      <c r="AR402">
        <v>1.24</v>
      </c>
      <c r="AS402">
        <v>0.24</v>
      </c>
      <c r="AT402">
        <v>4.96</v>
      </c>
      <c r="AU402">
        <v>4.96</v>
      </c>
      <c r="AV402">
        <v>1853.154297</v>
      </c>
      <c r="AW402">
        <v>647.13895200000002</v>
      </c>
      <c r="AX402">
        <v>0.35952200000000001</v>
      </c>
      <c r="AY402">
        <v>1.6707E-2</v>
      </c>
      <c r="AZ402">
        <v>63.587732000000003</v>
      </c>
      <c r="BA402">
        <v>50.099448000000002</v>
      </c>
      <c r="BB402">
        <v>0</v>
      </c>
      <c r="BC402">
        <v>0</v>
      </c>
      <c r="BD402">
        <v>0</v>
      </c>
      <c r="BE402">
        <v>1.0295300000000001</v>
      </c>
      <c r="BF402">
        <v>61.249043999999998</v>
      </c>
      <c r="BG402">
        <v>-1</v>
      </c>
      <c r="BH402">
        <v>-1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70.570640999999995</v>
      </c>
      <c r="BQ402">
        <v>49.099449</v>
      </c>
      <c r="BR402">
        <v>0</v>
      </c>
      <c r="BS402">
        <v>0</v>
      </c>
      <c r="BT402">
        <v>-1</v>
      </c>
      <c r="BU402">
        <v>0.25</v>
      </c>
      <c r="BV402">
        <v>1.24</v>
      </c>
      <c r="BW402">
        <v>0.24</v>
      </c>
      <c r="BX402">
        <v>4.96</v>
      </c>
      <c r="BY402">
        <v>4.96</v>
      </c>
      <c r="BZ402">
        <v>0</v>
      </c>
      <c r="CA402">
        <v>0</v>
      </c>
      <c r="CB402">
        <v>0</v>
      </c>
      <c r="CC402">
        <v>0</v>
      </c>
      <c r="CD402">
        <v>71.570640999999995</v>
      </c>
      <c r="CE402">
        <v>50.099449</v>
      </c>
      <c r="CF402">
        <v>0</v>
      </c>
      <c r="CG402">
        <v>0</v>
      </c>
      <c r="CH402">
        <v>0</v>
      </c>
      <c r="CI402">
        <v>0</v>
      </c>
      <c r="CJ402">
        <v>71.570640999999995</v>
      </c>
      <c r="CK402">
        <v>-1</v>
      </c>
      <c r="CL402">
        <v>-1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70.570640999999995</v>
      </c>
      <c r="CU402">
        <v>49.099449</v>
      </c>
      <c r="CV402">
        <v>0</v>
      </c>
      <c r="CW402">
        <v>0</v>
      </c>
      <c r="CX402">
        <v>-1</v>
      </c>
      <c r="CY402">
        <v>0.25</v>
      </c>
      <c r="CZ402">
        <v>1.24</v>
      </c>
      <c r="DA402">
        <v>0.24</v>
      </c>
      <c r="DB402">
        <v>4.96</v>
      </c>
      <c r="DC402">
        <v>4.96</v>
      </c>
      <c r="DD402">
        <v>0</v>
      </c>
      <c r="DE402">
        <v>0</v>
      </c>
      <c r="DF402">
        <v>0</v>
      </c>
      <c r="DG402">
        <v>0</v>
      </c>
      <c r="DH402">
        <v>71.570640999999995</v>
      </c>
      <c r="DI402">
        <v>50.099449</v>
      </c>
      <c r="DJ402">
        <v>0</v>
      </c>
      <c r="DK402">
        <v>0</v>
      </c>
      <c r="DL402">
        <v>0</v>
      </c>
      <c r="DM402">
        <v>0</v>
      </c>
      <c r="DN402">
        <v>71.570640999999995</v>
      </c>
      <c r="DP402" t="s">
        <v>685</v>
      </c>
      <c r="DQ402">
        <v>70.900000000000006</v>
      </c>
      <c r="DR402">
        <v>70.2</v>
      </c>
      <c r="DS402">
        <v>70.3</v>
      </c>
      <c r="DT402">
        <v>5.8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60</v>
      </c>
      <c r="EF402">
        <v>67.900000000000006</v>
      </c>
      <c r="EG402">
        <v>67.900000000000006</v>
      </c>
      <c r="EH402">
        <v>61</v>
      </c>
      <c r="EI402">
        <v>71.599999999999994</v>
      </c>
      <c r="EJ402">
        <v>71.599999999999994</v>
      </c>
      <c r="EK402">
        <v>71.599999999999994</v>
      </c>
      <c r="EL402">
        <v>71.599999999999994</v>
      </c>
      <c r="EM402">
        <v>61</v>
      </c>
      <c r="EN402">
        <v>71.599999999999994</v>
      </c>
      <c r="EO402">
        <v>71.599999999999994</v>
      </c>
      <c r="EP402">
        <v>71.599999999999994</v>
      </c>
      <c r="EQ402">
        <v>71.599999999999994</v>
      </c>
      <c r="ER402">
        <v>61</v>
      </c>
      <c r="ES402">
        <v>19.95</v>
      </c>
      <c r="ET402">
        <v>316.86</v>
      </c>
      <c r="EU402">
        <v>31.88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0.70899999999999996</v>
      </c>
      <c r="FK402">
        <v>0.70199999999999996</v>
      </c>
      <c r="FL402">
        <v>0.70299999999999996</v>
      </c>
      <c r="FM402">
        <v>5.8000000000000003E-2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70.8</v>
      </c>
      <c r="FY402">
        <v>70.8</v>
      </c>
      <c r="FZ402">
        <v>71</v>
      </c>
      <c r="GA402">
        <v>70.8</v>
      </c>
      <c r="GB402">
        <v>70.599999999999994</v>
      </c>
      <c r="GC402">
        <v>70.8</v>
      </c>
      <c r="GD402">
        <v>71.2</v>
      </c>
      <c r="GE402">
        <v>71.599999999999994</v>
      </c>
      <c r="GF402">
        <v>71.3</v>
      </c>
      <c r="GG402">
        <v>70.8</v>
      </c>
      <c r="GH402">
        <v>70.7</v>
      </c>
      <c r="GI402">
        <v>70.8</v>
      </c>
      <c r="GJ402">
        <v>70.599999999999994</v>
      </c>
      <c r="GK402">
        <v>70.5</v>
      </c>
      <c r="GL402">
        <v>70.400000000000006</v>
      </c>
      <c r="GM402">
        <v>70.3</v>
      </c>
      <c r="GN402">
        <v>70.3</v>
      </c>
      <c r="GO402">
        <v>70.2</v>
      </c>
      <c r="GP402">
        <v>70.2</v>
      </c>
      <c r="GQ402">
        <v>70.099999999999994</v>
      </c>
      <c r="GR402">
        <v>70.099999999999994</v>
      </c>
      <c r="GS402">
        <v>70</v>
      </c>
      <c r="GT402">
        <v>69.8</v>
      </c>
      <c r="GU402">
        <v>70</v>
      </c>
      <c r="GV402">
        <v>70.3</v>
      </c>
      <c r="GW402">
        <v>70.5</v>
      </c>
      <c r="GX402">
        <v>70.599999999999994</v>
      </c>
      <c r="GY402">
        <v>70.400000000000006</v>
      </c>
      <c r="GZ402">
        <v>70.3</v>
      </c>
      <c r="HA402">
        <v>70.3</v>
      </c>
      <c r="HB402">
        <v>70.2</v>
      </c>
      <c r="HC402">
        <v>70.3</v>
      </c>
      <c r="HD402">
        <v>70.099999999999994</v>
      </c>
      <c r="HE402">
        <v>70.2</v>
      </c>
      <c r="HF402">
        <v>70.099999999999994</v>
      </c>
      <c r="HG402">
        <v>70</v>
      </c>
      <c r="HH402">
        <v>70.099999999999994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60</v>
      </c>
      <c r="MK402">
        <v>60</v>
      </c>
      <c r="ML402">
        <v>60</v>
      </c>
      <c r="MM402">
        <v>60</v>
      </c>
      <c r="MN402">
        <v>60</v>
      </c>
      <c r="MO402">
        <v>60</v>
      </c>
      <c r="MP402">
        <v>60</v>
      </c>
      <c r="MQ402">
        <v>60</v>
      </c>
      <c r="MR402">
        <v>60</v>
      </c>
      <c r="MS402">
        <v>60</v>
      </c>
      <c r="MT402">
        <v>60</v>
      </c>
      <c r="MU402">
        <v>60</v>
      </c>
      <c r="MV402">
        <v>71.599999999999994</v>
      </c>
      <c r="MW402">
        <v>70.900000000000006</v>
      </c>
      <c r="MX402">
        <v>70.2</v>
      </c>
      <c r="MY402">
        <v>69.599999999999994</v>
      </c>
      <c r="MZ402">
        <v>68.900000000000006</v>
      </c>
      <c r="NA402">
        <v>68.2</v>
      </c>
      <c r="NB402">
        <v>67.5</v>
      </c>
      <c r="NC402">
        <v>66.900000000000006</v>
      </c>
      <c r="ND402">
        <v>66.2</v>
      </c>
      <c r="NE402">
        <v>65.5</v>
      </c>
      <c r="NF402">
        <v>64.900000000000006</v>
      </c>
      <c r="NG402">
        <v>64.2</v>
      </c>
      <c r="NH402">
        <v>71.599999999999994</v>
      </c>
      <c r="NI402">
        <v>64.2</v>
      </c>
      <c r="NJ402">
        <v>64.900000000000006</v>
      </c>
      <c r="NK402">
        <v>65.5</v>
      </c>
      <c r="NL402">
        <v>66.2</v>
      </c>
      <c r="NM402">
        <v>66.900000000000006</v>
      </c>
      <c r="NN402">
        <v>67.5</v>
      </c>
      <c r="NO402">
        <v>68.2</v>
      </c>
      <c r="NP402">
        <v>68.900000000000006</v>
      </c>
      <c r="NQ402">
        <v>69.599999999999994</v>
      </c>
      <c r="NR402">
        <v>70.2</v>
      </c>
      <c r="NS402">
        <v>70.900000000000006</v>
      </c>
      <c r="NT402">
        <v>71.599999999999994</v>
      </c>
      <c r="NU402">
        <v>60</v>
      </c>
      <c r="NV402">
        <v>60</v>
      </c>
      <c r="NW402">
        <v>60</v>
      </c>
      <c r="NX402">
        <v>60</v>
      </c>
      <c r="NY402">
        <v>60</v>
      </c>
      <c r="NZ402">
        <v>60</v>
      </c>
      <c r="OA402">
        <v>60</v>
      </c>
      <c r="OB402">
        <v>60</v>
      </c>
      <c r="OC402">
        <v>60</v>
      </c>
      <c r="OD402">
        <v>60</v>
      </c>
      <c r="OE402">
        <v>60</v>
      </c>
      <c r="OF402">
        <v>71.599999999999994</v>
      </c>
      <c r="OG402">
        <v>71.599999999999994</v>
      </c>
      <c r="OH402">
        <v>71.599999999999994</v>
      </c>
      <c r="OI402">
        <v>71.599999999999994</v>
      </c>
      <c r="OJ402">
        <v>71.599999999999994</v>
      </c>
      <c r="OK402">
        <v>71.599999999999994</v>
      </c>
      <c r="OL402">
        <v>71.599999999999994</v>
      </c>
      <c r="OM402">
        <v>71.599999999999994</v>
      </c>
      <c r="ON402">
        <v>71.599999999999994</v>
      </c>
      <c r="OO402">
        <v>71.599999999999994</v>
      </c>
      <c r="OP402">
        <v>71.599999999999994</v>
      </c>
      <c r="OQ402">
        <v>71.599999999999994</v>
      </c>
      <c r="OR402">
        <v>71.599999999999994</v>
      </c>
      <c r="OS402">
        <v>71.599999999999994</v>
      </c>
      <c r="OT402">
        <v>71.599999999999994</v>
      </c>
      <c r="OU402">
        <v>71.599999999999994</v>
      </c>
      <c r="OV402">
        <v>71.599999999999994</v>
      </c>
      <c r="OW402">
        <v>71.599999999999994</v>
      </c>
      <c r="OX402">
        <v>71.599999999999994</v>
      </c>
      <c r="OY402">
        <v>71.599999999999994</v>
      </c>
      <c r="OZ402">
        <v>71.599999999999994</v>
      </c>
      <c r="PA402">
        <v>71.599999999999994</v>
      </c>
      <c r="PB402">
        <v>71.599999999999994</v>
      </c>
      <c r="PC402">
        <v>71.599999999999994</v>
      </c>
      <c r="PD402">
        <v>71.599999999999994</v>
      </c>
      <c r="PE402">
        <v>71.599999999999994</v>
      </c>
      <c r="PF402">
        <v>71.599999999999994</v>
      </c>
      <c r="PG402">
        <v>71.599999999999994</v>
      </c>
      <c r="PH402">
        <v>71.599999999999994</v>
      </c>
      <c r="PI402">
        <v>71.599999999999994</v>
      </c>
      <c r="PJ402">
        <v>71.599999999999994</v>
      </c>
      <c r="PK402">
        <v>71.599999999999994</v>
      </c>
      <c r="PL402">
        <v>71.599999999999994</v>
      </c>
      <c r="PM402">
        <v>71.599999999999994</v>
      </c>
      <c r="PN402">
        <v>71.599999999999994</v>
      </c>
      <c r="PO402">
        <v>71.599999999999994</v>
      </c>
      <c r="PP402">
        <v>71.599999999999994</v>
      </c>
      <c r="PQ402">
        <v>71.599999999999994</v>
      </c>
      <c r="PR402">
        <v>71.599999999999994</v>
      </c>
      <c r="PS402">
        <v>71.599999999999994</v>
      </c>
      <c r="PT402">
        <v>71.599999999999994</v>
      </c>
      <c r="PU402">
        <v>71.599999999999994</v>
      </c>
      <c r="PV402">
        <v>71.599999999999994</v>
      </c>
      <c r="PW402">
        <v>71.599999999999994</v>
      </c>
      <c r="PX402">
        <v>71.599999999999994</v>
      </c>
      <c r="PY402">
        <v>71.599999999999994</v>
      </c>
      <c r="PZ402">
        <v>71.599999999999994</v>
      </c>
      <c r="QA402">
        <v>71.599999999999994</v>
      </c>
      <c r="QB402">
        <v>71.599999999999994</v>
      </c>
      <c r="QC402">
        <v>60</v>
      </c>
      <c r="QD402">
        <v>60</v>
      </c>
      <c r="QE402">
        <v>60</v>
      </c>
      <c r="QF402">
        <v>60</v>
      </c>
      <c r="QG402">
        <v>60</v>
      </c>
      <c r="QH402">
        <v>60</v>
      </c>
      <c r="QI402">
        <v>60</v>
      </c>
      <c r="QJ402">
        <v>60</v>
      </c>
      <c r="QK402">
        <v>60</v>
      </c>
      <c r="QL402">
        <v>60</v>
      </c>
      <c r="QM402">
        <v>60</v>
      </c>
      <c r="QN402">
        <v>71.599999999999994</v>
      </c>
      <c r="QO402">
        <v>71.599999999999994</v>
      </c>
      <c r="QP402">
        <v>71.599999999999994</v>
      </c>
      <c r="QQ402">
        <v>71.599999999999994</v>
      </c>
      <c r="QR402">
        <v>71.599999999999994</v>
      </c>
      <c r="QS402">
        <v>71.599999999999994</v>
      </c>
      <c r="QT402">
        <v>71.599999999999994</v>
      </c>
      <c r="QU402">
        <v>71.599999999999994</v>
      </c>
      <c r="QV402">
        <v>71.599999999999994</v>
      </c>
      <c r="QW402">
        <v>71.599999999999994</v>
      </c>
      <c r="QX402">
        <v>71.599999999999994</v>
      </c>
      <c r="QY402">
        <v>71.599999999999994</v>
      </c>
      <c r="QZ402">
        <v>71.599999999999994</v>
      </c>
      <c r="RA402">
        <v>71.599999999999994</v>
      </c>
      <c r="RB402">
        <v>71.599999999999994</v>
      </c>
      <c r="RC402">
        <v>71.599999999999994</v>
      </c>
      <c r="RD402">
        <v>71.599999999999994</v>
      </c>
      <c r="RE402">
        <v>71.599999999999994</v>
      </c>
      <c r="RF402">
        <v>71.599999999999994</v>
      </c>
      <c r="RG402">
        <v>71.599999999999994</v>
      </c>
      <c r="RH402">
        <v>71.599999999999994</v>
      </c>
      <c r="RI402">
        <v>71.599999999999994</v>
      </c>
      <c r="RJ402">
        <v>71.599999999999994</v>
      </c>
      <c r="RK402">
        <v>71.599999999999994</v>
      </c>
      <c r="RL402">
        <v>71.599999999999994</v>
      </c>
      <c r="RM402">
        <v>71.599999999999994</v>
      </c>
      <c r="RN402">
        <v>71.599999999999994</v>
      </c>
      <c r="RO402">
        <v>71.599999999999994</v>
      </c>
      <c r="RP402">
        <v>71.599999999999994</v>
      </c>
      <c r="RQ402">
        <v>71.599999999999994</v>
      </c>
      <c r="RR402">
        <v>71.599999999999994</v>
      </c>
      <c r="RS402">
        <v>71.599999999999994</v>
      </c>
      <c r="RT402">
        <v>71.599999999999994</v>
      </c>
      <c r="RU402">
        <v>71.599999999999994</v>
      </c>
      <c r="RV402">
        <v>71.599999999999994</v>
      </c>
      <c r="RW402">
        <v>71.599999999999994</v>
      </c>
      <c r="RX402">
        <v>71.599999999999994</v>
      </c>
      <c r="RY402">
        <v>71.599999999999994</v>
      </c>
      <c r="RZ402">
        <v>71.599999999999994</v>
      </c>
      <c r="SA402">
        <v>71.599999999999994</v>
      </c>
      <c r="SB402">
        <v>71.599999999999994</v>
      </c>
      <c r="SC402">
        <v>71.599999999999994</v>
      </c>
      <c r="SD402">
        <v>71.599999999999994</v>
      </c>
      <c r="SE402">
        <v>71.599999999999994</v>
      </c>
      <c r="SF402">
        <v>71.599999999999994</v>
      </c>
      <c r="SG402">
        <v>71.599999999999994</v>
      </c>
      <c r="SH402">
        <v>71.599999999999994</v>
      </c>
      <c r="SI402">
        <v>71.599999999999994</v>
      </c>
      <c r="SJ402">
        <v>71.599999999999994</v>
      </c>
      <c r="SK402">
        <v>60</v>
      </c>
      <c r="SL402">
        <v>60</v>
      </c>
      <c r="SM402">
        <v>60</v>
      </c>
      <c r="SN402">
        <v>60</v>
      </c>
      <c r="SO402">
        <v>60</v>
      </c>
      <c r="SP402">
        <v>60</v>
      </c>
      <c r="SQ402">
        <v>60</v>
      </c>
      <c r="SR402">
        <v>60</v>
      </c>
      <c r="SS402">
        <v>60</v>
      </c>
      <c r="ST402">
        <v>60</v>
      </c>
      <c r="SU402">
        <v>60</v>
      </c>
      <c r="SV402">
        <v>70.8</v>
      </c>
      <c r="SW402">
        <v>70.8</v>
      </c>
      <c r="SX402">
        <v>71.2</v>
      </c>
      <c r="SY402">
        <v>70.8</v>
      </c>
      <c r="SZ402">
        <v>70.599999999999994</v>
      </c>
      <c r="TA402">
        <v>70.3</v>
      </c>
      <c r="TB402">
        <v>70.2</v>
      </c>
      <c r="TC402">
        <v>70</v>
      </c>
      <c r="TD402">
        <v>70.3</v>
      </c>
      <c r="TE402">
        <v>70.400000000000006</v>
      </c>
      <c r="TF402">
        <v>70.2</v>
      </c>
      <c r="TG402">
        <v>70.2</v>
      </c>
      <c r="TH402">
        <v>70.099999999999994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60</v>
      </c>
      <c r="VA402">
        <v>60</v>
      </c>
      <c r="VB402">
        <v>60</v>
      </c>
      <c r="VC402">
        <v>60</v>
      </c>
      <c r="VD402">
        <v>70.900000000000006</v>
      </c>
      <c r="VE402">
        <v>68.900000000000006</v>
      </c>
      <c r="VF402">
        <v>66.900000000000006</v>
      </c>
      <c r="VG402">
        <v>64.900000000000006</v>
      </c>
      <c r="VH402">
        <v>66.900000000000006</v>
      </c>
      <c r="VI402">
        <v>66.2</v>
      </c>
      <c r="VJ402">
        <v>68.2</v>
      </c>
      <c r="VK402">
        <v>70.2</v>
      </c>
      <c r="VL402">
        <v>63.9</v>
      </c>
      <c r="VM402">
        <v>60</v>
      </c>
      <c r="VN402">
        <v>60</v>
      </c>
      <c r="VO402">
        <v>60</v>
      </c>
      <c r="VP402">
        <v>71.599999999999994</v>
      </c>
      <c r="VQ402">
        <v>71.599999999999994</v>
      </c>
      <c r="VR402">
        <v>71.599999999999994</v>
      </c>
      <c r="VS402">
        <v>71.599999999999994</v>
      </c>
      <c r="VT402">
        <v>71.599999999999994</v>
      </c>
      <c r="VU402">
        <v>71.599999999999994</v>
      </c>
      <c r="VV402">
        <v>71.599999999999994</v>
      </c>
      <c r="VW402">
        <v>71.599999999999994</v>
      </c>
      <c r="VX402">
        <v>71.599999999999994</v>
      </c>
      <c r="VY402">
        <v>71.599999999999994</v>
      </c>
      <c r="VZ402">
        <v>71.599999999999994</v>
      </c>
      <c r="WA402">
        <v>71.599999999999994</v>
      </c>
      <c r="WB402">
        <v>71.599999999999994</v>
      </c>
      <c r="WC402">
        <v>71.599999999999994</v>
      </c>
      <c r="WD402">
        <v>71.599999999999994</v>
      </c>
      <c r="WE402">
        <v>71.599999999999994</v>
      </c>
      <c r="WF402">
        <v>63.9</v>
      </c>
      <c r="WG402">
        <v>60</v>
      </c>
      <c r="WH402">
        <v>60</v>
      </c>
      <c r="WI402">
        <v>60</v>
      </c>
      <c r="WJ402">
        <v>71.599999999999994</v>
      </c>
      <c r="WK402">
        <v>71.599999999999994</v>
      </c>
      <c r="WL402">
        <v>71.599999999999994</v>
      </c>
      <c r="WM402">
        <v>71.599999999999994</v>
      </c>
      <c r="WN402">
        <v>71.599999999999994</v>
      </c>
      <c r="WO402">
        <v>71.599999999999994</v>
      </c>
      <c r="WP402">
        <v>71.599999999999994</v>
      </c>
      <c r="WQ402">
        <v>71.599999999999994</v>
      </c>
      <c r="WR402">
        <v>71.599999999999994</v>
      </c>
      <c r="WS402">
        <v>71.599999999999994</v>
      </c>
      <c r="WT402">
        <v>71.599999999999994</v>
      </c>
      <c r="WU402">
        <v>71.599999999999994</v>
      </c>
      <c r="WV402">
        <v>71.599999999999994</v>
      </c>
      <c r="WW402">
        <v>71.599999999999994</v>
      </c>
      <c r="WX402">
        <v>71.599999999999994</v>
      </c>
      <c r="WY402">
        <v>71.599999999999994</v>
      </c>
      <c r="WZ402">
        <v>63.9</v>
      </c>
      <c r="XA402">
        <v>60</v>
      </c>
      <c r="XB402">
        <v>60</v>
      </c>
      <c r="XC402">
        <v>60</v>
      </c>
      <c r="XD402">
        <v>17196.37</v>
      </c>
      <c r="XE402">
        <v>17191.75</v>
      </c>
      <c r="XF402">
        <v>17148.95</v>
      </c>
      <c r="XG402">
        <v>17200.39</v>
      </c>
      <c r="XH402">
        <v>17240.13</v>
      </c>
      <c r="XI402">
        <v>17196.79</v>
      </c>
      <c r="XJ402">
        <v>17068.63</v>
      </c>
      <c r="XK402">
        <v>16971.75</v>
      </c>
      <c r="XL402">
        <v>17049.64</v>
      </c>
      <c r="XM402">
        <v>17185.419999999998</v>
      </c>
      <c r="XN402">
        <v>17225.689999999999</v>
      </c>
      <c r="XO402">
        <v>17196.099999999999</v>
      </c>
      <c r="XP402">
        <v>17238.34</v>
      </c>
      <c r="XQ402">
        <v>17269.54</v>
      </c>
      <c r="XR402">
        <v>17321.439999999999</v>
      </c>
      <c r="XS402">
        <v>17339.38</v>
      </c>
      <c r="XT402">
        <v>17347.66</v>
      </c>
      <c r="XU402">
        <v>17350.259999999998</v>
      </c>
      <c r="XV402">
        <v>17356.009999999998</v>
      </c>
      <c r="XW402">
        <v>17390.830000000002</v>
      </c>
      <c r="XX402">
        <v>17399.37</v>
      </c>
      <c r="XY402">
        <v>17409.5</v>
      </c>
      <c r="XZ402">
        <v>17475.2</v>
      </c>
      <c r="YA402">
        <v>17419.59</v>
      </c>
      <c r="YB402">
        <v>17333.82</v>
      </c>
      <c r="YC402">
        <v>17282.38</v>
      </c>
      <c r="YD402">
        <v>17260.7</v>
      </c>
      <c r="YE402">
        <v>17310.87</v>
      </c>
      <c r="YF402">
        <v>17339.07</v>
      </c>
      <c r="YG402">
        <v>17336.14</v>
      </c>
      <c r="YH402">
        <v>17353.05</v>
      </c>
      <c r="YI402">
        <v>17345.240000000002</v>
      </c>
      <c r="YJ402">
        <v>17385.5</v>
      </c>
      <c r="YK402">
        <v>17358.21</v>
      </c>
      <c r="YL402">
        <v>17393.93</v>
      </c>
      <c r="YM402">
        <v>17407.3</v>
      </c>
      <c r="YN402">
        <v>17396.240000000002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</row>
    <row r="403" spans="1:795" x14ac:dyDescent="0.25">
      <c r="A403" t="s">
        <v>726</v>
      </c>
      <c r="B403" t="s">
        <v>726</v>
      </c>
      <c r="C403" t="s">
        <v>684</v>
      </c>
      <c r="D403">
        <v>1</v>
      </c>
      <c r="E403">
        <v>0</v>
      </c>
      <c r="F403">
        <v>1</v>
      </c>
      <c r="J403">
        <v>72.03</v>
      </c>
      <c r="K403">
        <v>401</v>
      </c>
      <c r="L403">
        <v>44</v>
      </c>
      <c r="M403">
        <v>22</v>
      </c>
      <c r="N403">
        <v>2</v>
      </c>
      <c r="P403">
        <v>1</v>
      </c>
      <c r="Q403">
        <v>1</v>
      </c>
      <c r="S403">
        <v>1</v>
      </c>
      <c r="T403">
        <v>0.31534200000000001</v>
      </c>
      <c r="U403">
        <v>100</v>
      </c>
      <c r="V403">
        <v>1800</v>
      </c>
      <c r="W403">
        <v>45</v>
      </c>
      <c r="X403">
        <v>100</v>
      </c>
      <c r="Y403">
        <v>72.025101000000006</v>
      </c>
      <c r="Z403">
        <v>50.417575999999997</v>
      </c>
      <c r="AA403">
        <v>0.7</v>
      </c>
      <c r="AB403">
        <v>40</v>
      </c>
      <c r="AC403">
        <v>-1</v>
      </c>
      <c r="AD403">
        <v>-1</v>
      </c>
      <c r="AE403">
        <v>1590.0922849999999</v>
      </c>
      <c r="AF403">
        <v>526.99938999999995</v>
      </c>
      <c r="AG403">
        <v>0</v>
      </c>
      <c r="AH403">
        <v>0.29277700000000001</v>
      </c>
      <c r="AI403">
        <v>0</v>
      </c>
      <c r="AJ403">
        <v>0</v>
      </c>
      <c r="AK403">
        <v>0</v>
      </c>
      <c r="AL403">
        <v>1.1093E-2</v>
      </c>
      <c r="AM403">
        <v>0</v>
      </c>
      <c r="AN403">
        <v>71.234916999999996</v>
      </c>
      <c r="AO403">
        <v>50.417575999999997</v>
      </c>
      <c r="AP403">
        <v>71.507614000000004</v>
      </c>
      <c r="AQ403">
        <v>0.33142700000000003</v>
      </c>
      <c r="AR403">
        <v>1.24</v>
      </c>
      <c r="AS403">
        <v>0.24</v>
      </c>
      <c r="AT403">
        <v>4.96</v>
      </c>
      <c r="AU403">
        <v>4.96</v>
      </c>
      <c r="AV403">
        <v>1590.0922849999999</v>
      </c>
      <c r="AW403">
        <v>526.99938599999996</v>
      </c>
      <c r="AX403">
        <v>0.29277700000000001</v>
      </c>
      <c r="AY403">
        <v>7.3480000000000004E-3</v>
      </c>
      <c r="AZ403">
        <v>68.256484</v>
      </c>
      <c r="BA403">
        <v>50.417575999999997</v>
      </c>
      <c r="BB403">
        <v>0</v>
      </c>
      <c r="BC403">
        <v>0</v>
      </c>
      <c r="BD403">
        <v>0</v>
      </c>
      <c r="BE403">
        <v>0.88338499999999998</v>
      </c>
      <c r="BF403">
        <v>65.996564000000006</v>
      </c>
      <c r="BG403">
        <v>-1</v>
      </c>
      <c r="BH403">
        <v>-1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71.025101000000006</v>
      </c>
      <c r="BQ403">
        <v>49.417575999999997</v>
      </c>
      <c r="BR403">
        <v>0</v>
      </c>
      <c r="BS403">
        <v>0</v>
      </c>
      <c r="BT403">
        <v>-1</v>
      </c>
      <c r="BU403">
        <v>0.25</v>
      </c>
      <c r="BV403">
        <v>1.24</v>
      </c>
      <c r="BW403">
        <v>0.24</v>
      </c>
      <c r="BX403">
        <v>4.96</v>
      </c>
      <c r="BY403">
        <v>4.96</v>
      </c>
      <c r="BZ403">
        <v>0</v>
      </c>
      <c r="CA403">
        <v>0</v>
      </c>
      <c r="CB403">
        <v>0</v>
      </c>
      <c r="CC403">
        <v>0</v>
      </c>
      <c r="CD403">
        <v>72.025101000000006</v>
      </c>
      <c r="CE403">
        <v>50.417575999999997</v>
      </c>
      <c r="CF403">
        <v>0</v>
      </c>
      <c r="CG403">
        <v>0</v>
      </c>
      <c r="CH403">
        <v>0</v>
      </c>
      <c r="CI403">
        <v>0</v>
      </c>
      <c r="CJ403">
        <v>72.025101000000006</v>
      </c>
      <c r="CK403">
        <v>-1</v>
      </c>
      <c r="CL403">
        <v>-1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71.025101000000006</v>
      </c>
      <c r="CU403">
        <v>49.417575999999997</v>
      </c>
      <c r="CV403">
        <v>0</v>
      </c>
      <c r="CW403">
        <v>0</v>
      </c>
      <c r="CX403">
        <v>-1</v>
      </c>
      <c r="CY403">
        <v>0.25</v>
      </c>
      <c r="CZ403">
        <v>1.24</v>
      </c>
      <c r="DA403">
        <v>0.24</v>
      </c>
      <c r="DB403">
        <v>4.96</v>
      </c>
      <c r="DC403">
        <v>4.96</v>
      </c>
      <c r="DD403">
        <v>0</v>
      </c>
      <c r="DE403">
        <v>0</v>
      </c>
      <c r="DF403">
        <v>0</v>
      </c>
      <c r="DG403">
        <v>0</v>
      </c>
      <c r="DH403">
        <v>72.025101000000006</v>
      </c>
      <c r="DI403">
        <v>50.417575999999997</v>
      </c>
      <c r="DJ403">
        <v>0</v>
      </c>
      <c r="DK403">
        <v>0</v>
      </c>
      <c r="DL403">
        <v>0</v>
      </c>
      <c r="DM403">
        <v>0</v>
      </c>
      <c r="DN403">
        <v>72.025101000000006</v>
      </c>
      <c r="DP403" t="s">
        <v>685</v>
      </c>
      <c r="DQ403">
        <v>71.400000000000006</v>
      </c>
      <c r="DR403">
        <v>71.3</v>
      </c>
      <c r="DS403">
        <v>71.3</v>
      </c>
      <c r="DT403">
        <v>6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60</v>
      </c>
      <c r="EF403">
        <v>70.3</v>
      </c>
      <c r="EG403">
        <v>70.3</v>
      </c>
      <c r="EH403">
        <v>61</v>
      </c>
      <c r="EI403">
        <v>72</v>
      </c>
      <c r="EJ403">
        <v>72</v>
      </c>
      <c r="EK403">
        <v>72</v>
      </c>
      <c r="EL403">
        <v>72</v>
      </c>
      <c r="EM403">
        <v>61</v>
      </c>
      <c r="EN403">
        <v>72</v>
      </c>
      <c r="EO403">
        <v>72</v>
      </c>
      <c r="EP403">
        <v>72</v>
      </c>
      <c r="EQ403">
        <v>72</v>
      </c>
      <c r="ER403">
        <v>61</v>
      </c>
      <c r="ES403">
        <v>19.02</v>
      </c>
      <c r="ET403">
        <v>309.18</v>
      </c>
      <c r="EU403">
        <v>31.79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0.71399999999999997</v>
      </c>
      <c r="FK403">
        <v>0.71299999999999997</v>
      </c>
      <c r="FL403">
        <v>0.71299999999999997</v>
      </c>
      <c r="FM403">
        <v>0.06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71</v>
      </c>
      <c r="FY403">
        <v>71.2</v>
      </c>
      <c r="FZ403">
        <v>71</v>
      </c>
      <c r="GA403">
        <v>70.900000000000006</v>
      </c>
      <c r="GB403">
        <v>71</v>
      </c>
      <c r="GC403">
        <v>71.3</v>
      </c>
      <c r="GD403">
        <v>72</v>
      </c>
      <c r="GE403">
        <v>71.900000000000006</v>
      </c>
      <c r="GF403">
        <v>71.8</v>
      </c>
      <c r="GG403">
        <v>71.8</v>
      </c>
      <c r="GH403">
        <v>71.599999999999994</v>
      </c>
      <c r="GI403">
        <v>71.8</v>
      </c>
      <c r="GJ403">
        <v>72</v>
      </c>
      <c r="GK403">
        <v>71.7</v>
      </c>
      <c r="GL403">
        <v>71.400000000000006</v>
      </c>
      <c r="GM403">
        <v>71.400000000000006</v>
      </c>
      <c r="GN403">
        <v>71.400000000000006</v>
      </c>
      <c r="GO403">
        <v>71.2</v>
      </c>
      <c r="GP403">
        <v>71.099999999999994</v>
      </c>
      <c r="GQ403">
        <v>71</v>
      </c>
      <c r="GR403">
        <v>71.2</v>
      </c>
      <c r="GS403">
        <v>71</v>
      </c>
      <c r="GT403">
        <v>71</v>
      </c>
      <c r="GU403">
        <v>71.099999999999994</v>
      </c>
      <c r="GV403">
        <v>71.5</v>
      </c>
      <c r="GW403">
        <v>71.599999999999994</v>
      </c>
      <c r="GX403">
        <v>71.2</v>
      </c>
      <c r="GY403">
        <v>71.2</v>
      </c>
      <c r="GZ403">
        <v>71.599999999999994</v>
      </c>
      <c r="HA403">
        <v>71.400000000000006</v>
      </c>
      <c r="HB403">
        <v>71.400000000000006</v>
      </c>
      <c r="HC403">
        <v>71.3</v>
      </c>
      <c r="HD403">
        <v>71.2</v>
      </c>
      <c r="HE403">
        <v>71.2</v>
      </c>
      <c r="HF403">
        <v>71.099999999999994</v>
      </c>
      <c r="HG403">
        <v>71.2</v>
      </c>
      <c r="HH403">
        <v>71.400000000000006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60</v>
      </c>
      <c r="MK403">
        <v>60</v>
      </c>
      <c r="ML403">
        <v>60</v>
      </c>
      <c r="MM403">
        <v>60</v>
      </c>
      <c r="MN403">
        <v>60</v>
      </c>
      <c r="MO403">
        <v>60</v>
      </c>
      <c r="MP403">
        <v>60</v>
      </c>
      <c r="MQ403">
        <v>60</v>
      </c>
      <c r="MR403">
        <v>60</v>
      </c>
      <c r="MS403">
        <v>60</v>
      </c>
      <c r="MT403">
        <v>60</v>
      </c>
      <c r="MU403">
        <v>60</v>
      </c>
      <c r="MV403">
        <v>72</v>
      </c>
      <c r="MW403">
        <v>71.7</v>
      </c>
      <c r="MX403">
        <v>71.400000000000006</v>
      </c>
      <c r="MY403">
        <v>71.099999999999994</v>
      </c>
      <c r="MZ403">
        <v>70.8</v>
      </c>
      <c r="NA403">
        <v>70.400000000000006</v>
      </c>
      <c r="NB403">
        <v>70.099999999999994</v>
      </c>
      <c r="NC403">
        <v>69.8</v>
      </c>
      <c r="ND403">
        <v>69.5</v>
      </c>
      <c r="NE403">
        <v>69.2</v>
      </c>
      <c r="NF403">
        <v>68.900000000000006</v>
      </c>
      <c r="NG403">
        <v>68.599999999999994</v>
      </c>
      <c r="NH403">
        <v>72</v>
      </c>
      <c r="NI403">
        <v>68.599999999999994</v>
      </c>
      <c r="NJ403">
        <v>68.900000000000006</v>
      </c>
      <c r="NK403">
        <v>69.2</v>
      </c>
      <c r="NL403">
        <v>69.5</v>
      </c>
      <c r="NM403">
        <v>69.8</v>
      </c>
      <c r="NN403">
        <v>70.099999999999994</v>
      </c>
      <c r="NO403">
        <v>70.400000000000006</v>
      </c>
      <c r="NP403">
        <v>70.8</v>
      </c>
      <c r="NQ403">
        <v>71.099999999999994</v>
      </c>
      <c r="NR403">
        <v>71.400000000000006</v>
      </c>
      <c r="NS403">
        <v>71.7</v>
      </c>
      <c r="NT403">
        <v>72</v>
      </c>
      <c r="NU403">
        <v>60</v>
      </c>
      <c r="NV403">
        <v>60</v>
      </c>
      <c r="NW403">
        <v>60</v>
      </c>
      <c r="NX403">
        <v>60</v>
      </c>
      <c r="NY403">
        <v>60</v>
      </c>
      <c r="NZ403">
        <v>60</v>
      </c>
      <c r="OA403">
        <v>60</v>
      </c>
      <c r="OB403">
        <v>60</v>
      </c>
      <c r="OC403">
        <v>60</v>
      </c>
      <c r="OD403">
        <v>60</v>
      </c>
      <c r="OE403">
        <v>60</v>
      </c>
      <c r="OF403">
        <v>72</v>
      </c>
      <c r="OG403">
        <v>72</v>
      </c>
      <c r="OH403">
        <v>72</v>
      </c>
      <c r="OI403">
        <v>72</v>
      </c>
      <c r="OJ403">
        <v>72</v>
      </c>
      <c r="OK403">
        <v>72</v>
      </c>
      <c r="OL403">
        <v>72</v>
      </c>
      <c r="OM403">
        <v>72</v>
      </c>
      <c r="ON403">
        <v>72</v>
      </c>
      <c r="OO403">
        <v>72</v>
      </c>
      <c r="OP403">
        <v>72</v>
      </c>
      <c r="OQ403">
        <v>72</v>
      </c>
      <c r="OR403">
        <v>72</v>
      </c>
      <c r="OS403">
        <v>72</v>
      </c>
      <c r="OT403">
        <v>72</v>
      </c>
      <c r="OU403">
        <v>72</v>
      </c>
      <c r="OV403">
        <v>72</v>
      </c>
      <c r="OW403">
        <v>72</v>
      </c>
      <c r="OX403">
        <v>72</v>
      </c>
      <c r="OY403">
        <v>72</v>
      </c>
      <c r="OZ403">
        <v>72</v>
      </c>
      <c r="PA403">
        <v>72</v>
      </c>
      <c r="PB403">
        <v>72</v>
      </c>
      <c r="PC403">
        <v>72</v>
      </c>
      <c r="PD403">
        <v>72</v>
      </c>
      <c r="PE403">
        <v>72</v>
      </c>
      <c r="PF403">
        <v>72</v>
      </c>
      <c r="PG403">
        <v>72</v>
      </c>
      <c r="PH403">
        <v>72</v>
      </c>
      <c r="PI403">
        <v>72</v>
      </c>
      <c r="PJ403">
        <v>72</v>
      </c>
      <c r="PK403">
        <v>72</v>
      </c>
      <c r="PL403">
        <v>72</v>
      </c>
      <c r="PM403">
        <v>72</v>
      </c>
      <c r="PN403">
        <v>72</v>
      </c>
      <c r="PO403">
        <v>72</v>
      </c>
      <c r="PP403">
        <v>72</v>
      </c>
      <c r="PQ403">
        <v>72</v>
      </c>
      <c r="PR403">
        <v>72</v>
      </c>
      <c r="PS403">
        <v>72</v>
      </c>
      <c r="PT403">
        <v>72</v>
      </c>
      <c r="PU403">
        <v>72</v>
      </c>
      <c r="PV403">
        <v>72</v>
      </c>
      <c r="PW403">
        <v>72</v>
      </c>
      <c r="PX403">
        <v>72</v>
      </c>
      <c r="PY403">
        <v>72</v>
      </c>
      <c r="PZ403">
        <v>72</v>
      </c>
      <c r="QA403">
        <v>72</v>
      </c>
      <c r="QB403">
        <v>72</v>
      </c>
      <c r="QC403">
        <v>60</v>
      </c>
      <c r="QD403">
        <v>60</v>
      </c>
      <c r="QE403">
        <v>60</v>
      </c>
      <c r="QF403">
        <v>60</v>
      </c>
      <c r="QG403">
        <v>60</v>
      </c>
      <c r="QH403">
        <v>60</v>
      </c>
      <c r="QI403">
        <v>60</v>
      </c>
      <c r="QJ403">
        <v>60</v>
      </c>
      <c r="QK403">
        <v>60</v>
      </c>
      <c r="QL403">
        <v>60</v>
      </c>
      <c r="QM403">
        <v>60</v>
      </c>
      <c r="QN403">
        <v>72</v>
      </c>
      <c r="QO403">
        <v>72</v>
      </c>
      <c r="QP403">
        <v>72</v>
      </c>
      <c r="QQ403">
        <v>72</v>
      </c>
      <c r="QR403">
        <v>72</v>
      </c>
      <c r="QS403">
        <v>72</v>
      </c>
      <c r="QT403">
        <v>72</v>
      </c>
      <c r="QU403">
        <v>72</v>
      </c>
      <c r="QV403">
        <v>72</v>
      </c>
      <c r="QW403">
        <v>72</v>
      </c>
      <c r="QX403">
        <v>72</v>
      </c>
      <c r="QY403">
        <v>72</v>
      </c>
      <c r="QZ403">
        <v>72</v>
      </c>
      <c r="RA403">
        <v>72</v>
      </c>
      <c r="RB403">
        <v>72</v>
      </c>
      <c r="RC403">
        <v>72</v>
      </c>
      <c r="RD403">
        <v>72</v>
      </c>
      <c r="RE403">
        <v>72</v>
      </c>
      <c r="RF403">
        <v>72</v>
      </c>
      <c r="RG403">
        <v>72</v>
      </c>
      <c r="RH403">
        <v>72</v>
      </c>
      <c r="RI403">
        <v>72</v>
      </c>
      <c r="RJ403">
        <v>72</v>
      </c>
      <c r="RK403">
        <v>72</v>
      </c>
      <c r="RL403">
        <v>72</v>
      </c>
      <c r="RM403">
        <v>72</v>
      </c>
      <c r="RN403">
        <v>72</v>
      </c>
      <c r="RO403">
        <v>72</v>
      </c>
      <c r="RP403">
        <v>72</v>
      </c>
      <c r="RQ403">
        <v>72</v>
      </c>
      <c r="RR403">
        <v>72</v>
      </c>
      <c r="RS403">
        <v>72</v>
      </c>
      <c r="RT403">
        <v>72</v>
      </c>
      <c r="RU403">
        <v>72</v>
      </c>
      <c r="RV403">
        <v>72</v>
      </c>
      <c r="RW403">
        <v>72</v>
      </c>
      <c r="RX403">
        <v>72</v>
      </c>
      <c r="RY403">
        <v>72</v>
      </c>
      <c r="RZ403">
        <v>72</v>
      </c>
      <c r="SA403">
        <v>72</v>
      </c>
      <c r="SB403">
        <v>72</v>
      </c>
      <c r="SC403">
        <v>72</v>
      </c>
      <c r="SD403">
        <v>72</v>
      </c>
      <c r="SE403">
        <v>72</v>
      </c>
      <c r="SF403">
        <v>72</v>
      </c>
      <c r="SG403">
        <v>72</v>
      </c>
      <c r="SH403">
        <v>72</v>
      </c>
      <c r="SI403">
        <v>72</v>
      </c>
      <c r="SJ403">
        <v>72</v>
      </c>
      <c r="SK403">
        <v>60</v>
      </c>
      <c r="SL403">
        <v>60</v>
      </c>
      <c r="SM403">
        <v>60</v>
      </c>
      <c r="SN403">
        <v>60</v>
      </c>
      <c r="SO403">
        <v>60</v>
      </c>
      <c r="SP403">
        <v>60</v>
      </c>
      <c r="SQ403">
        <v>60</v>
      </c>
      <c r="SR403">
        <v>60</v>
      </c>
      <c r="SS403">
        <v>60</v>
      </c>
      <c r="ST403">
        <v>60</v>
      </c>
      <c r="SU403">
        <v>60</v>
      </c>
      <c r="SV403">
        <v>71</v>
      </c>
      <c r="SW403">
        <v>70.900000000000006</v>
      </c>
      <c r="SX403">
        <v>72</v>
      </c>
      <c r="SY403">
        <v>71.8</v>
      </c>
      <c r="SZ403">
        <v>72</v>
      </c>
      <c r="TA403">
        <v>71.400000000000006</v>
      </c>
      <c r="TB403">
        <v>71.099999999999994</v>
      </c>
      <c r="TC403">
        <v>71</v>
      </c>
      <c r="TD403">
        <v>71.5</v>
      </c>
      <c r="TE403">
        <v>71.2</v>
      </c>
      <c r="TF403">
        <v>71.400000000000006</v>
      </c>
      <c r="TG403">
        <v>71.2</v>
      </c>
      <c r="TH403">
        <v>71.400000000000006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60</v>
      </c>
      <c r="VA403">
        <v>60</v>
      </c>
      <c r="VB403">
        <v>60</v>
      </c>
      <c r="VC403">
        <v>60</v>
      </c>
      <c r="VD403">
        <v>71.7</v>
      </c>
      <c r="VE403">
        <v>70.8</v>
      </c>
      <c r="VF403">
        <v>69.8</v>
      </c>
      <c r="VG403">
        <v>68.900000000000006</v>
      </c>
      <c r="VH403">
        <v>69.8</v>
      </c>
      <c r="VI403">
        <v>69.5</v>
      </c>
      <c r="VJ403">
        <v>70.400000000000006</v>
      </c>
      <c r="VK403">
        <v>71.400000000000006</v>
      </c>
      <c r="VL403">
        <v>64</v>
      </c>
      <c r="VM403">
        <v>60</v>
      </c>
      <c r="VN403">
        <v>60</v>
      </c>
      <c r="VO403">
        <v>60</v>
      </c>
      <c r="VP403">
        <v>72</v>
      </c>
      <c r="VQ403">
        <v>72</v>
      </c>
      <c r="VR403">
        <v>72</v>
      </c>
      <c r="VS403">
        <v>72</v>
      </c>
      <c r="VT403">
        <v>72</v>
      </c>
      <c r="VU403">
        <v>72</v>
      </c>
      <c r="VV403">
        <v>72</v>
      </c>
      <c r="VW403">
        <v>72</v>
      </c>
      <c r="VX403">
        <v>72</v>
      </c>
      <c r="VY403">
        <v>72</v>
      </c>
      <c r="VZ403">
        <v>72</v>
      </c>
      <c r="WA403">
        <v>72</v>
      </c>
      <c r="WB403">
        <v>72</v>
      </c>
      <c r="WC403">
        <v>72</v>
      </c>
      <c r="WD403">
        <v>72</v>
      </c>
      <c r="WE403">
        <v>72</v>
      </c>
      <c r="WF403">
        <v>64</v>
      </c>
      <c r="WG403">
        <v>60</v>
      </c>
      <c r="WH403">
        <v>60</v>
      </c>
      <c r="WI403">
        <v>60</v>
      </c>
      <c r="WJ403">
        <v>72</v>
      </c>
      <c r="WK403">
        <v>72</v>
      </c>
      <c r="WL403">
        <v>72</v>
      </c>
      <c r="WM403">
        <v>72</v>
      </c>
      <c r="WN403">
        <v>72</v>
      </c>
      <c r="WO403">
        <v>72</v>
      </c>
      <c r="WP403">
        <v>72</v>
      </c>
      <c r="WQ403">
        <v>72</v>
      </c>
      <c r="WR403">
        <v>72</v>
      </c>
      <c r="WS403">
        <v>72</v>
      </c>
      <c r="WT403">
        <v>72</v>
      </c>
      <c r="WU403">
        <v>72</v>
      </c>
      <c r="WV403">
        <v>72</v>
      </c>
      <c r="WW403">
        <v>72</v>
      </c>
      <c r="WX403">
        <v>72</v>
      </c>
      <c r="WY403">
        <v>72</v>
      </c>
      <c r="WZ403">
        <v>64</v>
      </c>
      <c r="XA403">
        <v>60</v>
      </c>
      <c r="XB403">
        <v>60</v>
      </c>
      <c r="XC403">
        <v>60</v>
      </c>
      <c r="XD403">
        <v>17124.16</v>
      </c>
      <c r="XE403">
        <v>17069.03</v>
      </c>
      <c r="XF403">
        <v>17124.3</v>
      </c>
      <c r="XG403">
        <v>17158.57</v>
      </c>
      <c r="XH403">
        <v>17150.11</v>
      </c>
      <c r="XI403">
        <v>17036.939999999999</v>
      </c>
      <c r="XJ403">
        <v>16859.39</v>
      </c>
      <c r="XK403">
        <v>16882.7</v>
      </c>
      <c r="XL403">
        <v>16892.52</v>
      </c>
      <c r="XM403">
        <v>16913.2</v>
      </c>
      <c r="XN403">
        <v>16960.490000000002</v>
      </c>
      <c r="XO403">
        <v>16912.240000000002</v>
      </c>
      <c r="XP403">
        <v>16837.41</v>
      </c>
      <c r="XQ403">
        <v>16922.53</v>
      </c>
      <c r="XR403">
        <v>17024.46</v>
      </c>
      <c r="XS403">
        <v>17021.61</v>
      </c>
      <c r="XT403">
        <v>17024.86</v>
      </c>
      <c r="XU403">
        <v>17087.77</v>
      </c>
      <c r="XV403">
        <v>17114.849999999999</v>
      </c>
      <c r="XW403">
        <v>17143.39</v>
      </c>
      <c r="XX403">
        <v>17092.8</v>
      </c>
      <c r="XY403">
        <v>17135.28</v>
      </c>
      <c r="XZ403">
        <v>17125.509999999998</v>
      </c>
      <c r="YA403">
        <v>17095.89</v>
      </c>
      <c r="YB403">
        <v>16990.21</v>
      </c>
      <c r="YC403">
        <v>16974.189999999999</v>
      </c>
      <c r="YD403">
        <v>17088.560000000001</v>
      </c>
      <c r="YE403">
        <v>17091.07</v>
      </c>
      <c r="YF403">
        <v>16963.11</v>
      </c>
      <c r="YG403">
        <v>17017.7</v>
      </c>
      <c r="YH403">
        <v>17028.099999999999</v>
      </c>
      <c r="YI403">
        <v>17053.14</v>
      </c>
      <c r="YJ403">
        <v>17065.36</v>
      </c>
      <c r="YK403">
        <v>17085.759999999998</v>
      </c>
      <c r="YL403">
        <v>17116.46</v>
      </c>
      <c r="YM403">
        <v>17086.82</v>
      </c>
      <c r="YN403">
        <v>17010.41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</row>
    <row r="404" spans="1:795" x14ac:dyDescent="0.25">
      <c r="A404" t="s">
        <v>728</v>
      </c>
      <c r="B404" t="s">
        <v>728</v>
      </c>
      <c r="C404" t="s">
        <v>684</v>
      </c>
      <c r="D404">
        <v>1</v>
      </c>
      <c r="E404">
        <v>0</v>
      </c>
      <c r="F404">
        <v>1</v>
      </c>
      <c r="J404">
        <v>71.64</v>
      </c>
      <c r="K404">
        <v>402</v>
      </c>
      <c r="L404">
        <v>19</v>
      </c>
      <c r="M404">
        <v>86</v>
      </c>
      <c r="N404">
        <v>2</v>
      </c>
      <c r="P404">
        <v>1</v>
      </c>
      <c r="Q404">
        <v>1</v>
      </c>
      <c r="S404">
        <v>1</v>
      </c>
      <c r="T404">
        <v>0.69649000000000005</v>
      </c>
      <c r="U404">
        <v>100</v>
      </c>
      <c r="V404">
        <v>1800</v>
      </c>
      <c r="W404">
        <v>45</v>
      </c>
      <c r="X404">
        <v>100</v>
      </c>
      <c r="Y404">
        <v>71.643478000000002</v>
      </c>
      <c r="Z404">
        <v>50.150435999999999</v>
      </c>
      <c r="AA404">
        <v>0.7</v>
      </c>
      <c r="AB404">
        <v>40</v>
      </c>
      <c r="AC404">
        <v>-1</v>
      </c>
      <c r="AD404">
        <v>-1</v>
      </c>
      <c r="AE404">
        <v>1592.263062</v>
      </c>
      <c r="AF404">
        <v>506.63885499999998</v>
      </c>
      <c r="AG404">
        <v>0</v>
      </c>
      <c r="AH404">
        <v>0.28146599999999999</v>
      </c>
      <c r="AI404">
        <v>0</v>
      </c>
      <c r="AJ404">
        <v>0</v>
      </c>
      <c r="AK404">
        <v>0</v>
      </c>
      <c r="AL404">
        <v>8.3459999999999993E-3</v>
      </c>
      <c r="AM404">
        <v>0</v>
      </c>
      <c r="AN404">
        <v>71.050460999999999</v>
      </c>
      <c r="AO404">
        <v>50.150435999999999</v>
      </c>
      <c r="AP404">
        <v>71.053039999999996</v>
      </c>
      <c r="AQ404">
        <v>0.31818800000000003</v>
      </c>
      <c r="AR404">
        <v>1.24</v>
      </c>
      <c r="AS404">
        <v>0.24</v>
      </c>
      <c r="AT404">
        <v>4.96</v>
      </c>
      <c r="AU404">
        <v>4.96</v>
      </c>
      <c r="AV404">
        <v>1592.263062</v>
      </c>
      <c r="AW404">
        <v>506.63887499999998</v>
      </c>
      <c r="AX404">
        <v>0.28146599999999999</v>
      </c>
      <c r="AY404">
        <v>6.2760000000000003E-3</v>
      </c>
      <c r="AZ404">
        <v>68.416809000000001</v>
      </c>
      <c r="BA404">
        <v>50.150435999999999</v>
      </c>
      <c r="BB404">
        <v>0</v>
      </c>
      <c r="BC404">
        <v>0</v>
      </c>
      <c r="BD404">
        <v>0</v>
      </c>
      <c r="BE404">
        <v>0.88459100000000002</v>
      </c>
      <c r="BF404">
        <v>65.616831000000005</v>
      </c>
      <c r="BG404">
        <v>-1</v>
      </c>
      <c r="BH404">
        <v>-1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70.643478000000002</v>
      </c>
      <c r="BQ404">
        <v>49.150435999999999</v>
      </c>
      <c r="BR404">
        <v>0</v>
      </c>
      <c r="BS404">
        <v>0</v>
      </c>
      <c r="BT404">
        <v>-1</v>
      </c>
      <c r="BU404">
        <v>0.25</v>
      </c>
      <c r="BV404">
        <v>1.24</v>
      </c>
      <c r="BW404">
        <v>0.24</v>
      </c>
      <c r="BX404">
        <v>4.96</v>
      </c>
      <c r="BY404">
        <v>4.96</v>
      </c>
      <c r="BZ404">
        <v>0</v>
      </c>
      <c r="CA404">
        <v>0</v>
      </c>
      <c r="CB404">
        <v>0</v>
      </c>
      <c r="CC404">
        <v>0</v>
      </c>
      <c r="CD404">
        <v>71.643478000000002</v>
      </c>
      <c r="CE404">
        <v>50.150435999999999</v>
      </c>
      <c r="CF404">
        <v>0</v>
      </c>
      <c r="CG404">
        <v>0</v>
      </c>
      <c r="CH404">
        <v>0</v>
      </c>
      <c r="CI404">
        <v>0</v>
      </c>
      <c r="CJ404">
        <v>71.643478000000002</v>
      </c>
      <c r="CK404">
        <v>-1</v>
      </c>
      <c r="CL404">
        <v>-1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70.643478000000002</v>
      </c>
      <c r="CU404">
        <v>49.150435999999999</v>
      </c>
      <c r="CV404">
        <v>0</v>
      </c>
      <c r="CW404">
        <v>0</v>
      </c>
      <c r="CX404">
        <v>-1</v>
      </c>
      <c r="CY404">
        <v>0.25</v>
      </c>
      <c r="CZ404">
        <v>1.24</v>
      </c>
      <c r="DA404">
        <v>0.24</v>
      </c>
      <c r="DB404">
        <v>4.96</v>
      </c>
      <c r="DC404">
        <v>4.96</v>
      </c>
      <c r="DD404">
        <v>0</v>
      </c>
      <c r="DE404">
        <v>0</v>
      </c>
      <c r="DF404">
        <v>0</v>
      </c>
      <c r="DG404">
        <v>0</v>
      </c>
      <c r="DH404">
        <v>71.643478000000002</v>
      </c>
      <c r="DI404">
        <v>50.150435999999999</v>
      </c>
      <c r="DJ404">
        <v>0</v>
      </c>
      <c r="DK404">
        <v>0</v>
      </c>
      <c r="DL404">
        <v>0</v>
      </c>
      <c r="DM404">
        <v>0</v>
      </c>
      <c r="DN404">
        <v>71.643478000000002</v>
      </c>
      <c r="DP404" t="s">
        <v>685</v>
      </c>
      <c r="DQ404">
        <v>71.400000000000006</v>
      </c>
      <c r="DR404">
        <v>71.2</v>
      </c>
      <c r="DS404">
        <v>70.7</v>
      </c>
      <c r="DT404">
        <v>5.9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60</v>
      </c>
      <c r="EF404">
        <v>70.2</v>
      </c>
      <c r="EG404">
        <v>70.2</v>
      </c>
      <c r="EH404">
        <v>61</v>
      </c>
      <c r="EI404">
        <v>71.599999999999994</v>
      </c>
      <c r="EJ404">
        <v>71.599999999999994</v>
      </c>
      <c r="EK404">
        <v>71.599999999999994</v>
      </c>
      <c r="EL404">
        <v>71.599999999999994</v>
      </c>
      <c r="EM404">
        <v>61</v>
      </c>
      <c r="EN404">
        <v>71.599999999999994</v>
      </c>
      <c r="EO404">
        <v>71.599999999999994</v>
      </c>
      <c r="EP404">
        <v>71.599999999999994</v>
      </c>
      <c r="EQ404">
        <v>71.599999999999994</v>
      </c>
      <c r="ER404">
        <v>61</v>
      </c>
      <c r="ES404">
        <v>18.899999999999999</v>
      </c>
      <c r="ET404">
        <v>311.74</v>
      </c>
      <c r="EU404">
        <v>31.8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0.71399999999999997</v>
      </c>
      <c r="FK404">
        <v>0.71199999999999997</v>
      </c>
      <c r="FL404">
        <v>0.70699999999999996</v>
      </c>
      <c r="FM404">
        <v>5.8999999999999997E-2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71.5</v>
      </c>
      <c r="FY404">
        <v>71.5</v>
      </c>
      <c r="FZ404">
        <v>71.400000000000006</v>
      </c>
      <c r="GA404">
        <v>71.3</v>
      </c>
      <c r="GB404">
        <v>71.5</v>
      </c>
      <c r="GC404">
        <v>71.599999999999994</v>
      </c>
      <c r="GD404">
        <v>71.5</v>
      </c>
      <c r="GE404">
        <v>71.599999999999994</v>
      </c>
      <c r="GF404">
        <v>71.5</v>
      </c>
      <c r="GG404">
        <v>71.099999999999994</v>
      </c>
      <c r="GH404">
        <v>71.099999999999994</v>
      </c>
      <c r="GI404">
        <v>71.099999999999994</v>
      </c>
      <c r="GJ404">
        <v>71.2</v>
      </c>
      <c r="GK404">
        <v>71.2</v>
      </c>
      <c r="GL404">
        <v>71.3</v>
      </c>
      <c r="GM404">
        <v>71.2</v>
      </c>
      <c r="GN404">
        <v>71.2</v>
      </c>
      <c r="GO404">
        <v>71.3</v>
      </c>
      <c r="GP404">
        <v>71.400000000000006</v>
      </c>
      <c r="GQ404">
        <v>71.099999999999994</v>
      </c>
      <c r="GR404">
        <v>71.099999999999994</v>
      </c>
      <c r="GS404">
        <v>71</v>
      </c>
      <c r="GT404">
        <v>71.2</v>
      </c>
      <c r="GU404">
        <v>71.2</v>
      </c>
      <c r="GV404">
        <v>71.099999999999994</v>
      </c>
      <c r="GW404">
        <v>71.099999999999994</v>
      </c>
      <c r="GX404">
        <v>71</v>
      </c>
      <c r="GY404">
        <v>70.8</v>
      </c>
      <c r="GZ404">
        <v>70.8</v>
      </c>
      <c r="HA404">
        <v>70.8</v>
      </c>
      <c r="HB404">
        <v>70.7</v>
      </c>
      <c r="HC404">
        <v>70.7</v>
      </c>
      <c r="HD404">
        <v>70.5</v>
      </c>
      <c r="HE404">
        <v>70.3</v>
      </c>
      <c r="HF404">
        <v>70.5</v>
      </c>
      <c r="HG404">
        <v>70.599999999999994</v>
      </c>
      <c r="HH404">
        <v>70.8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60</v>
      </c>
      <c r="MK404">
        <v>60</v>
      </c>
      <c r="ML404">
        <v>60</v>
      </c>
      <c r="MM404">
        <v>60</v>
      </c>
      <c r="MN404">
        <v>60</v>
      </c>
      <c r="MO404">
        <v>60</v>
      </c>
      <c r="MP404">
        <v>60</v>
      </c>
      <c r="MQ404">
        <v>60</v>
      </c>
      <c r="MR404">
        <v>60</v>
      </c>
      <c r="MS404">
        <v>60</v>
      </c>
      <c r="MT404">
        <v>60</v>
      </c>
      <c r="MU404">
        <v>60</v>
      </c>
      <c r="MV404">
        <v>71.599999999999994</v>
      </c>
      <c r="MW404">
        <v>71.400000000000006</v>
      </c>
      <c r="MX404">
        <v>71.099999999999994</v>
      </c>
      <c r="MY404">
        <v>70.8</v>
      </c>
      <c r="MZ404">
        <v>70.599999999999994</v>
      </c>
      <c r="NA404">
        <v>70.3</v>
      </c>
      <c r="NB404">
        <v>70</v>
      </c>
      <c r="NC404">
        <v>69.8</v>
      </c>
      <c r="ND404">
        <v>69.5</v>
      </c>
      <c r="NE404">
        <v>69.2</v>
      </c>
      <c r="NF404">
        <v>68.900000000000006</v>
      </c>
      <c r="NG404">
        <v>68.7</v>
      </c>
      <c r="NH404">
        <v>71.599999999999994</v>
      </c>
      <c r="NI404">
        <v>68.7</v>
      </c>
      <c r="NJ404">
        <v>68.900000000000006</v>
      </c>
      <c r="NK404">
        <v>69.2</v>
      </c>
      <c r="NL404">
        <v>69.5</v>
      </c>
      <c r="NM404">
        <v>69.8</v>
      </c>
      <c r="NN404">
        <v>70</v>
      </c>
      <c r="NO404">
        <v>70.3</v>
      </c>
      <c r="NP404">
        <v>70.599999999999994</v>
      </c>
      <c r="NQ404">
        <v>70.8</v>
      </c>
      <c r="NR404">
        <v>71.099999999999994</v>
      </c>
      <c r="NS404">
        <v>71.400000000000006</v>
      </c>
      <c r="NT404">
        <v>71.599999999999994</v>
      </c>
      <c r="NU404">
        <v>60</v>
      </c>
      <c r="NV404">
        <v>60</v>
      </c>
      <c r="NW404">
        <v>60</v>
      </c>
      <c r="NX404">
        <v>60</v>
      </c>
      <c r="NY404">
        <v>60</v>
      </c>
      <c r="NZ404">
        <v>60</v>
      </c>
      <c r="OA404">
        <v>60</v>
      </c>
      <c r="OB404">
        <v>60</v>
      </c>
      <c r="OC404">
        <v>60</v>
      </c>
      <c r="OD404">
        <v>60</v>
      </c>
      <c r="OE404">
        <v>60</v>
      </c>
      <c r="OF404">
        <v>71.599999999999994</v>
      </c>
      <c r="OG404">
        <v>71.599999999999994</v>
      </c>
      <c r="OH404">
        <v>71.599999999999994</v>
      </c>
      <c r="OI404">
        <v>71.599999999999994</v>
      </c>
      <c r="OJ404">
        <v>71.599999999999994</v>
      </c>
      <c r="OK404">
        <v>71.599999999999994</v>
      </c>
      <c r="OL404">
        <v>71.599999999999994</v>
      </c>
      <c r="OM404">
        <v>71.599999999999994</v>
      </c>
      <c r="ON404">
        <v>71.599999999999994</v>
      </c>
      <c r="OO404">
        <v>71.599999999999994</v>
      </c>
      <c r="OP404">
        <v>71.599999999999994</v>
      </c>
      <c r="OQ404">
        <v>71.599999999999994</v>
      </c>
      <c r="OR404">
        <v>71.599999999999994</v>
      </c>
      <c r="OS404">
        <v>71.599999999999994</v>
      </c>
      <c r="OT404">
        <v>71.599999999999994</v>
      </c>
      <c r="OU404">
        <v>71.599999999999994</v>
      </c>
      <c r="OV404">
        <v>71.599999999999994</v>
      </c>
      <c r="OW404">
        <v>71.599999999999994</v>
      </c>
      <c r="OX404">
        <v>71.599999999999994</v>
      </c>
      <c r="OY404">
        <v>71.599999999999994</v>
      </c>
      <c r="OZ404">
        <v>71.599999999999994</v>
      </c>
      <c r="PA404">
        <v>71.599999999999994</v>
      </c>
      <c r="PB404">
        <v>71.599999999999994</v>
      </c>
      <c r="PC404">
        <v>71.599999999999994</v>
      </c>
      <c r="PD404">
        <v>71.599999999999994</v>
      </c>
      <c r="PE404">
        <v>71.599999999999994</v>
      </c>
      <c r="PF404">
        <v>71.599999999999994</v>
      </c>
      <c r="PG404">
        <v>71.599999999999994</v>
      </c>
      <c r="PH404">
        <v>71.599999999999994</v>
      </c>
      <c r="PI404">
        <v>71.599999999999994</v>
      </c>
      <c r="PJ404">
        <v>71.599999999999994</v>
      </c>
      <c r="PK404">
        <v>71.599999999999994</v>
      </c>
      <c r="PL404">
        <v>71.599999999999994</v>
      </c>
      <c r="PM404">
        <v>71.599999999999994</v>
      </c>
      <c r="PN404">
        <v>71.599999999999994</v>
      </c>
      <c r="PO404">
        <v>71.599999999999994</v>
      </c>
      <c r="PP404">
        <v>71.599999999999994</v>
      </c>
      <c r="PQ404">
        <v>71.599999999999994</v>
      </c>
      <c r="PR404">
        <v>71.599999999999994</v>
      </c>
      <c r="PS404">
        <v>71.599999999999994</v>
      </c>
      <c r="PT404">
        <v>71.599999999999994</v>
      </c>
      <c r="PU404">
        <v>71.599999999999994</v>
      </c>
      <c r="PV404">
        <v>71.599999999999994</v>
      </c>
      <c r="PW404">
        <v>71.599999999999994</v>
      </c>
      <c r="PX404">
        <v>71.599999999999994</v>
      </c>
      <c r="PY404">
        <v>71.599999999999994</v>
      </c>
      <c r="PZ404">
        <v>71.599999999999994</v>
      </c>
      <c r="QA404">
        <v>71.599999999999994</v>
      </c>
      <c r="QB404">
        <v>71.599999999999994</v>
      </c>
      <c r="QC404">
        <v>60</v>
      </c>
      <c r="QD404">
        <v>60</v>
      </c>
      <c r="QE404">
        <v>60</v>
      </c>
      <c r="QF404">
        <v>60</v>
      </c>
      <c r="QG404">
        <v>60</v>
      </c>
      <c r="QH404">
        <v>60</v>
      </c>
      <c r="QI404">
        <v>60</v>
      </c>
      <c r="QJ404">
        <v>60</v>
      </c>
      <c r="QK404">
        <v>60</v>
      </c>
      <c r="QL404">
        <v>60</v>
      </c>
      <c r="QM404">
        <v>60</v>
      </c>
      <c r="QN404">
        <v>71.599999999999994</v>
      </c>
      <c r="QO404">
        <v>71.599999999999994</v>
      </c>
      <c r="QP404">
        <v>71.599999999999994</v>
      </c>
      <c r="QQ404">
        <v>71.599999999999994</v>
      </c>
      <c r="QR404">
        <v>71.599999999999994</v>
      </c>
      <c r="QS404">
        <v>71.599999999999994</v>
      </c>
      <c r="QT404">
        <v>71.599999999999994</v>
      </c>
      <c r="QU404">
        <v>71.599999999999994</v>
      </c>
      <c r="QV404">
        <v>71.599999999999994</v>
      </c>
      <c r="QW404">
        <v>71.599999999999994</v>
      </c>
      <c r="QX404">
        <v>71.599999999999994</v>
      </c>
      <c r="QY404">
        <v>71.599999999999994</v>
      </c>
      <c r="QZ404">
        <v>71.599999999999994</v>
      </c>
      <c r="RA404">
        <v>71.599999999999994</v>
      </c>
      <c r="RB404">
        <v>71.599999999999994</v>
      </c>
      <c r="RC404">
        <v>71.599999999999994</v>
      </c>
      <c r="RD404">
        <v>71.599999999999994</v>
      </c>
      <c r="RE404">
        <v>71.599999999999994</v>
      </c>
      <c r="RF404">
        <v>71.599999999999994</v>
      </c>
      <c r="RG404">
        <v>71.599999999999994</v>
      </c>
      <c r="RH404">
        <v>71.599999999999994</v>
      </c>
      <c r="RI404">
        <v>71.599999999999994</v>
      </c>
      <c r="RJ404">
        <v>71.599999999999994</v>
      </c>
      <c r="RK404">
        <v>71.599999999999994</v>
      </c>
      <c r="RL404">
        <v>71.599999999999994</v>
      </c>
      <c r="RM404">
        <v>71.599999999999994</v>
      </c>
      <c r="RN404">
        <v>71.599999999999994</v>
      </c>
      <c r="RO404">
        <v>71.599999999999994</v>
      </c>
      <c r="RP404">
        <v>71.599999999999994</v>
      </c>
      <c r="RQ404">
        <v>71.599999999999994</v>
      </c>
      <c r="RR404">
        <v>71.599999999999994</v>
      </c>
      <c r="RS404">
        <v>71.599999999999994</v>
      </c>
      <c r="RT404">
        <v>71.599999999999994</v>
      </c>
      <c r="RU404">
        <v>71.599999999999994</v>
      </c>
      <c r="RV404">
        <v>71.599999999999994</v>
      </c>
      <c r="RW404">
        <v>71.599999999999994</v>
      </c>
      <c r="RX404">
        <v>71.599999999999994</v>
      </c>
      <c r="RY404">
        <v>71.599999999999994</v>
      </c>
      <c r="RZ404">
        <v>71.599999999999994</v>
      </c>
      <c r="SA404">
        <v>71.599999999999994</v>
      </c>
      <c r="SB404">
        <v>71.599999999999994</v>
      </c>
      <c r="SC404">
        <v>71.599999999999994</v>
      </c>
      <c r="SD404">
        <v>71.599999999999994</v>
      </c>
      <c r="SE404">
        <v>71.599999999999994</v>
      </c>
      <c r="SF404">
        <v>71.599999999999994</v>
      </c>
      <c r="SG404">
        <v>71.599999999999994</v>
      </c>
      <c r="SH404">
        <v>71.599999999999994</v>
      </c>
      <c r="SI404">
        <v>71.599999999999994</v>
      </c>
      <c r="SJ404">
        <v>71.599999999999994</v>
      </c>
      <c r="SK404">
        <v>60</v>
      </c>
      <c r="SL404">
        <v>60</v>
      </c>
      <c r="SM404">
        <v>60</v>
      </c>
      <c r="SN404">
        <v>60</v>
      </c>
      <c r="SO404">
        <v>60</v>
      </c>
      <c r="SP404">
        <v>60</v>
      </c>
      <c r="SQ404">
        <v>60</v>
      </c>
      <c r="SR404">
        <v>60</v>
      </c>
      <c r="SS404">
        <v>60</v>
      </c>
      <c r="ST404">
        <v>60</v>
      </c>
      <c r="SU404">
        <v>60</v>
      </c>
      <c r="SV404">
        <v>71.5</v>
      </c>
      <c r="SW404">
        <v>71.3</v>
      </c>
      <c r="SX404">
        <v>71.5</v>
      </c>
      <c r="SY404">
        <v>71.099999999999994</v>
      </c>
      <c r="SZ404">
        <v>71.2</v>
      </c>
      <c r="TA404">
        <v>71.2</v>
      </c>
      <c r="TB404">
        <v>71.400000000000006</v>
      </c>
      <c r="TC404">
        <v>71</v>
      </c>
      <c r="TD404">
        <v>71.099999999999994</v>
      </c>
      <c r="TE404">
        <v>70.8</v>
      </c>
      <c r="TF404">
        <v>70.7</v>
      </c>
      <c r="TG404">
        <v>70.3</v>
      </c>
      <c r="TH404">
        <v>70.8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60</v>
      </c>
      <c r="VA404">
        <v>60</v>
      </c>
      <c r="VB404">
        <v>60</v>
      </c>
      <c r="VC404">
        <v>60</v>
      </c>
      <c r="VD404">
        <v>71.400000000000006</v>
      </c>
      <c r="VE404">
        <v>70.599999999999994</v>
      </c>
      <c r="VF404">
        <v>69.8</v>
      </c>
      <c r="VG404">
        <v>68.900000000000006</v>
      </c>
      <c r="VH404">
        <v>69.8</v>
      </c>
      <c r="VI404">
        <v>69.5</v>
      </c>
      <c r="VJ404">
        <v>70.3</v>
      </c>
      <c r="VK404">
        <v>71.099999999999994</v>
      </c>
      <c r="VL404">
        <v>63.9</v>
      </c>
      <c r="VM404">
        <v>60</v>
      </c>
      <c r="VN404">
        <v>60</v>
      </c>
      <c r="VO404">
        <v>60</v>
      </c>
      <c r="VP404">
        <v>71.599999999999994</v>
      </c>
      <c r="VQ404">
        <v>71.599999999999994</v>
      </c>
      <c r="VR404">
        <v>71.599999999999994</v>
      </c>
      <c r="VS404">
        <v>71.599999999999994</v>
      </c>
      <c r="VT404">
        <v>71.599999999999994</v>
      </c>
      <c r="VU404">
        <v>71.599999999999994</v>
      </c>
      <c r="VV404">
        <v>71.599999999999994</v>
      </c>
      <c r="VW404">
        <v>71.599999999999994</v>
      </c>
      <c r="VX404">
        <v>71.599999999999994</v>
      </c>
      <c r="VY404">
        <v>71.599999999999994</v>
      </c>
      <c r="VZ404">
        <v>71.599999999999994</v>
      </c>
      <c r="WA404">
        <v>71.599999999999994</v>
      </c>
      <c r="WB404">
        <v>71.599999999999994</v>
      </c>
      <c r="WC404">
        <v>71.599999999999994</v>
      </c>
      <c r="WD404">
        <v>71.599999999999994</v>
      </c>
      <c r="WE404">
        <v>71.599999999999994</v>
      </c>
      <c r="WF404">
        <v>63.9</v>
      </c>
      <c r="WG404">
        <v>60</v>
      </c>
      <c r="WH404">
        <v>60</v>
      </c>
      <c r="WI404">
        <v>60</v>
      </c>
      <c r="WJ404">
        <v>71.599999999999994</v>
      </c>
      <c r="WK404">
        <v>71.599999999999994</v>
      </c>
      <c r="WL404">
        <v>71.599999999999994</v>
      </c>
      <c r="WM404">
        <v>71.599999999999994</v>
      </c>
      <c r="WN404">
        <v>71.599999999999994</v>
      </c>
      <c r="WO404">
        <v>71.599999999999994</v>
      </c>
      <c r="WP404">
        <v>71.599999999999994</v>
      </c>
      <c r="WQ404">
        <v>71.599999999999994</v>
      </c>
      <c r="WR404">
        <v>71.599999999999994</v>
      </c>
      <c r="WS404">
        <v>71.599999999999994</v>
      </c>
      <c r="WT404">
        <v>71.599999999999994</v>
      </c>
      <c r="WU404">
        <v>71.599999999999994</v>
      </c>
      <c r="WV404">
        <v>71.599999999999994</v>
      </c>
      <c r="WW404">
        <v>71.599999999999994</v>
      </c>
      <c r="WX404">
        <v>71.599999999999994</v>
      </c>
      <c r="WY404">
        <v>71.599999999999994</v>
      </c>
      <c r="WZ404">
        <v>63.9</v>
      </c>
      <c r="XA404">
        <v>60</v>
      </c>
      <c r="XB404">
        <v>60</v>
      </c>
      <c r="XC404">
        <v>60</v>
      </c>
      <c r="XD404">
        <v>16992.599999999999</v>
      </c>
      <c r="XE404">
        <v>16984.349999999999</v>
      </c>
      <c r="XF404">
        <v>17025.02</v>
      </c>
      <c r="XG404">
        <v>17063.560000000001</v>
      </c>
      <c r="XH404">
        <v>16984.25</v>
      </c>
      <c r="XI404">
        <v>16964.34</v>
      </c>
      <c r="XJ404">
        <v>16982.93</v>
      </c>
      <c r="XK404">
        <v>16950.36</v>
      </c>
      <c r="XL404">
        <v>17004.009999999998</v>
      </c>
      <c r="XM404">
        <v>17116.7</v>
      </c>
      <c r="XN404">
        <v>17105.37</v>
      </c>
      <c r="XO404">
        <v>17105.099999999999</v>
      </c>
      <c r="XP404">
        <v>17081.64</v>
      </c>
      <c r="XQ404">
        <v>17071.29</v>
      </c>
      <c r="XR404">
        <v>17057.39</v>
      </c>
      <c r="XS404">
        <v>17084.66</v>
      </c>
      <c r="XT404">
        <v>17087.400000000001</v>
      </c>
      <c r="XU404">
        <v>17040.810000000001</v>
      </c>
      <c r="XV404">
        <v>17030.400000000001</v>
      </c>
      <c r="XW404">
        <v>17099.759999999998</v>
      </c>
      <c r="XX404">
        <v>17110.84</v>
      </c>
      <c r="XY404">
        <v>17129.23</v>
      </c>
      <c r="XZ404">
        <v>17084.21</v>
      </c>
      <c r="YA404">
        <v>17065.54</v>
      </c>
      <c r="YB404">
        <v>17122.150000000001</v>
      </c>
      <c r="YC404">
        <v>17106.009999999998</v>
      </c>
      <c r="YD404">
        <v>17135.669999999998</v>
      </c>
      <c r="YE404">
        <v>17206.490000000002</v>
      </c>
      <c r="YF404">
        <v>17191.669999999998</v>
      </c>
      <c r="YG404">
        <v>17190.849999999999</v>
      </c>
      <c r="YH404">
        <v>17216.650000000001</v>
      </c>
      <c r="YI404">
        <v>17232.03</v>
      </c>
      <c r="YJ404">
        <v>17285.98</v>
      </c>
      <c r="YK404">
        <v>17323.240000000002</v>
      </c>
      <c r="YL404">
        <v>17293.77</v>
      </c>
      <c r="YM404">
        <v>17252.7</v>
      </c>
      <c r="YN404">
        <v>17185.900000000001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</row>
    <row r="405" spans="1:795" x14ac:dyDescent="0.25">
      <c r="A405" t="s">
        <v>727</v>
      </c>
      <c r="B405" t="s">
        <v>727</v>
      </c>
      <c r="C405" t="s">
        <v>684</v>
      </c>
      <c r="D405">
        <v>1</v>
      </c>
      <c r="E405">
        <v>0</v>
      </c>
      <c r="F405">
        <v>1</v>
      </c>
      <c r="J405">
        <v>71.63</v>
      </c>
      <c r="K405">
        <v>403</v>
      </c>
      <c r="L405">
        <v>23</v>
      </c>
      <c r="M405">
        <v>85</v>
      </c>
      <c r="N405">
        <v>2</v>
      </c>
      <c r="P405">
        <v>1</v>
      </c>
      <c r="Q405">
        <v>1</v>
      </c>
      <c r="S405">
        <v>1</v>
      </c>
      <c r="T405">
        <v>0.79598400000000002</v>
      </c>
      <c r="U405">
        <v>100</v>
      </c>
      <c r="V405">
        <v>1800</v>
      </c>
      <c r="W405">
        <v>45</v>
      </c>
      <c r="X405">
        <v>100</v>
      </c>
      <c r="Y405">
        <v>71.631241000000003</v>
      </c>
      <c r="Z405">
        <v>50.141869</v>
      </c>
      <c r="AA405">
        <v>0.7</v>
      </c>
      <c r="AB405">
        <v>40</v>
      </c>
      <c r="AC405">
        <v>-1</v>
      </c>
      <c r="AD405">
        <v>-1</v>
      </c>
      <c r="AE405">
        <v>1887.7979740000001</v>
      </c>
      <c r="AF405">
        <v>690.97760000000005</v>
      </c>
      <c r="AG405">
        <v>0</v>
      </c>
      <c r="AH405">
        <v>0.383876</v>
      </c>
      <c r="AI405">
        <v>0</v>
      </c>
      <c r="AJ405">
        <v>0</v>
      </c>
      <c r="AK405">
        <v>0</v>
      </c>
      <c r="AL405">
        <v>2.2766999999999999E-2</v>
      </c>
      <c r="AM405">
        <v>0</v>
      </c>
      <c r="AN405">
        <v>70.036704999999998</v>
      </c>
      <c r="AO405">
        <v>50.141869</v>
      </c>
      <c r="AP405">
        <v>70.289771999999999</v>
      </c>
      <c r="AQ405">
        <v>0.36602299999999999</v>
      </c>
      <c r="AR405">
        <v>1.24</v>
      </c>
      <c r="AS405">
        <v>0.24</v>
      </c>
      <c r="AT405">
        <v>4.96</v>
      </c>
      <c r="AU405">
        <v>4.96</v>
      </c>
      <c r="AV405">
        <v>1887.7979740000001</v>
      </c>
      <c r="AW405">
        <v>690.97759799999994</v>
      </c>
      <c r="AX405">
        <v>0.383876</v>
      </c>
      <c r="AY405">
        <v>2.1715000000000002E-2</v>
      </c>
      <c r="AZ405">
        <v>61.582515000000001</v>
      </c>
      <c r="BA405">
        <v>50.141866</v>
      </c>
      <c r="BB405">
        <v>0</v>
      </c>
      <c r="BC405">
        <v>0</v>
      </c>
      <c r="BD405">
        <v>0</v>
      </c>
      <c r="BE405">
        <v>1.0487770000000001</v>
      </c>
      <c r="BF405">
        <v>60.628515999999998</v>
      </c>
      <c r="BG405">
        <v>-1</v>
      </c>
      <c r="BH405">
        <v>-1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70.631241000000003</v>
      </c>
      <c r="BQ405">
        <v>49.141869</v>
      </c>
      <c r="BR405">
        <v>0</v>
      </c>
      <c r="BS405">
        <v>0</v>
      </c>
      <c r="BT405">
        <v>-1</v>
      </c>
      <c r="BU405">
        <v>0.25</v>
      </c>
      <c r="BV405">
        <v>1.24</v>
      </c>
      <c r="BW405">
        <v>0.24</v>
      </c>
      <c r="BX405">
        <v>4.96</v>
      </c>
      <c r="BY405">
        <v>4.96</v>
      </c>
      <c r="BZ405">
        <v>0</v>
      </c>
      <c r="CA405">
        <v>0</v>
      </c>
      <c r="CB405">
        <v>0</v>
      </c>
      <c r="CC405">
        <v>0</v>
      </c>
      <c r="CD405">
        <v>71.631241000000003</v>
      </c>
      <c r="CE405">
        <v>50.141869</v>
      </c>
      <c r="CF405">
        <v>0</v>
      </c>
      <c r="CG405">
        <v>0</v>
      </c>
      <c r="CH405">
        <v>0</v>
      </c>
      <c r="CI405">
        <v>0</v>
      </c>
      <c r="CJ405">
        <v>71.631241000000003</v>
      </c>
      <c r="CK405">
        <v>-1</v>
      </c>
      <c r="CL405">
        <v>-1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70.631241000000003</v>
      </c>
      <c r="CU405">
        <v>49.141869</v>
      </c>
      <c r="CV405">
        <v>0</v>
      </c>
      <c r="CW405">
        <v>0</v>
      </c>
      <c r="CX405">
        <v>-1</v>
      </c>
      <c r="CY405">
        <v>0.25</v>
      </c>
      <c r="CZ405">
        <v>1.24</v>
      </c>
      <c r="DA405">
        <v>0.24</v>
      </c>
      <c r="DB405">
        <v>4.96</v>
      </c>
      <c r="DC405">
        <v>4.96</v>
      </c>
      <c r="DD405">
        <v>0</v>
      </c>
      <c r="DE405">
        <v>0</v>
      </c>
      <c r="DF405">
        <v>0</v>
      </c>
      <c r="DG405">
        <v>0</v>
      </c>
      <c r="DH405">
        <v>71.631241000000003</v>
      </c>
      <c r="DI405">
        <v>50.141869</v>
      </c>
      <c r="DJ405">
        <v>0</v>
      </c>
      <c r="DK405">
        <v>0</v>
      </c>
      <c r="DL405">
        <v>0</v>
      </c>
      <c r="DM405">
        <v>0</v>
      </c>
      <c r="DN405">
        <v>71.631241000000003</v>
      </c>
      <c r="DP405" t="s">
        <v>685</v>
      </c>
      <c r="DQ405">
        <v>71.099999999999994</v>
      </c>
      <c r="DR405">
        <v>70.400000000000006</v>
      </c>
      <c r="DS405">
        <v>70</v>
      </c>
      <c r="DT405">
        <v>5.8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60</v>
      </c>
      <c r="EF405">
        <v>67</v>
      </c>
      <c r="EG405">
        <v>67</v>
      </c>
      <c r="EH405">
        <v>61</v>
      </c>
      <c r="EI405">
        <v>71.599999999999994</v>
      </c>
      <c r="EJ405">
        <v>71.599999999999994</v>
      </c>
      <c r="EK405">
        <v>71.599999999999994</v>
      </c>
      <c r="EL405">
        <v>71.599999999999994</v>
      </c>
      <c r="EM405">
        <v>61</v>
      </c>
      <c r="EN405">
        <v>71.599999999999994</v>
      </c>
      <c r="EO405">
        <v>71.599999999999994</v>
      </c>
      <c r="EP405">
        <v>71.599999999999994</v>
      </c>
      <c r="EQ405">
        <v>71.599999999999994</v>
      </c>
      <c r="ER405">
        <v>61</v>
      </c>
      <c r="ES405">
        <v>20.53</v>
      </c>
      <c r="ET405">
        <v>318.49</v>
      </c>
      <c r="EU405">
        <v>31.95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0.71099999999999997</v>
      </c>
      <c r="FK405">
        <v>0.70399999999999996</v>
      </c>
      <c r="FL405">
        <v>0.7</v>
      </c>
      <c r="FM405">
        <v>5.8000000000000003E-2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70.900000000000006</v>
      </c>
      <c r="FY405">
        <v>71</v>
      </c>
      <c r="FZ405">
        <v>70.900000000000006</v>
      </c>
      <c r="GA405">
        <v>70.7</v>
      </c>
      <c r="GB405">
        <v>70.7</v>
      </c>
      <c r="GC405">
        <v>71.099999999999994</v>
      </c>
      <c r="GD405">
        <v>71.599999999999994</v>
      </c>
      <c r="GE405">
        <v>71.599999999999994</v>
      </c>
      <c r="GF405">
        <v>71.3</v>
      </c>
      <c r="GG405">
        <v>71.2</v>
      </c>
      <c r="GH405">
        <v>71.099999999999994</v>
      </c>
      <c r="GI405">
        <v>71</v>
      </c>
      <c r="GJ405">
        <v>71.3</v>
      </c>
      <c r="GK405">
        <v>71.099999999999994</v>
      </c>
      <c r="GL405">
        <v>70.8</v>
      </c>
      <c r="GM405">
        <v>70.599999999999994</v>
      </c>
      <c r="GN405">
        <v>70.5</v>
      </c>
      <c r="GO405">
        <v>70.400000000000006</v>
      </c>
      <c r="GP405">
        <v>70.2</v>
      </c>
      <c r="GQ405">
        <v>70.099999999999994</v>
      </c>
      <c r="GR405">
        <v>70</v>
      </c>
      <c r="GS405">
        <v>69.8</v>
      </c>
      <c r="GT405">
        <v>69.7</v>
      </c>
      <c r="GU405">
        <v>70</v>
      </c>
      <c r="GV405">
        <v>70.3</v>
      </c>
      <c r="GW405">
        <v>70.3</v>
      </c>
      <c r="GX405">
        <v>70.099999999999994</v>
      </c>
      <c r="GY405">
        <v>69.8</v>
      </c>
      <c r="GZ405">
        <v>69.900000000000006</v>
      </c>
      <c r="HA405">
        <v>70.099999999999994</v>
      </c>
      <c r="HB405">
        <v>70.2</v>
      </c>
      <c r="HC405">
        <v>70</v>
      </c>
      <c r="HD405">
        <v>69.900000000000006</v>
      </c>
      <c r="HE405">
        <v>69.900000000000006</v>
      </c>
      <c r="HF405">
        <v>69.8</v>
      </c>
      <c r="HG405">
        <v>69.900000000000006</v>
      </c>
      <c r="HH405">
        <v>69.900000000000006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60</v>
      </c>
      <c r="MK405">
        <v>60</v>
      </c>
      <c r="ML405">
        <v>60</v>
      </c>
      <c r="MM405">
        <v>60</v>
      </c>
      <c r="MN405">
        <v>60</v>
      </c>
      <c r="MO405">
        <v>60</v>
      </c>
      <c r="MP405">
        <v>60</v>
      </c>
      <c r="MQ405">
        <v>60</v>
      </c>
      <c r="MR405">
        <v>60</v>
      </c>
      <c r="MS405">
        <v>60</v>
      </c>
      <c r="MT405">
        <v>60</v>
      </c>
      <c r="MU405">
        <v>60</v>
      </c>
      <c r="MV405">
        <v>71.599999999999994</v>
      </c>
      <c r="MW405">
        <v>70.8</v>
      </c>
      <c r="MX405">
        <v>69.900000000000006</v>
      </c>
      <c r="MY405">
        <v>69.099999999999994</v>
      </c>
      <c r="MZ405">
        <v>68.2</v>
      </c>
      <c r="NA405">
        <v>67.400000000000006</v>
      </c>
      <c r="NB405">
        <v>66.599999999999994</v>
      </c>
      <c r="NC405">
        <v>65.7</v>
      </c>
      <c r="ND405">
        <v>64.900000000000006</v>
      </c>
      <c r="NE405">
        <v>64</v>
      </c>
      <c r="NF405">
        <v>63.2</v>
      </c>
      <c r="NG405">
        <v>62.3</v>
      </c>
      <c r="NH405">
        <v>71.599999999999994</v>
      </c>
      <c r="NI405">
        <v>62.3</v>
      </c>
      <c r="NJ405">
        <v>63.2</v>
      </c>
      <c r="NK405">
        <v>64</v>
      </c>
      <c r="NL405">
        <v>64.900000000000006</v>
      </c>
      <c r="NM405">
        <v>65.7</v>
      </c>
      <c r="NN405">
        <v>66.599999999999994</v>
      </c>
      <c r="NO405">
        <v>67.400000000000006</v>
      </c>
      <c r="NP405">
        <v>68.2</v>
      </c>
      <c r="NQ405">
        <v>69.099999999999994</v>
      </c>
      <c r="NR405">
        <v>69.900000000000006</v>
      </c>
      <c r="NS405">
        <v>70.8</v>
      </c>
      <c r="NT405">
        <v>71.599999999999994</v>
      </c>
      <c r="NU405">
        <v>60</v>
      </c>
      <c r="NV405">
        <v>60</v>
      </c>
      <c r="NW405">
        <v>60</v>
      </c>
      <c r="NX405">
        <v>60</v>
      </c>
      <c r="NY405">
        <v>60</v>
      </c>
      <c r="NZ405">
        <v>60</v>
      </c>
      <c r="OA405">
        <v>60</v>
      </c>
      <c r="OB405">
        <v>60</v>
      </c>
      <c r="OC405">
        <v>60</v>
      </c>
      <c r="OD405">
        <v>60</v>
      </c>
      <c r="OE405">
        <v>60</v>
      </c>
      <c r="OF405">
        <v>71.599999999999994</v>
      </c>
      <c r="OG405">
        <v>71.599999999999994</v>
      </c>
      <c r="OH405">
        <v>71.599999999999994</v>
      </c>
      <c r="OI405">
        <v>71.599999999999994</v>
      </c>
      <c r="OJ405">
        <v>71.599999999999994</v>
      </c>
      <c r="OK405">
        <v>71.599999999999994</v>
      </c>
      <c r="OL405">
        <v>71.599999999999994</v>
      </c>
      <c r="OM405">
        <v>71.599999999999994</v>
      </c>
      <c r="ON405">
        <v>71.599999999999994</v>
      </c>
      <c r="OO405">
        <v>71.599999999999994</v>
      </c>
      <c r="OP405">
        <v>71.599999999999994</v>
      </c>
      <c r="OQ405">
        <v>71.599999999999994</v>
      </c>
      <c r="OR405">
        <v>71.599999999999994</v>
      </c>
      <c r="OS405">
        <v>71.599999999999994</v>
      </c>
      <c r="OT405">
        <v>71.599999999999994</v>
      </c>
      <c r="OU405">
        <v>71.599999999999994</v>
      </c>
      <c r="OV405">
        <v>71.599999999999994</v>
      </c>
      <c r="OW405">
        <v>71.599999999999994</v>
      </c>
      <c r="OX405">
        <v>71.599999999999994</v>
      </c>
      <c r="OY405">
        <v>71.599999999999994</v>
      </c>
      <c r="OZ405">
        <v>71.599999999999994</v>
      </c>
      <c r="PA405">
        <v>71.599999999999994</v>
      </c>
      <c r="PB405">
        <v>71.599999999999994</v>
      </c>
      <c r="PC405">
        <v>71.599999999999994</v>
      </c>
      <c r="PD405">
        <v>71.599999999999994</v>
      </c>
      <c r="PE405">
        <v>71.599999999999994</v>
      </c>
      <c r="PF405">
        <v>71.599999999999994</v>
      </c>
      <c r="PG405">
        <v>71.599999999999994</v>
      </c>
      <c r="PH405">
        <v>71.599999999999994</v>
      </c>
      <c r="PI405">
        <v>71.599999999999994</v>
      </c>
      <c r="PJ405">
        <v>71.599999999999994</v>
      </c>
      <c r="PK405">
        <v>71.599999999999994</v>
      </c>
      <c r="PL405">
        <v>71.599999999999994</v>
      </c>
      <c r="PM405">
        <v>71.599999999999994</v>
      </c>
      <c r="PN405">
        <v>71.599999999999994</v>
      </c>
      <c r="PO405">
        <v>71.599999999999994</v>
      </c>
      <c r="PP405">
        <v>71.599999999999994</v>
      </c>
      <c r="PQ405">
        <v>71.599999999999994</v>
      </c>
      <c r="PR405">
        <v>71.599999999999994</v>
      </c>
      <c r="PS405">
        <v>71.599999999999994</v>
      </c>
      <c r="PT405">
        <v>71.599999999999994</v>
      </c>
      <c r="PU405">
        <v>71.599999999999994</v>
      </c>
      <c r="PV405">
        <v>71.599999999999994</v>
      </c>
      <c r="PW405">
        <v>71.599999999999994</v>
      </c>
      <c r="PX405">
        <v>71.599999999999994</v>
      </c>
      <c r="PY405">
        <v>71.599999999999994</v>
      </c>
      <c r="PZ405">
        <v>71.599999999999994</v>
      </c>
      <c r="QA405">
        <v>71.599999999999994</v>
      </c>
      <c r="QB405">
        <v>71.599999999999994</v>
      </c>
      <c r="QC405">
        <v>60</v>
      </c>
      <c r="QD405">
        <v>60</v>
      </c>
      <c r="QE405">
        <v>60</v>
      </c>
      <c r="QF405">
        <v>60</v>
      </c>
      <c r="QG405">
        <v>60</v>
      </c>
      <c r="QH405">
        <v>60</v>
      </c>
      <c r="QI405">
        <v>60</v>
      </c>
      <c r="QJ405">
        <v>60</v>
      </c>
      <c r="QK405">
        <v>60</v>
      </c>
      <c r="QL405">
        <v>60</v>
      </c>
      <c r="QM405">
        <v>60</v>
      </c>
      <c r="QN405">
        <v>71.599999999999994</v>
      </c>
      <c r="QO405">
        <v>71.599999999999994</v>
      </c>
      <c r="QP405">
        <v>71.599999999999994</v>
      </c>
      <c r="QQ405">
        <v>71.599999999999994</v>
      </c>
      <c r="QR405">
        <v>71.599999999999994</v>
      </c>
      <c r="QS405">
        <v>71.599999999999994</v>
      </c>
      <c r="QT405">
        <v>71.599999999999994</v>
      </c>
      <c r="QU405">
        <v>71.599999999999994</v>
      </c>
      <c r="QV405">
        <v>71.599999999999994</v>
      </c>
      <c r="QW405">
        <v>71.599999999999994</v>
      </c>
      <c r="QX405">
        <v>71.599999999999994</v>
      </c>
      <c r="QY405">
        <v>71.599999999999994</v>
      </c>
      <c r="QZ405">
        <v>71.599999999999994</v>
      </c>
      <c r="RA405">
        <v>71.599999999999994</v>
      </c>
      <c r="RB405">
        <v>71.599999999999994</v>
      </c>
      <c r="RC405">
        <v>71.599999999999994</v>
      </c>
      <c r="RD405">
        <v>71.599999999999994</v>
      </c>
      <c r="RE405">
        <v>71.599999999999994</v>
      </c>
      <c r="RF405">
        <v>71.599999999999994</v>
      </c>
      <c r="RG405">
        <v>71.599999999999994</v>
      </c>
      <c r="RH405">
        <v>71.599999999999994</v>
      </c>
      <c r="RI405">
        <v>71.599999999999994</v>
      </c>
      <c r="RJ405">
        <v>71.599999999999994</v>
      </c>
      <c r="RK405">
        <v>71.599999999999994</v>
      </c>
      <c r="RL405">
        <v>71.599999999999994</v>
      </c>
      <c r="RM405">
        <v>71.599999999999994</v>
      </c>
      <c r="RN405">
        <v>71.599999999999994</v>
      </c>
      <c r="RO405">
        <v>71.599999999999994</v>
      </c>
      <c r="RP405">
        <v>71.599999999999994</v>
      </c>
      <c r="RQ405">
        <v>71.599999999999994</v>
      </c>
      <c r="RR405">
        <v>71.599999999999994</v>
      </c>
      <c r="RS405">
        <v>71.599999999999994</v>
      </c>
      <c r="RT405">
        <v>71.599999999999994</v>
      </c>
      <c r="RU405">
        <v>71.599999999999994</v>
      </c>
      <c r="RV405">
        <v>71.599999999999994</v>
      </c>
      <c r="RW405">
        <v>71.599999999999994</v>
      </c>
      <c r="RX405">
        <v>71.599999999999994</v>
      </c>
      <c r="RY405">
        <v>71.599999999999994</v>
      </c>
      <c r="RZ405">
        <v>71.599999999999994</v>
      </c>
      <c r="SA405">
        <v>71.599999999999994</v>
      </c>
      <c r="SB405">
        <v>71.599999999999994</v>
      </c>
      <c r="SC405">
        <v>71.599999999999994</v>
      </c>
      <c r="SD405">
        <v>71.599999999999994</v>
      </c>
      <c r="SE405">
        <v>71.599999999999994</v>
      </c>
      <c r="SF405">
        <v>71.599999999999994</v>
      </c>
      <c r="SG405">
        <v>71.599999999999994</v>
      </c>
      <c r="SH405">
        <v>71.599999999999994</v>
      </c>
      <c r="SI405">
        <v>71.599999999999994</v>
      </c>
      <c r="SJ405">
        <v>71.599999999999994</v>
      </c>
      <c r="SK405">
        <v>60</v>
      </c>
      <c r="SL405">
        <v>60</v>
      </c>
      <c r="SM405">
        <v>60</v>
      </c>
      <c r="SN405">
        <v>60</v>
      </c>
      <c r="SO405">
        <v>60</v>
      </c>
      <c r="SP405">
        <v>60</v>
      </c>
      <c r="SQ405">
        <v>60</v>
      </c>
      <c r="SR405">
        <v>60</v>
      </c>
      <c r="SS405">
        <v>60</v>
      </c>
      <c r="ST405">
        <v>60</v>
      </c>
      <c r="SU405">
        <v>60</v>
      </c>
      <c r="SV405">
        <v>70.900000000000006</v>
      </c>
      <c r="SW405">
        <v>70.7</v>
      </c>
      <c r="SX405">
        <v>71.599999999999994</v>
      </c>
      <c r="SY405">
        <v>71.2</v>
      </c>
      <c r="SZ405">
        <v>71.3</v>
      </c>
      <c r="TA405">
        <v>70.599999999999994</v>
      </c>
      <c r="TB405">
        <v>70.2</v>
      </c>
      <c r="TC405">
        <v>69.8</v>
      </c>
      <c r="TD405">
        <v>70.3</v>
      </c>
      <c r="TE405">
        <v>69.8</v>
      </c>
      <c r="TF405">
        <v>70.2</v>
      </c>
      <c r="TG405">
        <v>69.900000000000006</v>
      </c>
      <c r="TH405">
        <v>69.900000000000006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60</v>
      </c>
      <c r="VA405">
        <v>60</v>
      </c>
      <c r="VB405">
        <v>60</v>
      </c>
      <c r="VC405">
        <v>60</v>
      </c>
      <c r="VD405">
        <v>70.8</v>
      </c>
      <c r="VE405">
        <v>68.2</v>
      </c>
      <c r="VF405">
        <v>65.7</v>
      </c>
      <c r="VG405">
        <v>63.2</v>
      </c>
      <c r="VH405">
        <v>65.7</v>
      </c>
      <c r="VI405">
        <v>64.900000000000006</v>
      </c>
      <c r="VJ405">
        <v>67.400000000000006</v>
      </c>
      <c r="VK405">
        <v>69.900000000000006</v>
      </c>
      <c r="VL405">
        <v>63.9</v>
      </c>
      <c r="VM405">
        <v>60</v>
      </c>
      <c r="VN405">
        <v>60</v>
      </c>
      <c r="VO405">
        <v>60</v>
      </c>
      <c r="VP405">
        <v>71.599999999999994</v>
      </c>
      <c r="VQ405">
        <v>71.599999999999994</v>
      </c>
      <c r="VR405">
        <v>71.599999999999994</v>
      </c>
      <c r="VS405">
        <v>71.599999999999994</v>
      </c>
      <c r="VT405">
        <v>71.599999999999994</v>
      </c>
      <c r="VU405">
        <v>71.599999999999994</v>
      </c>
      <c r="VV405">
        <v>71.599999999999994</v>
      </c>
      <c r="VW405">
        <v>71.599999999999994</v>
      </c>
      <c r="VX405">
        <v>71.599999999999994</v>
      </c>
      <c r="VY405">
        <v>71.599999999999994</v>
      </c>
      <c r="VZ405">
        <v>71.599999999999994</v>
      </c>
      <c r="WA405">
        <v>71.599999999999994</v>
      </c>
      <c r="WB405">
        <v>71.599999999999994</v>
      </c>
      <c r="WC405">
        <v>71.599999999999994</v>
      </c>
      <c r="WD405">
        <v>71.599999999999994</v>
      </c>
      <c r="WE405">
        <v>71.599999999999994</v>
      </c>
      <c r="WF405">
        <v>63.9</v>
      </c>
      <c r="WG405">
        <v>60</v>
      </c>
      <c r="WH405">
        <v>60</v>
      </c>
      <c r="WI405">
        <v>60</v>
      </c>
      <c r="WJ405">
        <v>71.599999999999994</v>
      </c>
      <c r="WK405">
        <v>71.599999999999994</v>
      </c>
      <c r="WL405">
        <v>71.599999999999994</v>
      </c>
      <c r="WM405">
        <v>71.599999999999994</v>
      </c>
      <c r="WN405">
        <v>71.599999999999994</v>
      </c>
      <c r="WO405">
        <v>71.599999999999994</v>
      </c>
      <c r="WP405">
        <v>71.599999999999994</v>
      </c>
      <c r="WQ405">
        <v>71.599999999999994</v>
      </c>
      <c r="WR405">
        <v>71.599999999999994</v>
      </c>
      <c r="WS405">
        <v>71.599999999999994</v>
      </c>
      <c r="WT405">
        <v>71.599999999999994</v>
      </c>
      <c r="WU405">
        <v>71.599999999999994</v>
      </c>
      <c r="WV405">
        <v>71.599999999999994</v>
      </c>
      <c r="WW405">
        <v>71.599999999999994</v>
      </c>
      <c r="WX405">
        <v>71.599999999999994</v>
      </c>
      <c r="WY405">
        <v>71.599999999999994</v>
      </c>
      <c r="WZ405">
        <v>63.9</v>
      </c>
      <c r="XA405">
        <v>60</v>
      </c>
      <c r="XB405">
        <v>60</v>
      </c>
      <c r="XC405">
        <v>60</v>
      </c>
      <c r="XD405">
        <v>17179.259999999998</v>
      </c>
      <c r="XE405">
        <v>17147.78</v>
      </c>
      <c r="XF405">
        <v>17172.68</v>
      </c>
      <c r="XG405">
        <v>17214.47</v>
      </c>
      <c r="XH405">
        <v>17219.8</v>
      </c>
      <c r="XI405">
        <v>17118.84</v>
      </c>
      <c r="XJ405">
        <v>16973.37</v>
      </c>
      <c r="XK405">
        <v>16953.96</v>
      </c>
      <c r="XL405">
        <v>17041.16</v>
      </c>
      <c r="XM405">
        <v>17076.419999999998</v>
      </c>
      <c r="XN405">
        <v>17111.12</v>
      </c>
      <c r="XO405">
        <v>17125.57</v>
      </c>
      <c r="XP405">
        <v>17044.650000000001</v>
      </c>
      <c r="XQ405">
        <v>17100.060000000001</v>
      </c>
      <c r="XR405">
        <v>17180.55</v>
      </c>
      <c r="XS405">
        <v>17251.490000000002</v>
      </c>
      <c r="XT405">
        <v>17275.169999999998</v>
      </c>
      <c r="XU405">
        <v>17302.830000000002</v>
      </c>
      <c r="XV405">
        <v>17352.29</v>
      </c>
      <c r="XW405">
        <v>17391.43</v>
      </c>
      <c r="XX405">
        <v>17409.03</v>
      </c>
      <c r="XY405">
        <v>17465.45</v>
      </c>
      <c r="XZ405">
        <v>17511.509999999998</v>
      </c>
      <c r="YA405">
        <v>17422.64</v>
      </c>
      <c r="YB405">
        <v>17338.96</v>
      </c>
      <c r="YC405">
        <v>17331.93</v>
      </c>
      <c r="YD405">
        <v>17392.23</v>
      </c>
      <c r="YE405">
        <v>17461.88</v>
      </c>
      <c r="YF405">
        <v>17433.8</v>
      </c>
      <c r="YG405">
        <v>17401.48</v>
      </c>
      <c r="YH405">
        <v>17374.29</v>
      </c>
      <c r="YI405">
        <v>17411.54</v>
      </c>
      <c r="YJ405">
        <v>17452.09</v>
      </c>
      <c r="YK405">
        <v>17456.59</v>
      </c>
      <c r="YL405">
        <v>17468.86</v>
      </c>
      <c r="YM405">
        <v>17451.18</v>
      </c>
      <c r="YN405">
        <v>17439.98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</row>
    <row r="406" spans="1:795" x14ac:dyDescent="0.25">
      <c r="A406" t="s">
        <v>729</v>
      </c>
      <c r="B406" t="s">
        <v>729</v>
      </c>
      <c r="C406" t="s">
        <v>684</v>
      </c>
      <c r="D406">
        <v>1</v>
      </c>
      <c r="E406">
        <v>0</v>
      </c>
      <c r="F406">
        <v>1</v>
      </c>
      <c r="J406">
        <v>69.260000000000005</v>
      </c>
      <c r="K406">
        <v>404</v>
      </c>
      <c r="L406">
        <v>56</v>
      </c>
      <c r="M406">
        <v>10</v>
      </c>
      <c r="N406">
        <v>2</v>
      </c>
      <c r="P406">
        <v>1</v>
      </c>
      <c r="Q406">
        <v>1</v>
      </c>
      <c r="S406">
        <v>1</v>
      </c>
      <c r="T406">
        <v>1.4084140000000001</v>
      </c>
      <c r="U406">
        <v>100</v>
      </c>
      <c r="V406">
        <v>1800</v>
      </c>
      <c r="W406">
        <v>45</v>
      </c>
      <c r="X406">
        <v>100</v>
      </c>
      <c r="Y406">
        <v>69.264449999999997</v>
      </c>
      <c r="Z406">
        <v>48.485115</v>
      </c>
      <c r="AA406">
        <v>0.7</v>
      </c>
      <c r="AB406">
        <v>40</v>
      </c>
      <c r="AC406">
        <v>-1</v>
      </c>
      <c r="AD406">
        <v>-1</v>
      </c>
      <c r="AE406">
        <v>4153.1162109999996</v>
      </c>
      <c r="AF406">
        <v>1648.187134</v>
      </c>
      <c r="AG406">
        <v>0</v>
      </c>
      <c r="AH406">
        <v>0.91566000000000003</v>
      </c>
      <c r="AI406">
        <v>0</v>
      </c>
      <c r="AJ406">
        <v>0</v>
      </c>
      <c r="AK406">
        <v>0</v>
      </c>
      <c r="AL406">
        <v>0.29336099999999998</v>
      </c>
      <c r="AM406">
        <v>0</v>
      </c>
      <c r="AN406">
        <v>53.553829</v>
      </c>
      <c r="AO406">
        <v>48.485115</v>
      </c>
      <c r="AP406">
        <v>52.402175999999997</v>
      </c>
      <c r="AQ406">
        <v>0.39685599999999999</v>
      </c>
      <c r="AR406">
        <v>1.24</v>
      </c>
      <c r="AS406">
        <v>0.24</v>
      </c>
      <c r="AT406">
        <v>4.96</v>
      </c>
      <c r="AU406">
        <v>4.96</v>
      </c>
      <c r="AV406">
        <v>4153.1162109999996</v>
      </c>
      <c r="AW406">
        <v>1648.187148</v>
      </c>
      <c r="AX406">
        <v>0.91566000000000003</v>
      </c>
      <c r="AY406">
        <v>0.70296899999999996</v>
      </c>
      <c r="AZ406">
        <v>11.025318</v>
      </c>
      <c r="BA406">
        <v>45.800829</v>
      </c>
      <c r="BB406">
        <v>1800</v>
      </c>
      <c r="BC406">
        <v>3489.1489160000001</v>
      </c>
      <c r="BD406">
        <v>0</v>
      </c>
      <c r="BE406">
        <v>2.3072870000000001</v>
      </c>
      <c r="BF406">
        <v>13.190557</v>
      </c>
      <c r="BG406">
        <v>-1</v>
      </c>
      <c r="BH406">
        <v>-1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68.264449999999997</v>
      </c>
      <c r="BQ406">
        <v>47.485115</v>
      </c>
      <c r="BR406">
        <v>0</v>
      </c>
      <c r="BS406">
        <v>0</v>
      </c>
      <c r="BT406">
        <v>-1</v>
      </c>
      <c r="BU406">
        <v>0.25</v>
      </c>
      <c r="BV406">
        <v>1.24</v>
      </c>
      <c r="BW406">
        <v>0.24</v>
      </c>
      <c r="BX406">
        <v>4.96</v>
      </c>
      <c r="BY406">
        <v>4.96</v>
      </c>
      <c r="BZ406">
        <v>0</v>
      </c>
      <c r="CA406">
        <v>0</v>
      </c>
      <c r="CB406">
        <v>0</v>
      </c>
      <c r="CC406">
        <v>0</v>
      </c>
      <c r="CD406">
        <v>69.264449999999997</v>
      </c>
      <c r="CE406">
        <v>48.485115</v>
      </c>
      <c r="CF406">
        <v>0</v>
      </c>
      <c r="CG406">
        <v>0</v>
      </c>
      <c r="CH406">
        <v>0</v>
      </c>
      <c r="CI406">
        <v>0</v>
      </c>
      <c r="CJ406">
        <v>69.264449999999997</v>
      </c>
      <c r="CK406">
        <v>-1</v>
      </c>
      <c r="CL406">
        <v>-1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68.264449999999997</v>
      </c>
      <c r="CU406">
        <v>47.485115</v>
      </c>
      <c r="CV406">
        <v>0</v>
      </c>
      <c r="CW406">
        <v>0</v>
      </c>
      <c r="CX406">
        <v>-1</v>
      </c>
      <c r="CY406">
        <v>0.25</v>
      </c>
      <c r="CZ406">
        <v>1.24</v>
      </c>
      <c r="DA406">
        <v>0.24</v>
      </c>
      <c r="DB406">
        <v>4.96</v>
      </c>
      <c r="DC406">
        <v>4.96</v>
      </c>
      <c r="DD406">
        <v>0</v>
      </c>
      <c r="DE406">
        <v>0</v>
      </c>
      <c r="DF406">
        <v>0</v>
      </c>
      <c r="DG406">
        <v>0</v>
      </c>
      <c r="DH406">
        <v>69.264449999999997</v>
      </c>
      <c r="DI406">
        <v>48.485115</v>
      </c>
      <c r="DJ406">
        <v>0</v>
      </c>
      <c r="DK406">
        <v>0</v>
      </c>
      <c r="DL406">
        <v>0</v>
      </c>
      <c r="DM406">
        <v>0</v>
      </c>
      <c r="DN406">
        <v>69.264449999999997</v>
      </c>
      <c r="DP406" t="s">
        <v>685</v>
      </c>
      <c r="DQ406">
        <v>66.5</v>
      </c>
      <c r="DR406">
        <v>55.8</v>
      </c>
      <c r="DS406">
        <v>55.2</v>
      </c>
      <c r="DT406">
        <v>4.9000000000000004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60</v>
      </c>
      <c r="EF406">
        <v>59.2</v>
      </c>
      <c r="EG406">
        <v>57.2</v>
      </c>
      <c r="EH406">
        <v>60.8</v>
      </c>
      <c r="EI406">
        <v>69.3</v>
      </c>
      <c r="EJ406">
        <v>69.3</v>
      </c>
      <c r="EK406">
        <v>69.3</v>
      </c>
      <c r="EL406">
        <v>69.3</v>
      </c>
      <c r="EM406">
        <v>60.8</v>
      </c>
      <c r="EN406">
        <v>69.3</v>
      </c>
      <c r="EO406">
        <v>69.3</v>
      </c>
      <c r="EP406">
        <v>69.3</v>
      </c>
      <c r="EQ406">
        <v>69.3</v>
      </c>
      <c r="ER406">
        <v>60.8</v>
      </c>
      <c r="ES406">
        <v>20.41</v>
      </c>
      <c r="ET406">
        <v>381.87</v>
      </c>
      <c r="EU406">
        <v>32.33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0.66500000000000004</v>
      </c>
      <c r="FK406">
        <v>0.55800000000000005</v>
      </c>
      <c r="FL406">
        <v>0.55200000000000005</v>
      </c>
      <c r="FM406">
        <v>4.9000000000000002E-2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69.3</v>
      </c>
      <c r="FY406">
        <v>69.2</v>
      </c>
      <c r="FZ406">
        <v>69</v>
      </c>
      <c r="GA406">
        <v>68.599999999999994</v>
      </c>
      <c r="GB406">
        <v>68</v>
      </c>
      <c r="GC406">
        <v>67.599999999999994</v>
      </c>
      <c r="GD406">
        <v>67.3</v>
      </c>
      <c r="GE406">
        <v>66.400000000000006</v>
      </c>
      <c r="GF406">
        <v>65.099999999999994</v>
      </c>
      <c r="GG406">
        <v>64</v>
      </c>
      <c r="GH406">
        <v>62.8</v>
      </c>
      <c r="GI406">
        <v>61.3</v>
      </c>
      <c r="GJ406">
        <v>60.3</v>
      </c>
      <c r="GK406">
        <v>59.2</v>
      </c>
      <c r="GL406">
        <v>58.4</v>
      </c>
      <c r="GM406">
        <v>57.2</v>
      </c>
      <c r="GN406">
        <v>56.3</v>
      </c>
      <c r="GO406">
        <v>55.4</v>
      </c>
      <c r="GP406">
        <v>55.2</v>
      </c>
      <c r="GQ406">
        <v>54.7</v>
      </c>
      <c r="GR406">
        <v>54.1</v>
      </c>
      <c r="GS406">
        <v>53.4</v>
      </c>
      <c r="GT406">
        <v>53</v>
      </c>
      <c r="GU406">
        <v>52.8</v>
      </c>
      <c r="GV406">
        <v>52.4</v>
      </c>
      <c r="GW406">
        <v>52.6</v>
      </c>
      <c r="GX406">
        <v>53.3</v>
      </c>
      <c r="GY406">
        <v>53.3</v>
      </c>
      <c r="GZ406">
        <v>53.6</v>
      </c>
      <c r="HA406">
        <v>54.3</v>
      </c>
      <c r="HB406">
        <v>55.4</v>
      </c>
      <c r="HC406">
        <v>56.1</v>
      </c>
      <c r="HD406">
        <v>57.1</v>
      </c>
      <c r="HE406">
        <v>58.1</v>
      </c>
      <c r="HF406">
        <v>58.4</v>
      </c>
      <c r="HG406">
        <v>58.4</v>
      </c>
      <c r="HH406">
        <v>59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60</v>
      </c>
      <c r="MK406">
        <v>60</v>
      </c>
      <c r="ML406">
        <v>60</v>
      </c>
      <c r="MM406">
        <v>60</v>
      </c>
      <c r="MN406">
        <v>60</v>
      </c>
      <c r="MO406">
        <v>60</v>
      </c>
      <c r="MP406">
        <v>60</v>
      </c>
      <c r="MQ406">
        <v>60</v>
      </c>
      <c r="MR406">
        <v>60</v>
      </c>
      <c r="MS406">
        <v>60</v>
      </c>
      <c r="MT406">
        <v>60</v>
      </c>
      <c r="MU406">
        <v>60</v>
      </c>
      <c r="MV406">
        <v>69.3</v>
      </c>
      <c r="MW406">
        <v>66.599999999999994</v>
      </c>
      <c r="MX406">
        <v>63.9</v>
      </c>
      <c r="MY406">
        <v>61.3</v>
      </c>
      <c r="MZ406">
        <v>58.6</v>
      </c>
      <c r="NA406">
        <v>55.9</v>
      </c>
      <c r="NB406">
        <v>53.2</v>
      </c>
      <c r="NC406">
        <v>50.6</v>
      </c>
      <c r="ND406">
        <v>68.900000000000006</v>
      </c>
      <c r="NE406">
        <v>61.6</v>
      </c>
      <c r="NF406">
        <v>53</v>
      </c>
      <c r="NG406">
        <v>47.6</v>
      </c>
      <c r="NH406">
        <v>45.8</v>
      </c>
      <c r="NI406">
        <v>47.6</v>
      </c>
      <c r="NJ406">
        <v>53</v>
      </c>
      <c r="NK406">
        <v>61.6</v>
      </c>
      <c r="NL406">
        <v>68.900000000000006</v>
      </c>
      <c r="NM406">
        <v>50.6</v>
      </c>
      <c r="NN406">
        <v>53.2</v>
      </c>
      <c r="NO406">
        <v>55.9</v>
      </c>
      <c r="NP406">
        <v>58.6</v>
      </c>
      <c r="NQ406">
        <v>61.3</v>
      </c>
      <c r="NR406">
        <v>63.9</v>
      </c>
      <c r="NS406">
        <v>66.599999999999994</v>
      </c>
      <c r="NT406">
        <v>69.3</v>
      </c>
      <c r="NU406">
        <v>60</v>
      </c>
      <c r="NV406">
        <v>60</v>
      </c>
      <c r="NW406">
        <v>60</v>
      </c>
      <c r="NX406">
        <v>60</v>
      </c>
      <c r="NY406">
        <v>60</v>
      </c>
      <c r="NZ406">
        <v>60</v>
      </c>
      <c r="OA406">
        <v>60</v>
      </c>
      <c r="OB406">
        <v>60</v>
      </c>
      <c r="OC406">
        <v>60</v>
      </c>
      <c r="OD406">
        <v>60</v>
      </c>
      <c r="OE406">
        <v>60</v>
      </c>
      <c r="OF406">
        <v>69.3</v>
      </c>
      <c r="OG406">
        <v>69.3</v>
      </c>
      <c r="OH406">
        <v>69.3</v>
      </c>
      <c r="OI406">
        <v>69.3</v>
      </c>
      <c r="OJ406">
        <v>69.3</v>
      </c>
      <c r="OK406">
        <v>69.3</v>
      </c>
      <c r="OL406">
        <v>69.3</v>
      </c>
      <c r="OM406">
        <v>69.3</v>
      </c>
      <c r="ON406">
        <v>69.3</v>
      </c>
      <c r="OO406">
        <v>69.3</v>
      </c>
      <c r="OP406">
        <v>69.3</v>
      </c>
      <c r="OQ406">
        <v>69.3</v>
      </c>
      <c r="OR406">
        <v>69.3</v>
      </c>
      <c r="OS406">
        <v>69.3</v>
      </c>
      <c r="OT406">
        <v>69.3</v>
      </c>
      <c r="OU406">
        <v>69.3</v>
      </c>
      <c r="OV406">
        <v>69.3</v>
      </c>
      <c r="OW406">
        <v>69.3</v>
      </c>
      <c r="OX406">
        <v>69.3</v>
      </c>
      <c r="OY406">
        <v>69.3</v>
      </c>
      <c r="OZ406">
        <v>69.3</v>
      </c>
      <c r="PA406">
        <v>69.3</v>
      </c>
      <c r="PB406">
        <v>69.3</v>
      </c>
      <c r="PC406">
        <v>69.3</v>
      </c>
      <c r="PD406">
        <v>69.3</v>
      </c>
      <c r="PE406">
        <v>69.3</v>
      </c>
      <c r="PF406">
        <v>69.3</v>
      </c>
      <c r="PG406">
        <v>69.3</v>
      </c>
      <c r="PH406">
        <v>69.3</v>
      </c>
      <c r="PI406">
        <v>69.3</v>
      </c>
      <c r="PJ406">
        <v>69.3</v>
      </c>
      <c r="PK406">
        <v>69.3</v>
      </c>
      <c r="PL406">
        <v>69.3</v>
      </c>
      <c r="PM406">
        <v>69.3</v>
      </c>
      <c r="PN406">
        <v>69.3</v>
      </c>
      <c r="PO406">
        <v>69.3</v>
      </c>
      <c r="PP406">
        <v>69.3</v>
      </c>
      <c r="PQ406">
        <v>69.3</v>
      </c>
      <c r="PR406">
        <v>69.3</v>
      </c>
      <c r="PS406">
        <v>69.3</v>
      </c>
      <c r="PT406">
        <v>69.3</v>
      </c>
      <c r="PU406">
        <v>69.3</v>
      </c>
      <c r="PV406">
        <v>69.3</v>
      </c>
      <c r="PW406">
        <v>69.3</v>
      </c>
      <c r="PX406">
        <v>69.3</v>
      </c>
      <c r="PY406">
        <v>69.3</v>
      </c>
      <c r="PZ406">
        <v>69.3</v>
      </c>
      <c r="QA406">
        <v>69.3</v>
      </c>
      <c r="QB406">
        <v>69.3</v>
      </c>
      <c r="QC406">
        <v>60</v>
      </c>
      <c r="QD406">
        <v>60</v>
      </c>
      <c r="QE406">
        <v>60</v>
      </c>
      <c r="QF406">
        <v>60</v>
      </c>
      <c r="QG406">
        <v>60</v>
      </c>
      <c r="QH406">
        <v>60</v>
      </c>
      <c r="QI406">
        <v>60</v>
      </c>
      <c r="QJ406">
        <v>60</v>
      </c>
      <c r="QK406">
        <v>60</v>
      </c>
      <c r="QL406">
        <v>60</v>
      </c>
      <c r="QM406">
        <v>60</v>
      </c>
      <c r="QN406">
        <v>69.3</v>
      </c>
      <c r="QO406">
        <v>69.3</v>
      </c>
      <c r="QP406">
        <v>69.3</v>
      </c>
      <c r="QQ406">
        <v>69.3</v>
      </c>
      <c r="QR406">
        <v>69.3</v>
      </c>
      <c r="QS406">
        <v>69.3</v>
      </c>
      <c r="QT406">
        <v>69.3</v>
      </c>
      <c r="QU406">
        <v>69.3</v>
      </c>
      <c r="QV406">
        <v>69.3</v>
      </c>
      <c r="QW406">
        <v>69.3</v>
      </c>
      <c r="QX406">
        <v>69.3</v>
      </c>
      <c r="QY406">
        <v>69.3</v>
      </c>
      <c r="QZ406">
        <v>69.3</v>
      </c>
      <c r="RA406">
        <v>69.3</v>
      </c>
      <c r="RB406">
        <v>69.3</v>
      </c>
      <c r="RC406">
        <v>69.3</v>
      </c>
      <c r="RD406">
        <v>69.3</v>
      </c>
      <c r="RE406">
        <v>69.3</v>
      </c>
      <c r="RF406">
        <v>69.3</v>
      </c>
      <c r="RG406">
        <v>69.3</v>
      </c>
      <c r="RH406">
        <v>69.3</v>
      </c>
      <c r="RI406">
        <v>69.3</v>
      </c>
      <c r="RJ406">
        <v>69.3</v>
      </c>
      <c r="RK406">
        <v>69.3</v>
      </c>
      <c r="RL406">
        <v>69.3</v>
      </c>
      <c r="RM406">
        <v>69.3</v>
      </c>
      <c r="RN406">
        <v>69.3</v>
      </c>
      <c r="RO406">
        <v>69.3</v>
      </c>
      <c r="RP406">
        <v>69.3</v>
      </c>
      <c r="RQ406">
        <v>69.3</v>
      </c>
      <c r="RR406">
        <v>69.3</v>
      </c>
      <c r="RS406">
        <v>69.3</v>
      </c>
      <c r="RT406">
        <v>69.3</v>
      </c>
      <c r="RU406">
        <v>69.3</v>
      </c>
      <c r="RV406">
        <v>69.3</v>
      </c>
      <c r="RW406">
        <v>69.3</v>
      </c>
      <c r="RX406">
        <v>69.3</v>
      </c>
      <c r="RY406">
        <v>69.3</v>
      </c>
      <c r="RZ406">
        <v>69.3</v>
      </c>
      <c r="SA406">
        <v>69.3</v>
      </c>
      <c r="SB406">
        <v>69.3</v>
      </c>
      <c r="SC406">
        <v>69.3</v>
      </c>
      <c r="SD406">
        <v>69.3</v>
      </c>
      <c r="SE406">
        <v>69.3</v>
      </c>
      <c r="SF406">
        <v>69.3</v>
      </c>
      <c r="SG406">
        <v>69.3</v>
      </c>
      <c r="SH406">
        <v>69.3</v>
      </c>
      <c r="SI406">
        <v>69.3</v>
      </c>
      <c r="SJ406">
        <v>69.3</v>
      </c>
      <c r="SK406">
        <v>60</v>
      </c>
      <c r="SL406">
        <v>60</v>
      </c>
      <c r="SM406">
        <v>60</v>
      </c>
      <c r="SN406">
        <v>60</v>
      </c>
      <c r="SO406">
        <v>60</v>
      </c>
      <c r="SP406">
        <v>60</v>
      </c>
      <c r="SQ406">
        <v>60</v>
      </c>
      <c r="SR406">
        <v>60</v>
      </c>
      <c r="SS406">
        <v>60</v>
      </c>
      <c r="ST406">
        <v>60</v>
      </c>
      <c r="SU406">
        <v>60</v>
      </c>
      <c r="SV406">
        <v>69.3</v>
      </c>
      <c r="SW406">
        <v>68.599999999999994</v>
      </c>
      <c r="SX406">
        <v>67.3</v>
      </c>
      <c r="SY406">
        <v>64</v>
      </c>
      <c r="SZ406">
        <v>60.3</v>
      </c>
      <c r="TA406">
        <v>57.2</v>
      </c>
      <c r="TB406">
        <v>55.2</v>
      </c>
      <c r="TC406">
        <v>53.4</v>
      </c>
      <c r="TD406">
        <v>52.4</v>
      </c>
      <c r="TE406">
        <v>53.3</v>
      </c>
      <c r="TF406">
        <v>55.4</v>
      </c>
      <c r="TG406">
        <v>58.1</v>
      </c>
      <c r="TH406">
        <v>59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60</v>
      </c>
      <c r="VA406">
        <v>60</v>
      </c>
      <c r="VB406">
        <v>60</v>
      </c>
      <c r="VC406">
        <v>60</v>
      </c>
      <c r="VD406">
        <v>66.599999999999994</v>
      </c>
      <c r="VE406">
        <v>58.6</v>
      </c>
      <c r="VF406">
        <v>57.6</v>
      </c>
      <c r="VG406">
        <v>54</v>
      </c>
      <c r="VH406">
        <v>48.8</v>
      </c>
      <c r="VI406">
        <v>60.3</v>
      </c>
      <c r="VJ406">
        <v>55.9</v>
      </c>
      <c r="VK406">
        <v>63.9</v>
      </c>
      <c r="VL406">
        <v>63.1</v>
      </c>
      <c r="VM406">
        <v>60</v>
      </c>
      <c r="VN406">
        <v>60</v>
      </c>
      <c r="VO406">
        <v>60</v>
      </c>
      <c r="VP406">
        <v>69.3</v>
      </c>
      <c r="VQ406">
        <v>69.3</v>
      </c>
      <c r="VR406">
        <v>69.3</v>
      </c>
      <c r="VS406">
        <v>69.3</v>
      </c>
      <c r="VT406">
        <v>69.3</v>
      </c>
      <c r="VU406">
        <v>69.3</v>
      </c>
      <c r="VV406">
        <v>69.3</v>
      </c>
      <c r="VW406">
        <v>69.3</v>
      </c>
      <c r="VX406">
        <v>69.3</v>
      </c>
      <c r="VY406">
        <v>69.3</v>
      </c>
      <c r="VZ406">
        <v>69.3</v>
      </c>
      <c r="WA406">
        <v>69.3</v>
      </c>
      <c r="WB406">
        <v>69.3</v>
      </c>
      <c r="WC406">
        <v>69.3</v>
      </c>
      <c r="WD406">
        <v>69.3</v>
      </c>
      <c r="WE406">
        <v>69.3</v>
      </c>
      <c r="WF406">
        <v>63.1</v>
      </c>
      <c r="WG406">
        <v>60</v>
      </c>
      <c r="WH406">
        <v>60</v>
      </c>
      <c r="WI406">
        <v>60</v>
      </c>
      <c r="WJ406">
        <v>69.3</v>
      </c>
      <c r="WK406">
        <v>69.3</v>
      </c>
      <c r="WL406">
        <v>69.3</v>
      </c>
      <c r="WM406">
        <v>69.3</v>
      </c>
      <c r="WN406">
        <v>69.3</v>
      </c>
      <c r="WO406">
        <v>69.3</v>
      </c>
      <c r="WP406">
        <v>69.3</v>
      </c>
      <c r="WQ406">
        <v>69.3</v>
      </c>
      <c r="WR406">
        <v>69.3</v>
      </c>
      <c r="WS406">
        <v>69.3</v>
      </c>
      <c r="WT406">
        <v>69.3</v>
      </c>
      <c r="WU406">
        <v>69.3</v>
      </c>
      <c r="WV406">
        <v>69.3</v>
      </c>
      <c r="WW406">
        <v>69.3</v>
      </c>
      <c r="WX406">
        <v>69.3</v>
      </c>
      <c r="WY406">
        <v>69.3</v>
      </c>
      <c r="WZ406">
        <v>63.1</v>
      </c>
      <c r="XA406">
        <v>60</v>
      </c>
      <c r="XB406">
        <v>60</v>
      </c>
      <c r="XC406">
        <v>60</v>
      </c>
      <c r="XD406">
        <v>17621.03</v>
      </c>
      <c r="XE406">
        <v>17633.03</v>
      </c>
      <c r="XF406">
        <v>17705.099999999999</v>
      </c>
      <c r="XG406">
        <v>17806.72</v>
      </c>
      <c r="XH406">
        <v>17949.29</v>
      </c>
      <c r="XI406">
        <v>18049.82</v>
      </c>
      <c r="XJ406">
        <v>18141.830000000002</v>
      </c>
      <c r="XK406">
        <v>18360.28</v>
      </c>
      <c r="XL406">
        <v>18651.63</v>
      </c>
      <c r="XM406">
        <v>18919.3</v>
      </c>
      <c r="XN406">
        <v>19169.09</v>
      </c>
      <c r="XO406">
        <v>19475.509999999998</v>
      </c>
      <c r="XP406">
        <v>19666.560000000001</v>
      </c>
      <c r="XQ406">
        <v>19856.34</v>
      </c>
      <c r="XR406">
        <v>20001.830000000002</v>
      </c>
      <c r="XS406">
        <v>20198.330000000002</v>
      </c>
      <c r="XT406">
        <v>20340.2</v>
      </c>
      <c r="XU406">
        <v>20465.28</v>
      </c>
      <c r="XV406">
        <v>20497.439999999999</v>
      </c>
      <c r="XW406">
        <v>20569.86</v>
      </c>
      <c r="XX406">
        <v>20654.990000000002</v>
      </c>
      <c r="XY406">
        <v>20738.09</v>
      </c>
      <c r="XZ406">
        <v>20790.57</v>
      </c>
      <c r="YA406">
        <v>20815.990000000002</v>
      </c>
      <c r="YB406">
        <v>20859.96</v>
      </c>
      <c r="YC406">
        <v>20835.419999999998</v>
      </c>
      <c r="YD406">
        <v>20746.43</v>
      </c>
      <c r="YE406">
        <v>20746.810000000001</v>
      </c>
      <c r="YF406">
        <v>20717.080000000002</v>
      </c>
      <c r="YG406">
        <v>20628</v>
      </c>
      <c r="YH406">
        <v>20473.490000000002</v>
      </c>
      <c r="YI406">
        <v>20368.66</v>
      </c>
      <c r="YJ406">
        <v>20218.63</v>
      </c>
      <c r="YK406">
        <v>20043.78</v>
      </c>
      <c r="YL406">
        <v>20004.37</v>
      </c>
      <c r="YM406">
        <v>20004.32</v>
      </c>
      <c r="YN406">
        <v>19896.57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</row>
    <row r="407" spans="1:795" x14ac:dyDescent="0.25">
      <c r="A407" t="s">
        <v>730</v>
      </c>
      <c r="B407" t="s">
        <v>730</v>
      </c>
      <c r="C407" t="s">
        <v>684</v>
      </c>
      <c r="D407">
        <v>1</v>
      </c>
      <c r="E407">
        <v>0</v>
      </c>
      <c r="F407">
        <v>1</v>
      </c>
      <c r="J407">
        <v>68.37</v>
      </c>
      <c r="K407">
        <v>405</v>
      </c>
      <c r="L407">
        <v>60</v>
      </c>
      <c r="M407">
        <v>3</v>
      </c>
      <c r="N407">
        <v>2</v>
      </c>
      <c r="P407">
        <v>1</v>
      </c>
      <c r="Q407">
        <v>1</v>
      </c>
      <c r="S407">
        <v>1</v>
      </c>
      <c r="T407">
        <v>0.106601</v>
      </c>
      <c r="U407">
        <v>100</v>
      </c>
      <c r="V407">
        <v>1800</v>
      </c>
      <c r="W407">
        <v>45</v>
      </c>
      <c r="X407">
        <v>100</v>
      </c>
      <c r="Y407">
        <v>68.369834999999995</v>
      </c>
      <c r="Z407">
        <v>47.858882999999999</v>
      </c>
      <c r="AA407">
        <v>0.7</v>
      </c>
      <c r="AB407">
        <v>40</v>
      </c>
      <c r="AC407">
        <v>-1</v>
      </c>
      <c r="AD407">
        <v>-1</v>
      </c>
      <c r="AE407">
        <v>2683.1523440000001</v>
      </c>
      <c r="AF407">
        <v>1049.869751</v>
      </c>
      <c r="AG407">
        <v>0</v>
      </c>
      <c r="AH407">
        <v>0.58326100000000003</v>
      </c>
      <c r="AI407">
        <v>0</v>
      </c>
      <c r="AJ407">
        <v>0</v>
      </c>
      <c r="AK407">
        <v>0</v>
      </c>
      <c r="AL407">
        <v>5.4998999999999999E-2</v>
      </c>
      <c r="AM407">
        <v>0</v>
      </c>
      <c r="AN407">
        <v>64.805603000000005</v>
      </c>
      <c r="AO407">
        <v>47.858882999999999</v>
      </c>
      <c r="AP407">
        <v>64.176429999999996</v>
      </c>
      <c r="AQ407">
        <v>0.39128200000000002</v>
      </c>
      <c r="AR407">
        <v>1.24</v>
      </c>
      <c r="AS407">
        <v>0.24</v>
      </c>
      <c r="AT407">
        <v>4.96</v>
      </c>
      <c r="AU407">
        <v>4.96</v>
      </c>
      <c r="AV407">
        <v>2683.1523440000001</v>
      </c>
      <c r="AW407">
        <v>1049.8697540000001</v>
      </c>
      <c r="AX407">
        <v>0.58326100000000003</v>
      </c>
      <c r="AY407">
        <v>0.115732</v>
      </c>
      <c r="AZ407">
        <v>36.568452999999998</v>
      </c>
      <c r="BA407">
        <v>47.856822000000001</v>
      </c>
      <c r="BB407">
        <v>0</v>
      </c>
      <c r="BC407">
        <v>0</v>
      </c>
      <c r="BD407">
        <v>0</v>
      </c>
      <c r="BE407">
        <v>1.49064</v>
      </c>
      <c r="BF407">
        <v>39.279508</v>
      </c>
      <c r="BG407">
        <v>-1</v>
      </c>
      <c r="BH407">
        <v>-1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67.369834999999995</v>
      </c>
      <c r="BQ407">
        <v>46.858882999999999</v>
      </c>
      <c r="BR407">
        <v>0</v>
      </c>
      <c r="BS407">
        <v>0</v>
      </c>
      <c r="BT407">
        <v>-1</v>
      </c>
      <c r="BU407">
        <v>0.25</v>
      </c>
      <c r="BV407">
        <v>1.24</v>
      </c>
      <c r="BW407">
        <v>0.24</v>
      </c>
      <c r="BX407">
        <v>4.96</v>
      </c>
      <c r="BY407">
        <v>4.96</v>
      </c>
      <c r="BZ407">
        <v>0</v>
      </c>
      <c r="CA407">
        <v>0</v>
      </c>
      <c r="CB407">
        <v>0</v>
      </c>
      <c r="CC407">
        <v>0</v>
      </c>
      <c r="CD407">
        <v>68.369834999999995</v>
      </c>
      <c r="CE407">
        <v>47.858882999999999</v>
      </c>
      <c r="CF407">
        <v>0</v>
      </c>
      <c r="CG407">
        <v>0</v>
      </c>
      <c r="CH407">
        <v>0</v>
      </c>
      <c r="CI407">
        <v>0</v>
      </c>
      <c r="CJ407">
        <v>68.369834999999995</v>
      </c>
      <c r="CK407">
        <v>-1</v>
      </c>
      <c r="CL407">
        <v>-1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67.369834999999995</v>
      </c>
      <c r="CU407">
        <v>46.858882999999999</v>
      </c>
      <c r="CV407">
        <v>0</v>
      </c>
      <c r="CW407">
        <v>0</v>
      </c>
      <c r="CX407">
        <v>-1</v>
      </c>
      <c r="CY407">
        <v>0.25</v>
      </c>
      <c r="CZ407">
        <v>1.24</v>
      </c>
      <c r="DA407">
        <v>0.24</v>
      </c>
      <c r="DB407">
        <v>4.96</v>
      </c>
      <c r="DC407">
        <v>4.96</v>
      </c>
      <c r="DD407">
        <v>0</v>
      </c>
      <c r="DE407">
        <v>0</v>
      </c>
      <c r="DF407">
        <v>0</v>
      </c>
      <c r="DG407">
        <v>0</v>
      </c>
      <c r="DH407">
        <v>68.369834999999995</v>
      </c>
      <c r="DI407">
        <v>47.858882999999999</v>
      </c>
      <c r="DJ407">
        <v>0</v>
      </c>
      <c r="DK407">
        <v>0</v>
      </c>
      <c r="DL407">
        <v>0</v>
      </c>
      <c r="DM407">
        <v>0</v>
      </c>
      <c r="DN407">
        <v>68.369834999999995</v>
      </c>
      <c r="DP407" t="s">
        <v>685</v>
      </c>
      <c r="DQ407">
        <v>67.599999999999994</v>
      </c>
      <c r="DR407">
        <v>65.7</v>
      </c>
      <c r="DS407">
        <v>64.900000000000006</v>
      </c>
      <c r="DT407">
        <v>5.4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60</v>
      </c>
      <c r="EF407">
        <v>58.4</v>
      </c>
      <c r="EG407">
        <v>58.4</v>
      </c>
      <c r="EH407">
        <v>60.7</v>
      </c>
      <c r="EI407">
        <v>68.400000000000006</v>
      </c>
      <c r="EJ407">
        <v>68.400000000000006</v>
      </c>
      <c r="EK407">
        <v>68.400000000000006</v>
      </c>
      <c r="EL407">
        <v>68.400000000000006</v>
      </c>
      <c r="EM407">
        <v>60.7</v>
      </c>
      <c r="EN407">
        <v>68.400000000000006</v>
      </c>
      <c r="EO407">
        <v>68.400000000000006</v>
      </c>
      <c r="EP407">
        <v>68.400000000000006</v>
      </c>
      <c r="EQ407">
        <v>68.400000000000006</v>
      </c>
      <c r="ER407">
        <v>60.7</v>
      </c>
      <c r="ES407">
        <v>23.03</v>
      </c>
      <c r="ET407">
        <v>346.99</v>
      </c>
      <c r="EU407">
        <v>32.409999999999997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0.67600000000000005</v>
      </c>
      <c r="FK407">
        <v>0.65700000000000003</v>
      </c>
      <c r="FL407">
        <v>0.64900000000000002</v>
      </c>
      <c r="FM407">
        <v>5.3999999999999999E-2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68</v>
      </c>
      <c r="FY407">
        <v>67.900000000000006</v>
      </c>
      <c r="FZ407">
        <v>67.400000000000006</v>
      </c>
      <c r="GA407">
        <v>67.3</v>
      </c>
      <c r="GB407">
        <v>67.5</v>
      </c>
      <c r="GC407">
        <v>68.099999999999994</v>
      </c>
      <c r="GD407">
        <v>68.400000000000006</v>
      </c>
      <c r="GE407">
        <v>68</v>
      </c>
      <c r="GF407">
        <v>67.599999999999994</v>
      </c>
      <c r="GG407">
        <v>67.099999999999994</v>
      </c>
      <c r="GH407">
        <v>66.900000000000006</v>
      </c>
      <c r="GI407">
        <v>67.099999999999994</v>
      </c>
      <c r="GJ407">
        <v>67.099999999999994</v>
      </c>
      <c r="GK407">
        <v>67</v>
      </c>
      <c r="GL407">
        <v>67.2</v>
      </c>
      <c r="GM407">
        <v>67</v>
      </c>
      <c r="GN407">
        <v>66.3</v>
      </c>
      <c r="GO407">
        <v>65.7</v>
      </c>
      <c r="GP407">
        <v>65.2</v>
      </c>
      <c r="GQ407">
        <v>65.099999999999994</v>
      </c>
      <c r="GR407">
        <v>64.8</v>
      </c>
      <c r="GS407">
        <v>64.2</v>
      </c>
      <c r="GT407">
        <v>64.2</v>
      </c>
      <c r="GU407">
        <v>64</v>
      </c>
      <c r="GV407">
        <v>64.2</v>
      </c>
      <c r="GW407">
        <v>64.8</v>
      </c>
      <c r="GX407">
        <v>65.099999999999994</v>
      </c>
      <c r="GY407">
        <v>65.3</v>
      </c>
      <c r="GZ407">
        <v>65.599999999999994</v>
      </c>
      <c r="HA407">
        <v>65.099999999999994</v>
      </c>
      <c r="HB407">
        <v>65.3</v>
      </c>
      <c r="HC407">
        <v>65.3</v>
      </c>
      <c r="HD407">
        <v>65</v>
      </c>
      <c r="HE407">
        <v>64.599999999999994</v>
      </c>
      <c r="HF407">
        <v>64.400000000000006</v>
      </c>
      <c r="HG407">
        <v>64.5</v>
      </c>
      <c r="HH407">
        <v>65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60</v>
      </c>
      <c r="MK407">
        <v>60</v>
      </c>
      <c r="ML407">
        <v>60</v>
      </c>
      <c r="MM407">
        <v>60</v>
      </c>
      <c r="MN407">
        <v>60</v>
      </c>
      <c r="MO407">
        <v>60</v>
      </c>
      <c r="MP407">
        <v>60</v>
      </c>
      <c r="MQ407">
        <v>60</v>
      </c>
      <c r="MR407">
        <v>60</v>
      </c>
      <c r="MS407">
        <v>60</v>
      </c>
      <c r="MT407">
        <v>60</v>
      </c>
      <c r="MU407">
        <v>60</v>
      </c>
      <c r="MV407">
        <v>68.400000000000006</v>
      </c>
      <c r="MW407">
        <v>66.599999999999994</v>
      </c>
      <c r="MX407">
        <v>64.7</v>
      </c>
      <c r="MY407">
        <v>62.9</v>
      </c>
      <c r="MZ407">
        <v>61.1</v>
      </c>
      <c r="NA407">
        <v>59.3</v>
      </c>
      <c r="NB407">
        <v>57.5</v>
      </c>
      <c r="NC407">
        <v>55.7</v>
      </c>
      <c r="ND407">
        <v>53.9</v>
      </c>
      <c r="NE407">
        <v>52</v>
      </c>
      <c r="NF407">
        <v>50.2</v>
      </c>
      <c r="NG407">
        <v>48.4</v>
      </c>
      <c r="NH407">
        <v>68.400000000000006</v>
      </c>
      <c r="NI407">
        <v>48.4</v>
      </c>
      <c r="NJ407">
        <v>50.2</v>
      </c>
      <c r="NK407">
        <v>52</v>
      </c>
      <c r="NL407">
        <v>53.9</v>
      </c>
      <c r="NM407">
        <v>55.7</v>
      </c>
      <c r="NN407">
        <v>57.5</v>
      </c>
      <c r="NO407">
        <v>59.3</v>
      </c>
      <c r="NP407">
        <v>61.1</v>
      </c>
      <c r="NQ407">
        <v>62.9</v>
      </c>
      <c r="NR407">
        <v>64.7</v>
      </c>
      <c r="NS407">
        <v>66.599999999999994</v>
      </c>
      <c r="NT407">
        <v>68.400000000000006</v>
      </c>
      <c r="NU407">
        <v>60</v>
      </c>
      <c r="NV407">
        <v>60</v>
      </c>
      <c r="NW407">
        <v>60</v>
      </c>
      <c r="NX407">
        <v>60</v>
      </c>
      <c r="NY407">
        <v>60</v>
      </c>
      <c r="NZ407">
        <v>60</v>
      </c>
      <c r="OA407">
        <v>60</v>
      </c>
      <c r="OB407">
        <v>60</v>
      </c>
      <c r="OC407">
        <v>60</v>
      </c>
      <c r="OD407">
        <v>60</v>
      </c>
      <c r="OE407">
        <v>60</v>
      </c>
      <c r="OF407">
        <v>68.400000000000006</v>
      </c>
      <c r="OG407">
        <v>68.400000000000006</v>
      </c>
      <c r="OH407">
        <v>68.400000000000006</v>
      </c>
      <c r="OI407">
        <v>68.400000000000006</v>
      </c>
      <c r="OJ407">
        <v>68.400000000000006</v>
      </c>
      <c r="OK407">
        <v>68.400000000000006</v>
      </c>
      <c r="OL407">
        <v>68.400000000000006</v>
      </c>
      <c r="OM407">
        <v>68.400000000000006</v>
      </c>
      <c r="ON407">
        <v>68.400000000000006</v>
      </c>
      <c r="OO407">
        <v>68.400000000000006</v>
      </c>
      <c r="OP407">
        <v>68.400000000000006</v>
      </c>
      <c r="OQ407">
        <v>68.400000000000006</v>
      </c>
      <c r="OR407">
        <v>68.400000000000006</v>
      </c>
      <c r="OS407">
        <v>68.400000000000006</v>
      </c>
      <c r="OT407">
        <v>68.400000000000006</v>
      </c>
      <c r="OU407">
        <v>68.400000000000006</v>
      </c>
      <c r="OV407">
        <v>68.400000000000006</v>
      </c>
      <c r="OW407">
        <v>68.400000000000006</v>
      </c>
      <c r="OX407">
        <v>68.400000000000006</v>
      </c>
      <c r="OY407">
        <v>68.400000000000006</v>
      </c>
      <c r="OZ407">
        <v>68.400000000000006</v>
      </c>
      <c r="PA407">
        <v>68.400000000000006</v>
      </c>
      <c r="PB407">
        <v>68.400000000000006</v>
      </c>
      <c r="PC407">
        <v>68.400000000000006</v>
      </c>
      <c r="PD407">
        <v>68.400000000000006</v>
      </c>
      <c r="PE407">
        <v>68.400000000000006</v>
      </c>
      <c r="PF407">
        <v>68.400000000000006</v>
      </c>
      <c r="PG407">
        <v>68.400000000000006</v>
      </c>
      <c r="PH407">
        <v>68.400000000000006</v>
      </c>
      <c r="PI407">
        <v>68.400000000000006</v>
      </c>
      <c r="PJ407">
        <v>68.400000000000006</v>
      </c>
      <c r="PK407">
        <v>68.400000000000006</v>
      </c>
      <c r="PL407">
        <v>68.400000000000006</v>
      </c>
      <c r="PM407">
        <v>68.400000000000006</v>
      </c>
      <c r="PN407">
        <v>68.400000000000006</v>
      </c>
      <c r="PO407">
        <v>68.400000000000006</v>
      </c>
      <c r="PP407">
        <v>68.400000000000006</v>
      </c>
      <c r="PQ407">
        <v>68.400000000000006</v>
      </c>
      <c r="PR407">
        <v>68.400000000000006</v>
      </c>
      <c r="PS407">
        <v>68.400000000000006</v>
      </c>
      <c r="PT407">
        <v>68.400000000000006</v>
      </c>
      <c r="PU407">
        <v>68.400000000000006</v>
      </c>
      <c r="PV407">
        <v>68.400000000000006</v>
      </c>
      <c r="PW407">
        <v>68.400000000000006</v>
      </c>
      <c r="PX407">
        <v>68.400000000000006</v>
      </c>
      <c r="PY407">
        <v>68.400000000000006</v>
      </c>
      <c r="PZ407">
        <v>68.400000000000006</v>
      </c>
      <c r="QA407">
        <v>68.400000000000006</v>
      </c>
      <c r="QB407">
        <v>68.400000000000006</v>
      </c>
      <c r="QC407">
        <v>60</v>
      </c>
      <c r="QD407">
        <v>60</v>
      </c>
      <c r="QE407">
        <v>60</v>
      </c>
      <c r="QF407">
        <v>60</v>
      </c>
      <c r="QG407">
        <v>60</v>
      </c>
      <c r="QH407">
        <v>60</v>
      </c>
      <c r="QI407">
        <v>60</v>
      </c>
      <c r="QJ407">
        <v>60</v>
      </c>
      <c r="QK407">
        <v>60</v>
      </c>
      <c r="QL407">
        <v>60</v>
      </c>
      <c r="QM407">
        <v>60</v>
      </c>
      <c r="QN407">
        <v>68.400000000000006</v>
      </c>
      <c r="QO407">
        <v>68.400000000000006</v>
      </c>
      <c r="QP407">
        <v>68.400000000000006</v>
      </c>
      <c r="QQ407">
        <v>68.400000000000006</v>
      </c>
      <c r="QR407">
        <v>68.400000000000006</v>
      </c>
      <c r="QS407">
        <v>68.400000000000006</v>
      </c>
      <c r="QT407">
        <v>68.400000000000006</v>
      </c>
      <c r="QU407">
        <v>68.400000000000006</v>
      </c>
      <c r="QV407">
        <v>68.400000000000006</v>
      </c>
      <c r="QW407">
        <v>68.400000000000006</v>
      </c>
      <c r="QX407">
        <v>68.400000000000006</v>
      </c>
      <c r="QY407">
        <v>68.400000000000006</v>
      </c>
      <c r="QZ407">
        <v>68.400000000000006</v>
      </c>
      <c r="RA407">
        <v>68.400000000000006</v>
      </c>
      <c r="RB407">
        <v>68.400000000000006</v>
      </c>
      <c r="RC407">
        <v>68.400000000000006</v>
      </c>
      <c r="RD407">
        <v>68.400000000000006</v>
      </c>
      <c r="RE407">
        <v>68.400000000000006</v>
      </c>
      <c r="RF407">
        <v>68.400000000000006</v>
      </c>
      <c r="RG407">
        <v>68.400000000000006</v>
      </c>
      <c r="RH407">
        <v>68.400000000000006</v>
      </c>
      <c r="RI407">
        <v>68.400000000000006</v>
      </c>
      <c r="RJ407">
        <v>68.400000000000006</v>
      </c>
      <c r="RK407">
        <v>68.400000000000006</v>
      </c>
      <c r="RL407">
        <v>68.400000000000006</v>
      </c>
      <c r="RM407">
        <v>68.400000000000006</v>
      </c>
      <c r="RN407">
        <v>68.400000000000006</v>
      </c>
      <c r="RO407">
        <v>68.400000000000006</v>
      </c>
      <c r="RP407">
        <v>68.400000000000006</v>
      </c>
      <c r="RQ407">
        <v>68.400000000000006</v>
      </c>
      <c r="RR407">
        <v>68.400000000000006</v>
      </c>
      <c r="RS407">
        <v>68.400000000000006</v>
      </c>
      <c r="RT407">
        <v>68.400000000000006</v>
      </c>
      <c r="RU407">
        <v>68.400000000000006</v>
      </c>
      <c r="RV407">
        <v>68.400000000000006</v>
      </c>
      <c r="RW407">
        <v>68.400000000000006</v>
      </c>
      <c r="RX407">
        <v>68.400000000000006</v>
      </c>
      <c r="RY407">
        <v>68.400000000000006</v>
      </c>
      <c r="RZ407">
        <v>68.400000000000006</v>
      </c>
      <c r="SA407">
        <v>68.400000000000006</v>
      </c>
      <c r="SB407">
        <v>68.400000000000006</v>
      </c>
      <c r="SC407">
        <v>68.400000000000006</v>
      </c>
      <c r="SD407">
        <v>68.400000000000006</v>
      </c>
      <c r="SE407">
        <v>68.400000000000006</v>
      </c>
      <c r="SF407">
        <v>68.400000000000006</v>
      </c>
      <c r="SG407">
        <v>68.400000000000006</v>
      </c>
      <c r="SH407">
        <v>68.400000000000006</v>
      </c>
      <c r="SI407">
        <v>68.400000000000006</v>
      </c>
      <c r="SJ407">
        <v>68.400000000000006</v>
      </c>
      <c r="SK407">
        <v>60</v>
      </c>
      <c r="SL407">
        <v>60</v>
      </c>
      <c r="SM407">
        <v>60</v>
      </c>
      <c r="SN407">
        <v>60</v>
      </c>
      <c r="SO407">
        <v>60</v>
      </c>
      <c r="SP407">
        <v>60</v>
      </c>
      <c r="SQ407">
        <v>60</v>
      </c>
      <c r="SR407">
        <v>60</v>
      </c>
      <c r="SS407">
        <v>60</v>
      </c>
      <c r="ST407">
        <v>60</v>
      </c>
      <c r="SU407">
        <v>60</v>
      </c>
      <c r="SV407">
        <v>68</v>
      </c>
      <c r="SW407">
        <v>67.3</v>
      </c>
      <c r="SX407">
        <v>68.400000000000006</v>
      </c>
      <c r="SY407">
        <v>67.099999999999994</v>
      </c>
      <c r="SZ407">
        <v>67.099999999999994</v>
      </c>
      <c r="TA407">
        <v>67</v>
      </c>
      <c r="TB407">
        <v>65.2</v>
      </c>
      <c r="TC407">
        <v>64.2</v>
      </c>
      <c r="TD407">
        <v>64.2</v>
      </c>
      <c r="TE407">
        <v>65.3</v>
      </c>
      <c r="TF407">
        <v>65.3</v>
      </c>
      <c r="TG407">
        <v>64.599999999999994</v>
      </c>
      <c r="TH407">
        <v>65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60</v>
      </c>
      <c r="VA407">
        <v>60</v>
      </c>
      <c r="VB407">
        <v>60</v>
      </c>
      <c r="VC407">
        <v>60</v>
      </c>
      <c r="VD407">
        <v>66.599999999999994</v>
      </c>
      <c r="VE407">
        <v>61.1</v>
      </c>
      <c r="VF407">
        <v>55.7</v>
      </c>
      <c r="VG407">
        <v>50.2</v>
      </c>
      <c r="VH407">
        <v>55.7</v>
      </c>
      <c r="VI407">
        <v>53.9</v>
      </c>
      <c r="VJ407">
        <v>59.3</v>
      </c>
      <c r="VK407">
        <v>64.7</v>
      </c>
      <c r="VL407">
        <v>62.8</v>
      </c>
      <c r="VM407">
        <v>60</v>
      </c>
      <c r="VN407">
        <v>60</v>
      </c>
      <c r="VO407">
        <v>60</v>
      </c>
      <c r="VP407">
        <v>68.400000000000006</v>
      </c>
      <c r="VQ407">
        <v>68.400000000000006</v>
      </c>
      <c r="VR407">
        <v>68.400000000000006</v>
      </c>
      <c r="VS407">
        <v>68.400000000000006</v>
      </c>
      <c r="VT407">
        <v>68.400000000000006</v>
      </c>
      <c r="VU407">
        <v>68.400000000000006</v>
      </c>
      <c r="VV407">
        <v>68.400000000000006</v>
      </c>
      <c r="VW407">
        <v>68.400000000000006</v>
      </c>
      <c r="VX407">
        <v>68.400000000000006</v>
      </c>
      <c r="VY407">
        <v>68.400000000000006</v>
      </c>
      <c r="VZ407">
        <v>68.400000000000006</v>
      </c>
      <c r="WA407">
        <v>68.400000000000006</v>
      </c>
      <c r="WB407">
        <v>68.400000000000006</v>
      </c>
      <c r="WC407">
        <v>68.400000000000006</v>
      </c>
      <c r="WD407">
        <v>68.400000000000006</v>
      </c>
      <c r="WE407">
        <v>68.400000000000006</v>
      </c>
      <c r="WF407">
        <v>62.8</v>
      </c>
      <c r="WG407">
        <v>60</v>
      </c>
      <c r="WH407">
        <v>60</v>
      </c>
      <c r="WI407">
        <v>60</v>
      </c>
      <c r="WJ407">
        <v>68.400000000000006</v>
      </c>
      <c r="WK407">
        <v>68.400000000000006</v>
      </c>
      <c r="WL407">
        <v>68.400000000000006</v>
      </c>
      <c r="WM407">
        <v>68.400000000000006</v>
      </c>
      <c r="WN407">
        <v>68.400000000000006</v>
      </c>
      <c r="WO407">
        <v>68.400000000000006</v>
      </c>
      <c r="WP407">
        <v>68.400000000000006</v>
      </c>
      <c r="WQ407">
        <v>68.400000000000006</v>
      </c>
      <c r="WR407">
        <v>68.400000000000006</v>
      </c>
      <c r="WS407">
        <v>68.400000000000006</v>
      </c>
      <c r="WT407">
        <v>68.400000000000006</v>
      </c>
      <c r="WU407">
        <v>68.400000000000006</v>
      </c>
      <c r="WV407">
        <v>68.400000000000006</v>
      </c>
      <c r="WW407">
        <v>68.400000000000006</v>
      </c>
      <c r="WX407">
        <v>68.400000000000006</v>
      </c>
      <c r="WY407">
        <v>68.400000000000006</v>
      </c>
      <c r="WZ407">
        <v>62.8</v>
      </c>
      <c r="XA407">
        <v>60</v>
      </c>
      <c r="XB407">
        <v>60</v>
      </c>
      <c r="XC407">
        <v>60</v>
      </c>
      <c r="XD407">
        <v>17965.97</v>
      </c>
      <c r="XE407">
        <v>17985.580000000002</v>
      </c>
      <c r="XF407">
        <v>18109.560000000001</v>
      </c>
      <c r="XG407">
        <v>18144.59</v>
      </c>
      <c r="XH407">
        <v>18092.060000000001</v>
      </c>
      <c r="XI407">
        <v>17939.91</v>
      </c>
      <c r="XJ407">
        <v>17858.669999999998</v>
      </c>
      <c r="XK407">
        <v>17950.04</v>
      </c>
      <c r="XL407">
        <v>18065.650000000001</v>
      </c>
      <c r="XM407">
        <v>18175.11</v>
      </c>
      <c r="XN407">
        <v>18223.080000000002</v>
      </c>
      <c r="XO407">
        <v>18180.84</v>
      </c>
      <c r="XP407">
        <v>18176.439999999999</v>
      </c>
      <c r="XQ407">
        <v>18208</v>
      </c>
      <c r="XR407">
        <v>18149.41</v>
      </c>
      <c r="XS407">
        <v>18201.689999999999</v>
      </c>
      <c r="XT407">
        <v>18368.23</v>
      </c>
      <c r="XU407">
        <v>18518.95</v>
      </c>
      <c r="XV407">
        <v>18634.330000000002</v>
      </c>
      <c r="XW407">
        <v>18659.12</v>
      </c>
      <c r="XX407">
        <v>18738.419999999998</v>
      </c>
      <c r="XY407">
        <v>18855.89</v>
      </c>
      <c r="XZ407">
        <v>18870</v>
      </c>
      <c r="YA407">
        <v>18904.650000000001</v>
      </c>
      <c r="YB407">
        <v>18870.7</v>
      </c>
      <c r="YC407">
        <v>18719.96</v>
      </c>
      <c r="YD407">
        <v>18653.23</v>
      </c>
      <c r="YE407">
        <v>18622.48</v>
      </c>
      <c r="YF407">
        <v>18555.38</v>
      </c>
      <c r="YG407">
        <v>18654.29</v>
      </c>
      <c r="YH407">
        <v>18619.810000000001</v>
      </c>
      <c r="YI407">
        <v>18605.39</v>
      </c>
      <c r="YJ407">
        <v>18695.68</v>
      </c>
      <c r="YK407">
        <v>18786.84</v>
      </c>
      <c r="YL407">
        <v>18821.419999999998</v>
      </c>
      <c r="YM407">
        <v>18801.43</v>
      </c>
      <c r="YN407">
        <v>18675.23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</row>
    <row r="408" spans="1:795" x14ac:dyDescent="0.25">
      <c r="A408" t="s">
        <v>731</v>
      </c>
      <c r="B408" t="s">
        <v>731</v>
      </c>
      <c r="C408" t="s">
        <v>684</v>
      </c>
      <c r="D408">
        <v>1</v>
      </c>
      <c r="E408">
        <v>0</v>
      </c>
      <c r="F408">
        <v>1</v>
      </c>
      <c r="J408">
        <v>70.92</v>
      </c>
      <c r="K408">
        <v>406</v>
      </c>
      <c r="L408">
        <v>66</v>
      </c>
      <c r="M408">
        <v>87</v>
      </c>
      <c r="N408">
        <v>2</v>
      </c>
      <c r="P408">
        <v>1</v>
      </c>
      <c r="Q408">
        <v>1</v>
      </c>
      <c r="S408">
        <v>1</v>
      </c>
      <c r="T408">
        <v>0.77474299999999996</v>
      </c>
      <c r="U408">
        <v>100</v>
      </c>
      <c r="V408">
        <v>1800</v>
      </c>
      <c r="W408">
        <v>45</v>
      </c>
      <c r="X408">
        <v>100</v>
      </c>
      <c r="Y408">
        <v>70.923316999999997</v>
      </c>
      <c r="Z408">
        <v>49.646320000000003</v>
      </c>
      <c r="AA408">
        <v>0.7</v>
      </c>
      <c r="AB408">
        <v>40</v>
      </c>
      <c r="AC408">
        <v>-1</v>
      </c>
      <c r="AD408">
        <v>-1</v>
      </c>
      <c r="AE408">
        <v>2081.9121089999999</v>
      </c>
      <c r="AF408">
        <v>754.46215800000004</v>
      </c>
      <c r="AG408">
        <v>0</v>
      </c>
      <c r="AH408">
        <v>0.41914600000000002</v>
      </c>
      <c r="AI408">
        <v>0</v>
      </c>
      <c r="AJ408">
        <v>0</v>
      </c>
      <c r="AK408">
        <v>0</v>
      </c>
      <c r="AL408">
        <v>2.6844E-2</v>
      </c>
      <c r="AM408">
        <v>0</v>
      </c>
      <c r="AN408">
        <v>69.069237000000001</v>
      </c>
      <c r="AO408">
        <v>49.646320000000003</v>
      </c>
      <c r="AP408">
        <v>68.998749000000004</v>
      </c>
      <c r="AQ408">
        <v>0.36238900000000002</v>
      </c>
      <c r="AR408">
        <v>1.24</v>
      </c>
      <c r="AS408">
        <v>0.24</v>
      </c>
      <c r="AT408">
        <v>4.96</v>
      </c>
      <c r="AU408">
        <v>4.96</v>
      </c>
      <c r="AV408">
        <v>2081.9121089999999</v>
      </c>
      <c r="AW408">
        <v>754.46216800000002</v>
      </c>
      <c r="AX408">
        <v>0.41914600000000002</v>
      </c>
      <c r="AY408">
        <v>3.0865E-2</v>
      </c>
      <c r="AZ408">
        <v>57.571131999999999</v>
      </c>
      <c r="BA408">
        <v>49.64631</v>
      </c>
      <c r="BB408">
        <v>0</v>
      </c>
      <c r="BC408">
        <v>0</v>
      </c>
      <c r="BD408">
        <v>0</v>
      </c>
      <c r="BE408">
        <v>1.1566179999999999</v>
      </c>
      <c r="BF408">
        <v>55.913716000000001</v>
      </c>
      <c r="BG408">
        <v>-1</v>
      </c>
      <c r="BH408">
        <v>-1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69.923316999999997</v>
      </c>
      <c r="BQ408">
        <v>48.646320000000003</v>
      </c>
      <c r="BR408">
        <v>0</v>
      </c>
      <c r="BS408">
        <v>0</v>
      </c>
      <c r="BT408">
        <v>-1</v>
      </c>
      <c r="BU408">
        <v>0.25</v>
      </c>
      <c r="BV408">
        <v>1.24</v>
      </c>
      <c r="BW408">
        <v>0.24</v>
      </c>
      <c r="BX408">
        <v>4.96</v>
      </c>
      <c r="BY408">
        <v>4.96</v>
      </c>
      <c r="BZ408">
        <v>0</v>
      </c>
      <c r="CA408">
        <v>0</v>
      </c>
      <c r="CB408">
        <v>0</v>
      </c>
      <c r="CC408">
        <v>0</v>
      </c>
      <c r="CD408">
        <v>70.923316999999997</v>
      </c>
      <c r="CE408">
        <v>49.646320000000003</v>
      </c>
      <c r="CF408">
        <v>0</v>
      </c>
      <c r="CG408">
        <v>0</v>
      </c>
      <c r="CH408">
        <v>0</v>
      </c>
      <c r="CI408">
        <v>0</v>
      </c>
      <c r="CJ408">
        <v>70.923316999999997</v>
      </c>
      <c r="CK408">
        <v>-1</v>
      </c>
      <c r="CL408">
        <v>-1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69.923316999999997</v>
      </c>
      <c r="CU408">
        <v>48.646320000000003</v>
      </c>
      <c r="CV408">
        <v>0</v>
      </c>
      <c r="CW408">
        <v>0</v>
      </c>
      <c r="CX408">
        <v>-1</v>
      </c>
      <c r="CY408">
        <v>0.25</v>
      </c>
      <c r="CZ408">
        <v>1.24</v>
      </c>
      <c r="DA408">
        <v>0.24</v>
      </c>
      <c r="DB408">
        <v>4.96</v>
      </c>
      <c r="DC408">
        <v>4.96</v>
      </c>
      <c r="DD408">
        <v>0</v>
      </c>
      <c r="DE408">
        <v>0</v>
      </c>
      <c r="DF408">
        <v>0</v>
      </c>
      <c r="DG408">
        <v>0</v>
      </c>
      <c r="DH408">
        <v>70.923316999999997</v>
      </c>
      <c r="DI408">
        <v>49.646320000000003</v>
      </c>
      <c r="DJ408">
        <v>0</v>
      </c>
      <c r="DK408">
        <v>0</v>
      </c>
      <c r="DL408">
        <v>0</v>
      </c>
      <c r="DM408">
        <v>0</v>
      </c>
      <c r="DN408">
        <v>70.923316999999997</v>
      </c>
      <c r="DP408" t="s">
        <v>685</v>
      </c>
      <c r="DQ408">
        <v>70.2</v>
      </c>
      <c r="DR408">
        <v>69.400000000000006</v>
      </c>
      <c r="DS408">
        <v>68.900000000000006</v>
      </c>
      <c r="DT408">
        <v>5.8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60</v>
      </c>
      <c r="EF408">
        <v>64.7</v>
      </c>
      <c r="EG408">
        <v>64.7</v>
      </c>
      <c r="EH408">
        <v>60.9</v>
      </c>
      <c r="EI408">
        <v>70.900000000000006</v>
      </c>
      <c r="EJ408">
        <v>70.900000000000006</v>
      </c>
      <c r="EK408">
        <v>70.900000000000006</v>
      </c>
      <c r="EL408">
        <v>70.900000000000006</v>
      </c>
      <c r="EM408">
        <v>60.9</v>
      </c>
      <c r="EN408">
        <v>70.900000000000006</v>
      </c>
      <c r="EO408">
        <v>70.900000000000006</v>
      </c>
      <c r="EP408">
        <v>70.900000000000006</v>
      </c>
      <c r="EQ408">
        <v>70.900000000000006</v>
      </c>
      <c r="ER408">
        <v>60.9</v>
      </c>
      <c r="ES408">
        <v>21.36</v>
      </c>
      <c r="ET408">
        <v>322.83999999999997</v>
      </c>
      <c r="EU408">
        <v>32.04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0.70199999999999996</v>
      </c>
      <c r="FK408">
        <v>0.69399999999999995</v>
      </c>
      <c r="FL408">
        <v>0.68899999999999995</v>
      </c>
      <c r="FM408">
        <v>5.8000000000000003E-2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70.900000000000006</v>
      </c>
      <c r="FY408">
        <v>70.7</v>
      </c>
      <c r="FZ408">
        <v>70.3</v>
      </c>
      <c r="GA408">
        <v>70.2</v>
      </c>
      <c r="GB408">
        <v>70.099999999999994</v>
      </c>
      <c r="GC408">
        <v>70</v>
      </c>
      <c r="GD408">
        <v>70.099999999999994</v>
      </c>
      <c r="GE408">
        <v>70</v>
      </c>
      <c r="GF408">
        <v>69.8</v>
      </c>
      <c r="GG408">
        <v>69.7</v>
      </c>
      <c r="GH408">
        <v>70</v>
      </c>
      <c r="GI408">
        <v>70</v>
      </c>
      <c r="GJ408">
        <v>70</v>
      </c>
      <c r="GK408">
        <v>70</v>
      </c>
      <c r="GL408">
        <v>69.7</v>
      </c>
      <c r="GM408">
        <v>69.5</v>
      </c>
      <c r="GN408">
        <v>69.5</v>
      </c>
      <c r="GO408">
        <v>69.5</v>
      </c>
      <c r="GP408">
        <v>69.3</v>
      </c>
      <c r="GQ408">
        <v>69.400000000000006</v>
      </c>
      <c r="GR408">
        <v>69.2</v>
      </c>
      <c r="GS408">
        <v>69.099999999999994</v>
      </c>
      <c r="GT408">
        <v>69</v>
      </c>
      <c r="GU408">
        <v>68.900000000000006</v>
      </c>
      <c r="GV408">
        <v>69</v>
      </c>
      <c r="GW408">
        <v>69.2</v>
      </c>
      <c r="GX408">
        <v>69.2</v>
      </c>
      <c r="GY408">
        <v>69</v>
      </c>
      <c r="GZ408">
        <v>68.900000000000006</v>
      </c>
      <c r="HA408">
        <v>68.7</v>
      </c>
      <c r="HB408">
        <v>68.8</v>
      </c>
      <c r="HC408">
        <v>68.8</v>
      </c>
      <c r="HD408">
        <v>68.8</v>
      </c>
      <c r="HE408">
        <v>68.8</v>
      </c>
      <c r="HF408">
        <v>69</v>
      </c>
      <c r="HG408">
        <v>69.2</v>
      </c>
      <c r="HH408">
        <v>69.2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60</v>
      </c>
      <c r="MK408">
        <v>60</v>
      </c>
      <c r="ML408">
        <v>60</v>
      </c>
      <c r="MM408">
        <v>60</v>
      </c>
      <c r="MN408">
        <v>60</v>
      </c>
      <c r="MO408">
        <v>60</v>
      </c>
      <c r="MP408">
        <v>60</v>
      </c>
      <c r="MQ408">
        <v>60</v>
      </c>
      <c r="MR408">
        <v>60</v>
      </c>
      <c r="MS408">
        <v>60</v>
      </c>
      <c r="MT408">
        <v>60</v>
      </c>
      <c r="MU408">
        <v>60</v>
      </c>
      <c r="MV408">
        <v>70.900000000000006</v>
      </c>
      <c r="MW408">
        <v>69.8</v>
      </c>
      <c r="MX408">
        <v>68.7</v>
      </c>
      <c r="MY408">
        <v>67.5</v>
      </c>
      <c r="MZ408">
        <v>66.400000000000006</v>
      </c>
      <c r="NA408">
        <v>65.3</v>
      </c>
      <c r="NB408">
        <v>64.099999999999994</v>
      </c>
      <c r="NC408">
        <v>63</v>
      </c>
      <c r="ND408">
        <v>61.9</v>
      </c>
      <c r="NE408">
        <v>60.8</v>
      </c>
      <c r="NF408">
        <v>59.6</v>
      </c>
      <c r="NG408">
        <v>58.5</v>
      </c>
      <c r="NH408">
        <v>70.900000000000006</v>
      </c>
      <c r="NI408">
        <v>58.5</v>
      </c>
      <c r="NJ408">
        <v>59.6</v>
      </c>
      <c r="NK408">
        <v>60.8</v>
      </c>
      <c r="NL408">
        <v>61.9</v>
      </c>
      <c r="NM408">
        <v>63</v>
      </c>
      <c r="NN408">
        <v>64.099999999999994</v>
      </c>
      <c r="NO408">
        <v>65.3</v>
      </c>
      <c r="NP408">
        <v>66.400000000000006</v>
      </c>
      <c r="NQ408">
        <v>67.5</v>
      </c>
      <c r="NR408">
        <v>68.7</v>
      </c>
      <c r="NS408">
        <v>69.8</v>
      </c>
      <c r="NT408">
        <v>70.900000000000006</v>
      </c>
      <c r="NU408">
        <v>60</v>
      </c>
      <c r="NV408">
        <v>60</v>
      </c>
      <c r="NW408">
        <v>60</v>
      </c>
      <c r="NX408">
        <v>60</v>
      </c>
      <c r="NY408">
        <v>60</v>
      </c>
      <c r="NZ408">
        <v>60</v>
      </c>
      <c r="OA408">
        <v>60</v>
      </c>
      <c r="OB408">
        <v>60</v>
      </c>
      <c r="OC408">
        <v>60</v>
      </c>
      <c r="OD408">
        <v>60</v>
      </c>
      <c r="OE408">
        <v>60</v>
      </c>
      <c r="OF408">
        <v>70.900000000000006</v>
      </c>
      <c r="OG408">
        <v>70.900000000000006</v>
      </c>
      <c r="OH408">
        <v>70.900000000000006</v>
      </c>
      <c r="OI408">
        <v>70.900000000000006</v>
      </c>
      <c r="OJ408">
        <v>70.900000000000006</v>
      </c>
      <c r="OK408">
        <v>70.900000000000006</v>
      </c>
      <c r="OL408">
        <v>70.900000000000006</v>
      </c>
      <c r="OM408">
        <v>70.900000000000006</v>
      </c>
      <c r="ON408">
        <v>70.900000000000006</v>
      </c>
      <c r="OO408">
        <v>70.900000000000006</v>
      </c>
      <c r="OP408">
        <v>70.900000000000006</v>
      </c>
      <c r="OQ408">
        <v>70.900000000000006</v>
      </c>
      <c r="OR408">
        <v>70.900000000000006</v>
      </c>
      <c r="OS408">
        <v>70.900000000000006</v>
      </c>
      <c r="OT408">
        <v>70.900000000000006</v>
      </c>
      <c r="OU408">
        <v>70.900000000000006</v>
      </c>
      <c r="OV408">
        <v>70.900000000000006</v>
      </c>
      <c r="OW408">
        <v>70.900000000000006</v>
      </c>
      <c r="OX408">
        <v>70.900000000000006</v>
      </c>
      <c r="OY408">
        <v>70.900000000000006</v>
      </c>
      <c r="OZ408">
        <v>70.900000000000006</v>
      </c>
      <c r="PA408">
        <v>70.900000000000006</v>
      </c>
      <c r="PB408">
        <v>70.900000000000006</v>
      </c>
      <c r="PC408">
        <v>70.900000000000006</v>
      </c>
      <c r="PD408">
        <v>70.900000000000006</v>
      </c>
      <c r="PE408">
        <v>70.900000000000006</v>
      </c>
      <c r="PF408">
        <v>70.900000000000006</v>
      </c>
      <c r="PG408">
        <v>70.900000000000006</v>
      </c>
      <c r="PH408">
        <v>70.900000000000006</v>
      </c>
      <c r="PI408">
        <v>70.900000000000006</v>
      </c>
      <c r="PJ408">
        <v>70.900000000000006</v>
      </c>
      <c r="PK408">
        <v>70.900000000000006</v>
      </c>
      <c r="PL408">
        <v>70.900000000000006</v>
      </c>
      <c r="PM408">
        <v>70.900000000000006</v>
      </c>
      <c r="PN408">
        <v>70.900000000000006</v>
      </c>
      <c r="PO408">
        <v>70.900000000000006</v>
      </c>
      <c r="PP408">
        <v>70.900000000000006</v>
      </c>
      <c r="PQ408">
        <v>70.900000000000006</v>
      </c>
      <c r="PR408">
        <v>70.900000000000006</v>
      </c>
      <c r="PS408">
        <v>70.900000000000006</v>
      </c>
      <c r="PT408">
        <v>70.900000000000006</v>
      </c>
      <c r="PU408">
        <v>70.900000000000006</v>
      </c>
      <c r="PV408">
        <v>70.900000000000006</v>
      </c>
      <c r="PW408">
        <v>70.900000000000006</v>
      </c>
      <c r="PX408">
        <v>70.900000000000006</v>
      </c>
      <c r="PY408">
        <v>70.900000000000006</v>
      </c>
      <c r="PZ408">
        <v>70.900000000000006</v>
      </c>
      <c r="QA408">
        <v>70.900000000000006</v>
      </c>
      <c r="QB408">
        <v>70.900000000000006</v>
      </c>
      <c r="QC408">
        <v>60</v>
      </c>
      <c r="QD408">
        <v>60</v>
      </c>
      <c r="QE408">
        <v>60</v>
      </c>
      <c r="QF408">
        <v>60</v>
      </c>
      <c r="QG408">
        <v>60</v>
      </c>
      <c r="QH408">
        <v>60</v>
      </c>
      <c r="QI408">
        <v>60</v>
      </c>
      <c r="QJ408">
        <v>60</v>
      </c>
      <c r="QK408">
        <v>60</v>
      </c>
      <c r="QL408">
        <v>60</v>
      </c>
      <c r="QM408">
        <v>60</v>
      </c>
      <c r="QN408">
        <v>70.900000000000006</v>
      </c>
      <c r="QO408">
        <v>70.900000000000006</v>
      </c>
      <c r="QP408">
        <v>70.900000000000006</v>
      </c>
      <c r="QQ408">
        <v>70.900000000000006</v>
      </c>
      <c r="QR408">
        <v>70.900000000000006</v>
      </c>
      <c r="QS408">
        <v>70.900000000000006</v>
      </c>
      <c r="QT408">
        <v>70.900000000000006</v>
      </c>
      <c r="QU408">
        <v>70.900000000000006</v>
      </c>
      <c r="QV408">
        <v>70.900000000000006</v>
      </c>
      <c r="QW408">
        <v>70.900000000000006</v>
      </c>
      <c r="QX408">
        <v>70.900000000000006</v>
      </c>
      <c r="QY408">
        <v>70.900000000000006</v>
      </c>
      <c r="QZ408">
        <v>70.900000000000006</v>
      </c>
      <c r="RA408">
        <v>70.900000000000006</v>
      </c>
      <c r="RB408">
        <v>70.900000000000006</v>
      </c>
      <c r="RC408">
        <v>70.900000000000006</v>
      </c>
      <c r="RD408">
        <v>70.900000000000006</v>
      </c>
      <c r="RE408">
        <v>70.900000000000006</v>
      </c>
      <c r="RF408">
        <v>70.900000000000006</v>
      </c>
      <c r="RG408">
        <v>70.900000000000006</v>
      </c>
      <c r="RH408">
        <v>70.900000000000006</v>
      </c>
      <c r="RI408">
        <v>70.900000000000006</v>
      </c>
      <c r="RJ408">
        <v>70.900000000000006</v>
      </c>
      <c r="RK408">
        <v>70.900000000000006</v>
      </c>
      <c r="RL408">
        <v>70.900000000000006</v>
      </c>
      <c r="RM408">
        <v>70.900000000000006</v>
      </c>
      <c r="RN408">
        <v>70.900000000000006</v>
      </c>
      <c r="RO408">
        <v>70.900000000000006</v>
      </c>
      <c r="RP408">
        <v>70.900000000000006</v>
      </c>
      <c r="RQ408">
        <v>70.900000000000006</v>
      </c>
      <c r="RR408">
        <v>70.900000000000006</v>
      </c>
      <c r="RS408">
        <v>70.900000000000006</v>
      </c>
      <c r="RT408">
        <v>70.900000000000006</v>
      </c>
      <c r="RU408">
        <v>70.900000000000006</v>
      </c>
      <c r="RV408">
        <v>70.900000000000006</v>
      </c>
      <c r="RW408">
        <v>70.900000000000006</v>
      </c>
      <c r="RX408">
        <v>70.900000000000006</v>
      </c>
      <c r="RY408">
        <v>70.900000000000006</v>
      </c>
      <c r="RZ408">
        <v>70.900000000000006</v>
      </c>
      <c r="SA408">
        <v>70.900000000000006</v>
      </c>
      <c r="SB408">
        <v>70.900000000000006</v>
      </c>
      <c r="SC408">
        <v>70.900000000000006</v>
      </c>
      <c r="SD408">
        <v>70.900000000000006</v>
      </c>
      <c r="SE408">
        <v>70.900000000000006</v>
      </c>
      <c r="SF408">
        <v>70.900000000000006</v>
      </c>
      <c r="SG408">
        <v>70.900000000000006</v>
      </c>
      <c r="SH408">
        <v>70.900000000000006</v>
      </c>
      <c r="SI408">
        <v>70.900000000000006</v>
      </c>
      <c r="SJ408">
        <v>70.900000000000006</v>
      </c>
      <c r="SK408">
        <v>60</v>
      </c>
      <c r="SL408">
        <v>60</v>
      </c>
      <c r="SM408">
        <v>60</v>
      </c>
      <c r="SN408">
        <v>60</v>
      </c>
      <c r="SO408">
        <v>60</v>
      </c>
      <c r="SP408">
        <v>60</v>
      </c>
      <c r="SQ408">
        <v>60</v>
      </c>
      <c r="SR408">
        <v>60</v>
      </c>
      <c r="SS408">
        <v>60</v>
      </c>
      <c r="ST408">
        <v>60</v>
      </c>
      <c r="SU408">
        <v>60</v>
      </c>
      <c r="SV408">
        <v>70.900000000000006</v>
      </c>
      <c r="SW408">
        <v>70.2</v>
      </c>
      <c r="SX408">
        <v>70.099999999999994</v>
      </c>
      <c r="SY408">
        <v>69.7</v>
      </c>
      <c r="SZ408">
        <v>70</v>
      </c>
      <c r="TA408">
        <v>69.5</v>
      </c>
      <c r="TB408">
        <v>69.3</v>
      </c>
      <c r="TC408">
        <v>69.099999999999994</v>
      </c>
      <c r="TD408">
        <v>69</v>
      </c>
      <c r="TE408">
        <v>69</v>
      </c>
      <c r="TF408">
        <v>68.8</v>
      </c>
      <c r="TG408">
        <v>68.8</v>
      </c>
      <c r="TH408">
        <v>69.2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60</v>
      </c>
      <c r="VA408">
        <v>60</v>
      </c>
      <c r="VB408">
        <v>60</v>
      </c>
      <c r="VC408">
        <v>60</v>
      </c>
      <c r="VD408">
        <v>69.8</v>
      </c>
      <c r="VE408">
        <v>66.400000000000006</v>
      </c>
      <c r="VF408">
        <v>63</v>
      </c>
      <c r="VG408">
        <v>59.6</v>
      </c>
      <c r="VH408">
        <v>63</v>
      </c>
      <c r="VI408">
        <v>61.9</v>
      </c>
      <c r="VJ408">
        <v>65.3</v>
      </c>
      <c r="VK408">
        <v>68.7</v>
      </c>
      <c r="VL408">
        <v>63.6</v>
      </c>
      <c r="VM408">
        <v>60</v>
      </c>
      <c r="VN408">
        <v>60</v>
      </c>
      <c r="VO408">
        <v>60</v>
      </c>
      <c r="VP408">
        <v>70.900000000000006</v>
      </c>
      <c r="VQ408">
        <v>70.900000000000006</v>
      </c>
      <c r="VR408">
        <v>70.900000000000006</v>
      </c>
      <c r="VS408">
        <v>70.900000000000006</v>
      </c>
      <c r="VT408">
        <v>70.900000000000006</v>
      </c>
      <c r="VU408">
        <v>70.900000000000006</v>
      </c>
      <c r="VV408">
        <v>70.900000000000006</v>
      </c>
      <c r="VW408">
        <v>70.900000000000006</v>
      </c>
      <c r="VX408">
        <v>70.900000000000006</v>
      </c>
      <c r="VY408">
        <v>70.900000000000006</v>
      </c>
      <c r="VZ408">
        <v>70.900000000000006</v>
      </c>
      <c r="WA408">
        <v>70.900000000000006</v>
      </c>
      <c r="WB408">
        <v>70.900000000000006</v>
      </c>
      <c r="WC408">
        <v>70.900000000000006</v>
      </c>
      <c r="WD408">
        <v>70.900000000000006</v>
      </c>
      <c r="WE408">
        <v>70.900000000000006</v>
      </c>
      <c r="WF408">
        <v>63.6</v>
      </c>
      <c r="WG408">
        <v>60</v>
      </c>
      <c r="WH408">
        <v>60</v>
      </c>
      <c r="WI408">
        <v>60</v>
      </c>
      <c r="WJ408">
        <v>70.900000000000006</v>
      </c>
      <c r="WK408">
        <v>70.900000000000006</v>
      </c>
      <c r="WL408">
        <v>70.900000000000006</v>
      </c>
      <c r="WM408">
        <v>70.900000000000006</v>
      </c>
      <c r="WN408">
        <v>70.900000000000006</v>
      </c>
      <c r="WO408">
        <v>70.900000000000006</v>
      </c>
      <c r="WP408">
        <v>70.900000000000006</v>
      </c>
      <c r="WQ408">
        <v>70.900000000000006</v>
      </c>
      <c r="WR408">
        <v>70.900000000000006</v>
      </c>
      <c r="WS408">
        <v>70.900000000000006</v>
      </c>
      <c r="WT408">
        <v>70.900000000000006</v>
      </c>
      <c r="WU408">
        <v>70.900000000000006</v>
      </c>
      <c r="WV408">
        <v>70.900000000000006</v>
      </c>
      <c r="WW408">
        <v>70.900000000000006</v>
      </c>
      <c r="WX408">
        <v>70.900000000000006</v>
      </c>
      <c r="WY408">
        <v>70.900000000000006</v>
      </c>
      <c r="WZ408">
        <v>63.6</v>
      </c>
      <c r="XA408">
        <v>60</v>
      </c>
      <c r="XB408">
        <v>60</v>
      </c>
      <c r="XC408">
        <v>60</v>
      </c>
      <c r="XD408">
        <v>17159.419999999998</v>
      </c>
      <c r="XE408">
        <v>17220.91</v>
      </c>
      <c r="XF408">
        <v>17328.439999999999</v>
      </c>
      <c r="XG408">
        <v>17363.32</v>
      </c>
      <c r="XH408">
        <v>17384.77</v>
      </c>
      <c r="XI408">
        <v>17407.5</v>
      </c>
      <c r="XJ408">
        <v>17395.759999999998</v>
      </c>
      <c r="XK408">
        <v>17428.53</v>
      </c>
      <c r="XL408">
        <v>17467.62</v>
      </c>
      <c r="XM408">
        <v>17494</v>
      </c>
      <c r="XN408">
        <v>17425.04</v>
      </c>
      <c r="XO408">
        <v>17427.57</v>
      </c>
      <c r="XP408">
        <v>17420.07</v>
      </c>
      <c r="XQ408">
        <v>17433.419999999998</v>
      </c>
      <c r="XR408">
        <v>17515.080000000002</v>
      </c>
      <c r="XS408">
        <v>17570.04</v>
      </c>
      <c r="XT408">
        <v>17556.2</v>
      </c>
      <c r="XU408">
        <v>17561.59</v>
      </c>
      <c r="XV408">
        <v>17603.04</v>
      </c>
      <c r="XW408">
        <v>17593.5</v>
      </c>
      <c r="XX408">
        <v>17637.98</v>
      </c>
      <c r="XY408">
        <v>17660.36</v>
      </c>
      <c r="XZ408">
        <v>17691.990000000002</v>
      </c>
      <c r="YA408">
        <v>17727.38</v>
      </c>
      <c r="YB408">
        <v>17692.43</v>
      </c>
      <c r="YC408">
        <v>17651.13</v>
      </c>
      <c r="YD408">
        <v>17650.07</v>
      </c>
      <c r="YE408">
        <v>17698.22</v>
      </c>
      <c r="YF408">
        <v>17715.5</v>
      </c>
      <c r="YG408">
        <v>17759.18</v>
      </c>
      <c r="YH408">
        <v>17739.599999999999</v>
      </c>
      <c r="YI408">
        <v>17734.28</v>
      </c>
      <c r="YJ408">
        <v>17747.72</v>
      </c>
      <c r="YK408">
        <v>17735.189999999999</v>
      </c>
      <c r="YL408">
        <v>17702.419999999998</v>
      </c>
      <c r="YM408">
        <v>17650.939999999999</v>
      </c>
      <c r="YN408">
        <v>17627.009999999998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</row>
    <row r="409" spans="1:795" x14ac:dyDescent="0.25">
      <c r="A409" t="s">
        <v>733</v>
      </c>
      <c r="B409" t="s">
        <v>733</v>
      </c>
      <c r="C409" t="s">
        <v>684</v>
      </c>
      <c r="D409">
        <v>1</v>
      </c>
      <c r="E409">
        <v>0</v>
      </c>
      <c r="F409">
        <v>1</v>
      </c>
      <c r="J409">
        <v>70.75</v>
      </c>
      <c r="K409">
        <v>407</v>
      </c>
      <c r="L409">
        <v>27</v>
      </c>
      <c r="M409">
        <v>71</v>
      </c>
      <c r="N409">
        <v>2</v>
      </c>
      <c r="P409">
        <v>1</v>
      </c>
      <c r="Q409">
        <v>1</v>
      </c>
      <c r="S409">
        <v>1</v>
      </c>
      <c r="T409">
        <v>4.0826000000000001E-2</v>
      </c>
      <c r="U409">
        <v>100</v>
      </c>
      <c r="V409">
        <v>1800</v>
      </c>
      <c r="W409">
        <v>45</v>
      </c>
      <c r="X409">
        <v>100</v>
      </c>
      <c r="Y409">
        <v>70.752975000000006</v>
      </c>
      <c r="Z409">
        <v>49.527084000000002</v>
      </c>
      <c r="AA409">
        <v>0.7</v>
      </c>
      <c r="AB409">
        <v>40</v>
      </c>
      <c r="AC409">
        <v>-1</v>
      </c>
      <c r="AD409">
        <v>-1</v>
      </c>
      <c r="AE409">
        <v>1761.0523679999999</v>
      </c>
      <c r="AF409">
        <v>584.48120100000006</v>
      </c>
      <c r="AG409">
        <v>0</v>
      </c>
      <c r="AH409">
        <v>0.324712</v>
      </c>
      <c r="AI409">
        <v>0</v>
      </c>
      <c r="AJ409">
        <v>0</v>
      </c>
      <c r="AK409">
        <v>0</v>
      </c>
      <c r="AL409">
        <v>1.3552E-2</v>
      </c>
      <c r="AM409">
        <v>0</v>
      </c>
      <c r="AN409">
        <v>69.806938000000002</v>
      </c>
      <c r="AO409">
        <v>49.527084000000002</v>
      </c>
      <c r="AP409">
        <v>69.849395999999999</v>
      </c>
      <c r="AQ409">
        <v>0.33189299999999999</v>
      </c>
      <c r="AR409">
        <v>1.24</v>
      </c>
      <c r="AS409">
        <v>0.24</v>
      </c>
      <c r="AT409">
        <v>4.96</v>
      </c>
      <c r="AU409">
        <v>4.96</v>
      </c>
      <c r="AV409">
        <v>1761.0523679999999</v>
      </c>
      <c r="AW409">
        <v>584.48121100000003</v>
      </c>
      <c r="AX409">
        <v>0.324712</v>
      </c>
      <c r="AY409">
        <v>1.1117E-2</v>
      </c>
      <c r="AZ409">
        <v>65.298151000000004</v>
      </c>
      <c r="BA409">
        <v>49.527084000000002</v>
      </c>
      <c r="BB409">
        <v>0</v>
      </c>
      <c r="BC409">
        <v>0</v>
      </c>
      <c r="BD409">
        <v>0</v>
      </c>
      <c r="BE409">
        <v>0.97836199999999995</v>
      </c>
      <c r="BF409">
        <v>62.204093999999998</v>
      </c>
      <c r="BG409">
        <v>-1</v>
      </c>
      <c r="BH409">
        <v>-1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69.752975000000006</v>
      </c>
      <c r="BQ409">
        <v>48.527084000000002</v>
      </c>
      <c r="BR409">
        <v>0</v>
      </c>
      <c r="BS409">
        <v>0</v>
      </c>
      <c r="BT409">
        <v>-1</v>
      </c>
      <c r="BU409">
        <v>0.25</v>
      </c>
      <c r="BV409">
        <v>1.24</v>
      </c>
      <c r="BW409">
        <v>0.24</v>
      </c>
      <c r="BX409">
        <v>4.96</v>
      </c>
      <c r="BY409">
        <v>4.96</v>
      </c>
      <c r="BZ409">
        <v>0</v>
      </c>
      <c r="CA409">
        <v>0</v>
      </c>
      <c r="CB409">
        <v>0</v>
      </c>
      <c r="CC409">
        <v>0</v>
      </c>
      <c r="CD409">
        <v>70.752975000000006</v>
      </c>
      <c r="CE409">
        <v>49.527084000000002</v>
      </c>
      <c r="CF409">
        <v>0</v>
      </c>
      <c r="CG409">
        <v>0</v>
      </c>
      <c r="CH409">
        <v>0</v>
      </c>
      <c r="CI409">
        <v>0</v>
      </c>
      <c r="CJ409">
        <v>70.752975000000006</v>
      </c>
      <c r="CK409">
        <v>-1</v>
      </c>
      <c r="CL409">
        <v>-1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69.752975000000006</v>
      </c>
      <c r="CU409">
        <v>48.527084000000002</v>
      </c>
      <c r="CV409">
        <v>0</v>
      </c>
      <c r="CW409">
        <v>0</v>
      </c>
      <c r="CX409">
        <v>-1</v>
      </c>
      <c r="CY409">
        <v>0.25</v>
      </c>
      <c r="CZ409">
        <v>1.24</v>
      </c>
      <c r="DA409">
        <v>0.24</v>
      </c>
      <c r="DB409">
        <v>4.96</v>
      </c>
      <c r="DC409">
        <v>4.96</v>
      </c>
      <c r="DD409">
        <v>0</v>
      </c>
      <c r="DE409">
        <v>0</v>
      </c>
      <c r="DF409">
        <v>0</v>
      </c>
      <c r="DG409">
        <v>0</v>
      </c>
      <c r="DH409">
        <v>70.752975000000006</v>
      </c>
      <c r="DI409">
        <v>49.527084000000002</v>
      </c>
      <c r="DJ409">
        <v>0</v>
      </c>
      <c r="DK409">
        <v>0</v>
      </c>
      <c r="DL409">
        <v>0</v>
      </c>
      <c r="DM409">
        <v>0</v>
      </c>
      <c r="DN409">
        <v>70.752975000000006</v>
      </c>
      <c r="DP409" t="s">
        <v>685</v>
      </c>
      <c r="DQ409">
        <v>70.2</v>
      </c>
      <c r="DR409">
        <v>69.8</v>
      </c>
      <c r="DS409">
        <v>69.7</v>
      </c>
      <c r="DT409">
        <v>5.8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60</v>
      </c>
      <c r="EF409">
        <v>68.2</v>
      </c>
      <c r="EG409">
        <v>68.2</v>
      </c>
      <c r="EH409">
        <v>60.9</v>
      </c>
      <c r="EI409">
        <v>70.8</v>
      </c>
      <c r="EJ409">
        <v>70.8</v>
      </c>
      <c r="EK409">
        <v>70.8</v>
      </c>
      <c r="EL409">
        <v>70.8</v>
      </c>
      <c r="EM409">
        <v>60.9</v>
      </c>
      <c r="EN409">
        <v>70.8</v>
      </c>
      <c r="EO409">
        <v>70.8</v>
      </c>
      <c r="EP409">
        <v>70.8</v>
      </c>
      <c r="EQ409">
        <v>70.8</v>
      </c>
      <c r="ER409">
        <v>60.9</v>
      </c>
      <c r="ES409">
        <v>19.38</v>
      </c>
      <c r="ET409">
        <v>318.20999999999998</v>
      </c>
      <c r="EU409">
        <v>31.83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0.70199999999999996</v>
      </c>
      <c r="FK409">
        <v>0.69799999999999995</v>
      </c>
      <c r="FL409">
        <v>0.69699999999999995</v>
      </c>
      <c r="FM409">
        <v>5.8000000000000003E-2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70.2</v>
      </c>
      <c r="FY409">
        <v>69.900000000000006</v>
      </c>
      <c r="FZ409">
        <v>70.099999999999994</v>
      </c>
      <c r="GA409">
        <v>70</v>
      </c>
      <c r="GB409">
        <v>69.900000000000006</v>
      </c>
      <c r="GC409">
        <v>70.2</v>
      </c>
      <c r="GD409">
        <v>70.5</v>
      </c>
      <c r="GE409">
        <v>70.8</v>
      </c>
      <c r="GF409">
        <v>70.5</v>
      </c>
      <c r="GG409">
        <v>70.2</v>
      </c>
      <c r="GH409">
        <v>70.2</v>
      </c>
      <c r="GI409">
        <v>70.099999999999994</v>
      </c>
      <c r="GJ409">
        <v>70</v>
      </c>
      <c r="GK409">
        <v>69.900000000000006</v>
      </c>
      <c r="GL409">
        <v>69.8</v>
      </c>
      <c r="GM409">
        <v>69.8</v>
      </c>
      <c r="GN409">
        <v>69.900000000000006</v>
      </c>
      <c r="GO409">
        <v>69.8</v>
      </c>
      <c r="GP409">
        <v>70</v>
      </c>
      <c r="GQ409">
        <v>69.7</v>
      </c>
      <c r="GR409">
        <v>69.599999999999994</v>
      </c>
      <c r="GS409">
        <v>69.8</v>
      </c>
      <c r="GT409">
        <v>69.5</v>
      </c>
      <c r="GU409">
        <v>69.599999999999994</v>
      </c>
      <c r="GV409">
        <v>69.8</v>
      </c>
      <c r="GW409">
        <v>70.2</v>
      </c>
      <c r="GX409">
        <v>70.2</v>
      </c>
      <c r="GY409">
        <v>69.8</v>
      </c>
      <c r="GZ409">
        <v>69.8</v>
      </c>
      <c r="HA409">
        <v>69.7</v>
      </c>
      <c r="HB409">
        <v>69.599999999999994</v>
      </c>
      <c r="HC409">
        <v>69.599999999999994</v>
      </c>
      <c r="HD409">
        <v>69.5</v>
      </c>
      <c r="HE409">
        <v>69.599999999999994</v>
      </c>
      <c r="HF409">
        <v>69.5</v>
      </c>
      <c r="HG409">
        <v>69.400000000000006</v>
      </c>
      <c r="HH409">
        <v>69.599999999999994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60</v>
      </c>
      <c r="MK409">
        <v>60</v>
      </c>
      <c r="ML409">
        <v>60</v>
      </c>
      <c r="MM409">
        <v>60</v>
      </c>
      <c r="MN409">
        <v>60</v>
      </c>
      <c r="MO409">
        <v>60</v>
      </c>
      <c r="MP409">
        <v>60</v>
      </c>
      <c r="MQ409">
        <v>60</v>
      </c>
      <c r="MR409">
        <v>60</v>
      </c>
      <c r="MS409">
        <v>60</v>
      </c>
      <c r="MT409">
        <v>60</v>
      </c>
      <c r="MU409">
        <v>60</v>
      </c>
      <c r="MV409">
        <v>70.8</v>
      </c>
      <c r="MW409">
        <v>70.3</v>
      </c>
      <c r="MX409">
        <v>69.8</v>
      </c>
      <c r="MY409">
        <v>69.400000000000006</v>
      </c>
      <c r="MZ409">
        <v>68.900000000000006</v>
      </c>
      <c r="NA409">
        <v>68.5</v>
      </c>
      <c r="NB409">
        <v>68</v>
      </c>
      <c r="NC409">
        <v>67.599999999999994</v>
      </c>
      <c r="ND409">
        <v>67.099999999999994</v>
      </c>
      <c r="NE409">
        <v>66.599999999999994</v>
      </c>
      <c r="NF409">
        <v>66.2</v>
      </c>
      <c r="NG409">
        <v>65.7</v>
      </c>
      <c r="NH409">
        <v>70.8</v>
      </c>
      <c r="NI409">
        <v>65.7</v>
      </c>
      <c r="NJ409">
        <v>66.2</v>
      </c>
      <c r="NK409">
        <v>66.599999999999994</v>
      </c>
      <c r="NL409">
        <v>67.099999999999994</v>
      </c>
      <c r="NM409">
        <v>67.599999999999994</v>
      </c>
      <c r="NN409">
        <v>68</v>
      </c>
      <c r="NO409">
        <v>68.5</v>
      </c>
      <c r="NP409">
        <v>68.900000000000006</v>
      </c>
      <c r="NQ409">
        <v>69.400000000000006</v>
      </c>
      <c r="NR409">
        <v>69.8</v>
      </c>
      <c r="NS409">
        <v>70.3</v>
      </c>
      <c r="NT409">
        <v>70.8</v>
      </c>
      <c r="NU409">
        <v>60</v>
      </c>
      <c r="NV409">
        <v>60</v>
      </c>
      <c r="NW409">
        <v>60</v>
      </c>
      <c r="NX409">
        <v>60</v>
      </c>
      <c r="NY409">
        <v>60</v>
      </c>
      <c r="NZ409">
        <v>60</v>
      </c>
      <c r="OA409">
        <v>60</v>
      </c>
      <c r="OB409">
        <v>60</v>
      </c>
      <c r="OC409">
        <v>60</v>
      </c>
      <c r="OD409">
        <v>60</v>
      </c>
      <c r="OE409">
        <v>60</v>
      </c>
      <c r="OF409">
        <v>70.8</v>
      </c>
      <c r="OG409">
        <v>70.8</v>
      </c>
      <c r="OH409">
        <v>70.8</v>
      </c>
      <c r="OI409">
        <v>70.8</v>
      </c>
      <c r="OJ409">
        <v>70.8</v>
      </c>
      <c r="OK409">
        <v>70.8</v>
      </c>
      <c r="OL409">
        <v>70.8</v>
      </c>
      <c r="OM409">
        <v>70.8</v>
      </c>
      <c r="ON409">
        <v>70.8</v>
      </c>
      <c r="OO409">
        <v>70.8</v>
      </c>
      <c r="OP409">
        <v>70.8</v>
      </c>
      <c r="OQ409">
        <v>70.8</v>
      </c>
      <c r="OR409">
        <v>70.8</v>
      </c>
      <c r="OS409">
        <v>70.8</v>
      </c>
      <c r="OT409">
        <v>70.8</v>
      </c>
      <c r="OU409">
        <v>70.8</v>
      </c>
      <c r="OV409">
        <v>70.8</v>
      </c>
      <c r="OW409">
        <v>70.8</v>
      </c>
      <c r="OX409">
        <v>70.8</v>
      </c>
      <c r="OY409">
        <v>70.8</v>
      </c>
      <c r="OZ409">
        <v>70.8</v>
      </c>
      <c r="PA409">
        <v>70.8</v>
      </c>
      <c r="PB409">
        <v>70.8</v>
      </c>
      <c r="PC409">
        <v>70.8</v>
      </c>
      <c r="PD409">
        <v>70.8</v>
      </c>
      <c r="PE409">
        <v>70.8</v>
      </c>
      <c r="PF409">
        <v>70.8</v>
      </c>
      <c r="PG409">
        <v>70.8</v>
      </c>
      <c r="PH409">
        <v>70.8</v>
      </c>
      <c r="PI409">
        <v>70.8</v>
      </c>
      <c r="PJ409">
        <v>70.8</v>
      </c>
      <c r="PK409">
        <v>70.8</v>
      </c>
      <c r="PL409">
        <v>70.8</v>
      </c>
      <c r="PM409">
        <v>70.8</v>
      </c>
      <c r="PN409">
        <v>70.8</v>
      </c>
      <c r="PO409">
        <v>70.8</v>
      </c>
      <c r="PP409">
        <v>70.8</v>
      </c>
      <c r="PQ409">
        <v>70.8</v>
      </c>
      <c r="PR409">
        <v>70.8</v>
      </c>
      <c r="PS409">
        <v>70.8</v>
      </c>
      <c r="PT409">
        <v>70.8</v>
      </c>
      <c r="PU409">
        <v>70.8</v>
      </c>
      <c r="PV409">
        <v>70.8</v>
      </c>
      <c r="PW409">
        <v>70.8</v>
      </c>
      <c r="PX409">
        <v>70.8</v>
      </c>
      <c r="PY409">
        <v>70.8</v>
      </c>
      <c r="PZ409">
        <v>70.8</v>
      </c>
      <c r="QA409">
        <v>70.8</v>
      </c>
      <c r="QB409">
        <v>70.8</v>
      </c>
      <c r="QC409">
        <v>60</v>
      </c>
      <c r="QD409">
        <v>60</v>
      </c>
      <c r="QE409">
        <v>60</v>
      </c>
      <c r="QF409">
        <v>60</v>
      </c>
      <c r="QG409">
        <v>60</v>
      </c>
      <c r="QH409">
        <v>60</v>
      </c>
      <c r="QI409">
        <v>60</v>
      </c>
      <c r="QJ409">
        <v>60</v>
      </c>
      <c r="QK409">
        <v>60</v>
      </c>
      <c r="QL409">
        <v>60</v>
      </c>
      <c r="QM409">
        <v>60</v>
      </c>
      <c r="QN409">
        <v>70.8</v>
      </c>
      <c r="QO409">
        <v>70.8</v>
      </c>
      <c r="QP409">
        <v>70.8</v>
      </c>
      <c r="QQ409">
        <v>70.8</v>
      </c>
      <c r="QR409">
        <v>70.8</v>
      </c>
      <c r="QS409">
        <v>70.8</v>
      </c>
      <c r="QT409">
        <v>70.8</v>
      </c>
      <c r="QU409">
        <v>70.8</v>
      </c>
      <c r="QV409">
        <v>70.8</v>
      </c>
      <c r="QW409">
        <v>70.8</v>
      </c>
      <c r="QX409">
        <v>70.8</v>
      </c>
      <c r="QY409">
        <v>70.8</v>
      </c>
      <c r="QZ409">
        <v>70.8</v>
      </c>
      <c r="RA409">
        <v>70.8</v>
      </c>
      <c r="RB409">
        <v>70.8</v>
      </c>
      <c r="RC409">
        <v>70.8</v>
      </c>
      <c r="RD409">
        <v>70.8</v>
      </c>
      <c r="RE409">
        <v>70.8</v>
      </c>
      <c r="RF409">
        <v>70.8</v>
      </c>
      <c r="RG409">
        <v>70.8</v>
      </c>
      <c r="RH409">
        <v>70.8</v>
      </c>
      <c r="RI409">
        <v>70.8</v>
      </c>
      <c r="RJ409">
        <v>70.8</v>
      </c>
      <c r="RK409">
        <v>70.8</v>
      </c>
      <c r="RL409">
        <v>70.8</v>
      </c>
      <c r="RM409">
        <v>70.8</v>
      </c>
      <c r="RN409">
        <v>70.8</v>
      </c>
      <c r="RO409">
        <v>70.8</v>
      </c>
      <c r="RP409">
        <v>70.8</v>
      </c>
      <c r="RQ409">
        <v>70.8</v>
      </c>
      <c r="RR409">
        <v>70.8</v>
      </c>
      <c r="RS409">
        <v>70.8</v>
      </c>
      <c r="RT409">
        <v>70.8</v>
      </c>
      <c r="RU409">
        <v>70.8</v>
      </c>
      <c r="RV409">
        <v>70.8</v>
      </c>
      <c r="RW409">
        <v>70.8</v>
      </c>
      <c r="RX409">
        <v>70.8</v>
      </c>
      <c r="RY409">
        <v>70.8</v>
      </c>
      <c r="RZ409">
        <v>70.8</v>
      </c>
      <c r="SA409">
        <v>70.8</v>
      </c>
      <c r="SB409">
        <v>70.8</v>
      </c>
      <c r="SC409">
        <v>70.8</v>
      </c>
      <c r="SD409">
        <v>70.8</v>
      </c>
      <c r="SE409">
        <v>70.8</v>
      </c>
      <c r="SF409">
        <v>70.8</v>
      </c>
      <c r="SG409">
        <v>70.8</v>
      </c>
      <c r="SH409">
        <v>70.8</v>
      </c>
      <c r="SI409">
        <v>70.8</v>
      </c>
      <c r="SJ409">
        <v>70.8</v>
      </c>
      <c r="SK409">
        <v>60</v>
      </c>
      <c r="SL409">
        <v>60</v>
      </c>
      <c r="SM409">
        <v>60</v>
      </c>
      <c r="SN409">
        <v>60</v>
      </c>
      <c r="SO409">
        <v>60</v>
      </c>
      <c r="SP409">
        <v>60</v>
      </c>
      <c r="SQ409">
        <v>60</v>
      </c>
      <c r="SR409">
        <v>60</v>
      </c>
      <c r="SS409">
        <v>60</v>
      </c>
      <c r="ST409">
        <v>60</v>
      </c>
      <c r="SU409">
        <v>60</v>
      </c>
      <c r="SV409">
        <v>70.2</v>
      </c>
      <c r="SW409">
        <v>70</v>
      </c>
      <c r="SX409">
        <v>70.5</v>
      </c>
      <c r="SY409">
        <v>70.2</v>
      </c>
      <c r="SZ409">
        <v>70</v>
      </c>
      <c r="TA409">
        <v>69.8</v>
      </c>
      <c r="TB409">
        <v>70</v>
      </c>
      <c r="TC409">
        <v>69.8</v>
      </c>
      <c r="TD409">
        <v>69.8</v>
      </c>
      <c r="TE409">
        <v>69.8</v>
      </c>
      <c r="TF409">
        <v>69.599999999999994</v>
      </c>
      <c r="TG409">
        <v>69.599999999999994</v>
      </c>
      <c r="TH409">
        <v>69.599999999999994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60</v>
      </c>
      <c r="VA409">
        <v>60</v>
      </c>
      <c r="VB409">
        <v>60</v>
      </c>
      <c r="VC409">
        <v>60</v>
      </c>
      <c r="VD409">
        <v>70.3</v>
      </c>
      <c r="VE409">
        <v>68.900000000000006</v>
      </c>
      <c r="VF409">
        <v>67.599999999999994</v>
      </c>
      <c r="VG409">
        <v>66.2</v>
      </c>
      <c r="VH409">
        <v>67.599999999999994</v>
      </c>
      <c r="VI409">
        <v>67.099999999999994</v>
      </c>
      <c r="VJ409">
        <v>68.5</v>
      </c>
      <c r="VK409">
        <v>69.8</v>
      </c>
      <c r="VL409">
        <v>63.6</v>
      </c>
      <c r="VM409">
        <v>60</v>
      </c>
      <c r="VN409">
        <v>60</v>
      </c>
      <c r="VO409">
        <v>60</v>
      </c>
      <c r="VP409">
        <v>70.8</v>
      </c>
      <c r="VQ409">
        <v>70.8</v>
      </c>
      <c r="VR409">
        <v>70.8</v>
      </c>
      <c r="VS409">
        <v>70.8</v>
      </c>
      <c r="VT409">
        <v>70.8</v>
      </c>
      <c r="VU409">
        <v>70.8</v>
      </c>
      <c r="VV409">
        <v>70.8</v>
      </c>
      <c r="VW409">
        <v>70.8</v>
      </c>
      <c r="VX409">
        <v>70.8</v>
      </c>
      <c r="VY409">
        <v>70.8</v>
      </c>
      <c r="VZ409">
        <v>70.8</v>
      </c>
      <c r="WA409">
        <v>70.8</v>
      </c>
      <c r="WB409">
        <v>70.8</v>
      </c>
      <c r="WC409">
        <v>70.8</v>
      </c>
      <c r="WD409">
        <v>70.8</v>
      </c>
      <c r="WE409">
        <v>70.8</v>
      </c>
      <c r="WF409">
        <v>63.6</v>
      </c>
      <c r="WG409">
        <v>60</v>
      </c>
      <c r="WH409">
        <v>60</v>
      </c>
      <c r="WI409">
        <v>60</v>
      </c>
      <c r="WJ409">
        <v>70.8</v>
      </c>
      <c r="WK409">
        <v>70.8</v>
      </c>
      <c r="WL409">
        <v>70.8</v>
      </c>
      <c r="WM409">
        <v>70.8</v>
      </c>
      <c r="WN409">
        <v>70.8</v>
      </c>
      <c r="WO409">
        <v>70.8</v>
      </c>
      <c r="WP409">
        <v>70.8</v>
      </c>
      <c r="WQ409">
        <v>70.8</v>
      </c>
      <c r="WR409">
        <v>70.8</v>
      </c>
      <c r="WS409">
        <v>70.8</v>
      </c>
      <c r="WT409">
        <v>70.8</v>
      </c>
      <c r="WU409">
        <v>70.8</v>
      </c>
      <c r="WV409">
        <v>70.8</v>
      </c>
      <c r="WW409">
        <v>70.8</v>
      </c>
      <c r="WX409">
        <v>70.8</v>
      </c>
      <c r="WY409">
        <v>70.8</v>
      </c>
      <c r="WZ409">
        <v>63.6</v>
      </c>
      <c r="XA409">
        <v>60</v>
      </c>
      <c r="XB409">
        <v>60</v>
      </c>
      <c r="XC409">
        <v>60</v>
      </c>
      <c r="XD409">
        <v>17362.82</v>
      </c>
      <c r="XE409">
        <v>17434.439999999999</v>
      </c>
      <c r="XF409">
        <v>17402.939999999999</v>
      </c>
      <c r="XG409">
        <v>17410.57</v>
      </c>
      <c r="XH409">
        <v>17450.14</v>
      </c>
      <c r="XI409">
        <v>17369.830000000002</v>
      </c>
      <c r="XJ409">
        <v>17277.34</v>
      </c>
      <c r="XK409">
        <v>17208.09</v>
      </c>
      <c r="XL409">
        <v>17266.03</v>
      </c>
      <c r="XM409">
        <v>17357.439999999999</v>
      </c>
      <c r="XN409">
        <v>17357.240000000002</v>
      </c>
      <c r="XO409">
        <v>17378.2</v>
      </c>
      <c r="XP409">
        <v>17411.240000000002</v>
      </c>
      <c r="XQ409">
        <v>17459.2</v>
      </c>
      <c r="XR409">
        <v>17487.12</v>
      </c>
      <c r="XS409">
        <v>17470.23</v>
      </c>
      <c r="XT409">
        <v>17453.96</v>
      </c>
      <c r="XU409">
        <v>17461.689999999999</v>
      </c>
      <c r="XV409">
        <v>17430</v>
      </c>
      <c r="XW409">
        <v>17505.95</v>
      </c>
      <c r="XX409">
        <v>17540.78</v>
      </c>
      <c r="XY409">
        <v>17475.650000000001</v>
      </c>
      <c r="XZ409">
        <v>17565.46</v>
      </c>
      <c r="YA409">
        <v>17521.04</v>
      </c>
      <c r="YB409">
        <v>17461.39</v>
      </c>
      <c r="YC409">
        <v>17362.25</v>
      </c>
      <c r="YD409">
        <v>17364.36</v>
      </c>
      <c r="YE409">
        <v>17463.919999999998</v>
      </c>
      <c r="YF409">
        <v>17486.66</v>
      </c>
      <c r="YG409">
        <v>17496.87</v>
      </c>
      <c r="YH409">
        <v>17521.009999999998</v>
      </c>
      <c r="YI409">
        <v>17521.45</v>
      </c>
      <c r="YJ409">
        <v>17550.740000000002</v>
      </c>
      <c r="YK409">
        <v>17539.48</v>
      </c>
      <c r="YL409">
        <v>17556.060000000001</v>
      </c>
      <c r="YM409">
        <v>17576.150000000001</v>
      </c>
      <c r="YN409">
        <v>17536.18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</row>
    <row r="410" spans="1:795" x14ac:dyDescent="0.25">
      <c r="A410" t="s">
        <v>732</v>
      </c>
      <c r="B410" t="s">
        <v>732</v>
      </c>
      <c r="C410" t="s">
        <v>684</v>
      </c>
      <c r="D410">
        <v>1</v>
      </c>
      <c r="E410">
        <v>0</v>
      </c>
      <c r="F410">
        <v>1</v>
      </c>
      <c r="J410">
        <v>70.73</v>
      </c>
      <c r="K410">
        <v>408</v>
      </c>
      <c r="L410">
        <v>29</v>
      </c>
      <c r="M410">
        <v>61</v>
      </c>
      <c r="N410">
        <v>2</v>
      </c>
      <c r="P410">
        <v>1</v>
      </c>
      <c r="Q410">
        <v>1</v>
      </c>
      <c r="S410">
        <v>1</v>
      </c>
      <c r="T410">
        <v>0.77859500000000004</v>
      </c>
      <c r="U410">
        <v>100</v>
      </c>
      <c r="V410">
        <v>1800</v>
      </c>
      <c r="W410">
        <v>45</v>
      </c>
      <c r="X410">
        <v>100</v>
      </c>
      <c r="Y410">
        <v>70.725746000000001</v>
      </c>
      <c r="Z410">
        <v>49.508021999999997</v>
      </c>
      <c r="AA410">
        <v>0.7</v>
      </c>
      <c r="AB410">
        <v>40</v>
      </c>
      <c r="AC410">
        <v>-1</v>
      </c>
      <c r="AD410">
        <v>-1</v>
      </c>
      <c r="AE410">
        <v>2364.6376949999999</v>
      </c>
      <c r="AF410">
        <v>1012.771301</v>
      </c>
      <c r="AG410">
        <v>0</v>
      </c>
      <c r="AH410">
        <v>0.56265100000000001</v>
      </c>
      <c r="AI410">
        <v>0</v>
      </c>
      <c r="AJ410">
        <v>0</v>
      </c>
      <c r="AK410">
        <v>0</v>
      </c>
      <c r="AL410">
        <v>5.9726000000000001E-2</v>
      </c>
      <c r="AM410">
        <v>0</v>
      </c>
      <c r="AN410">
        <v>66.739654999999999</v>
      </c>
      <c r="AO410">
        <v>49.508021999999997</v>
      </c>
      <c r="AP410">
        <v>65.158302000000006</v>
      </c>
      <c r="AQ410">
        <v>0.42829899999999999</v>
      </c>
      <c r="AR410">
        <v>1.24</v>
      </c>
      <c r="AS410">
        <v>0.24</v>
      </c>
      <c r="AT410">
        <v>4.96</v>
      </c>
      <c r="AU410">
        <v>4.96</v>
      </c>
      <c r="AV410">
        <v>2364.6376949999999</v>
      </c>
      <c r="AW410">
        <v>1012.771279</v>
      </c>
      <c r="AX410">
        <v>0.56265100000000001</v>
      </c>
      <c r="AY410">
        <v>0.10022</v>
      </c>
      <c r="AZ410">
        <v>40.343623999999998</v>
      </c>
      <c r="BA410">
        <v>49.506824000000002</v>
      </c>
      <c r="BB410">
        <v>0</v>
      </c>
      <c r="BC410">
        <v>0</v>
      </c>
      <c r="BD410">
        <v>0</v>
      </c>
      <c r="BE410">
        <v>1.313688</v>
      </c>
      <c r="BF410">
        <v>48.886119000000001</v>
      </c>
      <c r="BG410">
        <v>-1</v>
      </c>
      <c r="BH410">
        <v>-1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69.725746000000001</v>
      </c>
      <c r="BQ410">
        <v>48.508021999999997</v>
      </c>
      <c r="BR410">
        <v>0</v>
      </c>
      <c r="BS410">
        <v>0</v>
      </c>
      <c r="BT410">
        <v>-1</v>
      </c>
      <c r="BU410">
        <v>0.25</v>
      </c>
      <c r="BV410">
        <v>1.24</v>
      </c>
      <c r="BW410">
        <v>0.24</v>
      </c>
      <c r="BX410">
        <v>4.96</v>
      </c>
      <c r="BY410">
        <v>4.96</v>
      </c>
      <c r="BZ410">
        <v>0</v>
      </c>
      <c r="CA410">
        <v>0</v>
      </c>
      <c r="CB410">
        <v>0</v>
      </c>
      <c r="CC410">
        <v>0</v>
      </c>
      <c r="CD410">
        <v>70.725746000000001</v>
      </c>
      <c r="CE410">
        <v>49.508021999999997</v>
      </c>
      <c r="CF410">
        <v>0</v>
      </c>
      <c r="CG410">
        <v>0</v>
      </c>
      <c r="CH410">
        <v>0</v>
      </c>
      <c r="CI410">
        <v>0</v>
      </c>
      <c r="CJ410">
        <v>70.725746000000001</v>
      </c>
      <c r="CK410">
        <v>-1</v>
      </c>
      <c r="CL410">
        <v>-1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69.725746000000001</v>
      </c>
      <c r="CU410">
        <v>48.508021999999997</v>
      </c>
      <c r="CV410">
        <v>0</v>
      </c>
      <c r="CW410">
        <v>0</v>
      </c>
      <c r="CX410">
        <v>-1</v>
      </c>
      <c r="CY410">
        <v>0.25</v>
      </c>
      <c r="CZ410">
        <v>1.24</v>
      </c>
      <c r="DA410">
        <v>0.24</v>
      </c>
      <c r="DB410">
        <v>4.96</v>
      </c>
      <c r="DC410">
        <v>4.96</v>
      </c>
      <c r="DD410">
        <v>0</v>
      </c>
      <c r="DE410">
        <v>0</v>
      </c>
      <c r="DF410">
        <v>0</v>
      </c>
      <c r="DG410">
        <v>0</v>
      </c>
      <c r="DH410">
        <v>70.725746000000001</v>
      </c>
      <c r="DI410">
        <v>49.508021999999997</v>
      </c>
      <c r="DJ410">
        <v>0</v>
      </c>
      <c r="DK410">
        <v>0</v>
      </c>
      <c r="DL410">
        <v>0</v>
      </c>
      <c r="DM410">
        <v>0</v>
      </c>
      <c r="DN410">
        <v>70.725746000000001</v>
      </c>
      <c r="DP410" t="s">
        <v>685</v>
      </c>
      <c r="DQ410">
        <v>70.3</v>
      </c>
      <c r="DR410">
        <v>68.2</v>
      </c>
      <c r="DS410">
        <v>67.3</v>
      </c>
      <c r="DT410">
        <v>5.7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60</v>
      </c>
      <c r="EF410">
        <v>60.5</v>
      </c>
      <c r="EG410">
        <v>60.5</v>
      </c>
      <c r="EH410">
        <v>60.9</v>
      </c>
      <c r="EI410">
        <v>70.7</v>
      </c>
      <c r="EJ410">
        <v>70.7</v>
      </c>
      <c r="EK410">
        <v>70.7</v>
      </c>
      <c r="EL410">
        <v>70.7</v>
      </c>
      <c r="EM410">
        <v>60.9</v>
      </c>
      <c r="EN410">
        <v>70.7</v>
      </c>
      <c r="EO410">
        <v>70.7</v>
      </c>
      <c r="EP410">
        <v>70.7</v>
      </c>
      <c r="EQ410">
        <v>70.7</v>
      </c>
      <c r="ER410">
        <v>60.9</v>
      </c>
      <c r="ES410">
        <v>23.24</v>
      </c>
      <c r="ET410">
        <v>332.4</v>
      </c>
      <c r="EU410">
        <v>32.44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0.70299999999999996</v>
      </c>
      <c r="FK410">
        <v>0.68200000000000005</v>
      </c>
      <c r="FL410">
        <v>0.67300000000000004</v>
      </c>
      <c r="FM410">
        <v>5.7000000000000002E-2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70.7</v>
      </c>
      <c r="FY410">
        <v>70.3</v>
      </c>
      <c r="FZ410">
        <v>70.3</v>
      </c>
      <c r="GA410">
        <v>70.3</v>
      </c>
      <c r="GB410">
        <v>70.400000000000006</v>
      </c>
      <c r="GC410">
        <v>70.5</v>
      </c>
      <c r="GD410">
        <v>70.599999999999994</v>
      </c>
      <c r="GE410">
        <v>70.5</v>
      </c>
      <c r="GF410">
        <v>70.3</v>
      </c>
      <c r="GG410">
        <v>70</v>
      </c>
      <c r="GH410">
        <v>70</v>
      </c>
      <c r="GI410">
        <v>70.3</v>
      </c>
      <c r="GJ410">
        <v>70.3</v>
      </c>
      <c r="GK410">
        <v>70.400000000000006</v>
      </c>
      <c r="GL410">
        <v>70.099999999999994</v>
      </c>
      <c r="GM410">
        <v>69.900000000000006</v>
      </c>
      <c r="GN410">
        <v>69.3</v>
      </c>
      <c r="GO410">
        <v>68.599999999999994</v>
      </c>
      <c r="GP410">
        <v>68.2</v>
      </c>
      <c r="GQ410">
        <v>67.900000000000006</v>
      </c>
      <c r="GR410">
        <v>67</v>
      </c>
      <c r="GS410">
        <v>66</v>
      </c>
      <c r="GT410">
        <v>65.2</v>
      </c>
      <c r="GU410">
        <v>65</v>
      </c>
      <c r="GV410">
        <v>65.2</v>
      </c>
      <c r="GW410">
        <v>66</v>
      </c>
      <c r="GX410">
        <v>67</v>
      </c>
      <c r="GY410">
        <v>67.5</v>
      </c>
      <c r="GZ410">
        <v>67.900000000000006</v>
      </c>
      <c r="HA410">
        <v>68.099999999999994</v>
      </c>
      <c r="HB410">
        <v>68.099999999999994</v>
      </c>
      <c r="HC410">
        <v>67.8</v>
      </c>
      <c r="HD410">
        <v>67.5</v>
      </c>
      <c r="HE410">
        <v>67.400000000000006</v>
      </c>
      <c r="HF410">
        <v>67.599999999999994</v>
      </c>
      <c r="HG410">
        <v>67.8</v>
      </c>
      <c r="HH410">
        <v>67.900000000000006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60</v>
      </c>
      <c r="MK410">
        <v>60</v>
      </c>
      <c r="ML410">
        <v>60</v>
      </c>
      <c r="MM410">
        <v>60</v>
      </c>
      <c r="MN410">
        <v>60</v>
      </c>
      <c r="MO410">
        <v>60</v>
      </c>
      <c r="MP410">
        <v>60</v>
      </c>
      <c r="MQ410">
        <v>60</v>
      </c>
      <c r="MR410">
        <v>60</v>
      </c>
      <c r="MS410">
        <v>60</v>
      </c>
      <c r="MT410">
        <v>60</v>
      </c>
      <c r="MU410">
        <v>60</v>
      </c>
      <c r="MV410">
        <v>70.7</v>
      </c>
      <c r="MW410">
        <v>68.900000000000006</v>
      </c>
      <c r="MX410">
        <v>67</v>
      </c>
      <c r="MY410">
        <v>65.099999999999994</v>
      </c>
      <c r="MZ410">
        <v>63.3</v>
      </c>
      <c r="NA410">
        <v>61.4</v>
      </c>
      <c r="NB410">
        <v>59.6</v>
      </c>
      <c r="NC410">
        <v>57.7</v>
      </c>
      <c r="ND410">
        <v>55.8</v>
      </c>
      <c r="NE410">
        <v>54</v>
      </c>
      <c r="NF410">
        <v>52.1</v>
      </c>
      <c r="NG410">
        <v>50.3</v>
      </c>
      <c r="NH410">
        <v>70.7</v>
      </c>
      <c r="NI410">
        <v>50.3</v>
      </c>
      <c r="NJ410">
        <v>52.1</v>
      </c>
      <c r="NK410">
        <v>54</v>
      </c>
      <c r="NL410">
        <v>55.8</v>
      </c>
      <c r="NM410">
        <v>57.7</v>
      </c>
      <c r="NN410">
        <v>59.6</v>
      </c>
      <c r="NO410">
        <v>61.4</v>
      </c>
      <c r="NP410">
        <v>63.3</v>
      </c>
      <c r="NQ410">
        <v>65.099999999999994</v>
      </c>
      <c r="NR410">
        <v>67</v>
      </c>
      <c r="NS410">
        <v>68.900000000000006</v>
      </c>
      <c r="NT410">
        <v>70.7</v>
      </c>
      <c r="NU410">
        <v>60</v>
      </c>
      <c r="NV410">
        <v>60</v>
      </c>
      <c r="NW410">
        <v>60</v>
      </c>
      <c r="NX410">
        <v>60</v>
      </c>
      <c r="NY410">
        <v>60</v>
      </c>
      <c r="NZ410">
        <v>60</v>
      </c>
      <c r="OA410">
        <v>60</v>
      </c>
      <c r="OB410">
        <v>60</v>
      </c>
      <c r="OC410">
        <v>60</v>
      </c>
      <c r="OD410">
        <v>60</v>
      </c>
      <c r="OE410">
        <v>60</v>
      </c>
      <c r="OF410">
        <v>70.7</v>
      </c>
      <c r="OG410">
        <v>70.7</v>
      </c>
      <c r="OH410">
        <v>70.7</v>
      </c>
      <c r="OI410">
        <v>70.7</v>
      </c>
      <c r="OJ410">
        <v>70.7</v>
      </c>
      <c r="OK410">
        <v>70.7</v>
      </c>
      <c r="OL410">
        <v>70.7</v>
      </c>
      <c r="OM410">
        <v>70.7</v>
      </c>
      <c r="ON410">
        <v>70.7</v>
      </c>
      <c r="OO410">
        <v>70.7</v>
      </c>
      <c r="OP410">
        <v>70.7</v>
      </c>
      <c r="OQ410">
        <v>70.7</v>
      </c>
      <c r="OR410">
        <v>70.7</v>
      </c>
      <c r="OS410">
        <v>70.7</v>
      </c>
      <c r="OT410">
        <v>70.7</v>
      </c>
      <c r="OU410">
        <v>70.7</v>
      </c>
      <c r="OV410">
        <v>70.7</v>
      </c>
      <c r="OW410">
        <v>70.7</v>
      </c>
      <c r="OX410">
        <v>70.7</v>
      </c>
      <c r="OY410">
        <v>70.7</v>
      </c>
      <c r="OZ410">
        <v>70.7</v>
      </c>
      <c r="PA410">
        <v>70.7</v>
      </c>
      <c r="PB410">
        <v>70.7</v>
      </c>
      <c r="PC410">
        <v>70.7</v>
      </c>
      <c r="PD410">
        <v>70.7</v>
      </c>
      <c r="PE410">
        <v>70.7</v>
      </c>
      <c r="PF410">
        <v>70.7</v>
      </c>
      <c r="PG410">
        <v>70.7</v>
      </c>
      <c r="PH410">
        <v>70.7</v>
      </c>
      <c r="PI410">
        <v>70.7</v>
      </c>
      <c r="PJ410">
        <v>70.7</v>
      </c>
      <c r="PK410">
        <v>70.7</v>
      </c>
      <c r="PL410">
        <v>70.7</v>
      </c>
      <c r="PM410">
        <v>70.7</v>
      </c>
      <c r="PN410">
        <v>70.7</v>
      </c>
      <c r="PO410">
        <v>70.7</v>
      </c>
      <c r="PP410">
        <v>70.7</v>
      </c>
      <c r="PQ410">
        <v>70.7</v>
      </c>
      <c r="PR410">
        <v>70.7</v>
      </c>
      <c r="PS410">
        <v>70.7</v>
      </c>
      <c r="PT410">
        <v>70.7</v>
      </c>
      <c r="PU410">
        <v>70.7</v>
      </c>
      <c r="PV410">
        <v>70.7</v>
      </c>
      <c r="PW410">
        <v>70.7</v>
      </c>
      <c r="PX410">
        <v>70.7</v>
      </c>
      <c r="PY410">
        <v>70.7</v>
      </c>
      <c r="PZ410">
        <v>70.7</v>
      </c>
      <c r="QA410">
        <v>70.7</v>
      </c>
      <c r="QB410">
        <v>70.7</v>
      </c>
      <c r="QC410">
        <v>60</v>
      </c>
      <c r="QD410">
        <v>60</v>
      </c>
      <c r="QE410">
        <v>60</v>
      </c>
      <c r="QF410">
        <v>60</v>
      </c>
      <c r="QG410">
        <v>60</v>
      </c>
      <c r="QH410">
        <v>60</v>
      </c>
      <c r="QI410">
        <v>60</v>
      </c>
      <c r="QJ410">
        <v>60</v>
      </c>
      <c r="QK410">
        <v>60</v>
      </c>
      <c r="QL410">
        <v>60</v>
      </c>
      <c r="QM410">
        <v>60</v>
      </c>
      <c r="QN410">
        <v>70.7</v>
      </c>
      <c r="QO410">
        <v>70.7</v>
      </c>
      <c r="QP410">
        <v>70.7</v>
      </c>
      <c r="QQ410">
        <v>70.7</v>
      </c>
      <c r="QR410">
        <v>70.7</v>
      </c>
      <c r="QS410">
        <v>70.7</v>
      </c>
      <c r="QT410">
        <v>70.7</v>
      </c>
      <c r="QU410">
        <v>70.7</v>
      </c>
      <c r="QV410">
        <v>70.7</v>
      </c>
      <c r="QW410">
        <v>70.7</v>
      </c>
      <c r="QX410">
        <v>70.7</v>
      </c>
      <c r="QY410">
        <v>70.7</v>
      </c>
      <c r="QZ410">
        <v>70.7</v>
      </c>
      <c r="RA410">
        <v>70.7</v>
      </c>
      <c r="RB410">
        <v>70.7</v>
      </c>
      <c r="RC410">
        <v>70.7</v>
      </c>
      <c r="RD410">
        <v>70.7</v>
      </c>
      <c r="RE410">
        <v>70.7</v>
      </c>
      <c r="RF410">
        <v>70.7</v>
      </c>
      <c r="RG410">
        <v>70.7</v>
      </c>
      <c r="RH410">
        <v>70.7</v>
      </c>
      <c r="RI410">
        <v>70.7</v>
      </c>
      <c r="RJ410">
        <v>70.7</v>
      </c>
      <c r="RK410">
        <v>70.7</v>
      </c>
      <c r="RL410">
        <v>70.7</v>
      </c>
      <c r="RM410">
        <v>70.7</v>
      </c>
      <c r="RN410">
        <v>70.7</v>
      </c>
      <c r="RO410">
        <v>70.7</v>
      </c>
      <c r="RP410">
        <v>70.7</v>
      </c>
      <c r="RQ410">
        <v>70.7</v>
      </c>
      <c r="RR410">
        <v>70.7</v>
      </c>
      <c r="RS410">
        <v>70.7</v>
      </c>
      <c r="RT410">
        <v>70.7</v>
      </c>
      <c r="RU410">
        <v>70.7</v>
      </c>
      <c r="RV410">
        <v>70.7</v>
      </c>
      <c r="RW410">
        <v>70.7</v>
      </c>
      <c r="RX410">
        <v>70.7</v>
      </c>
      <c r="RY410">
        <v>70.7</v>
      </c>
      <c r="RZ410">
        <v>70.7</v>
      </c>
      <c r="SA410">
        <v>70.7</v>
      </c>
      <c r="SB410">
        <v>70.7</v>
      </c>
      <c r="SC410">
        <v>70.7</v>
      </c>
      <c r="SD410">
        <v>70.7</v>
      </c>
      <c r="SE410">
        <v>70.7</v>
      </c>
      <c r="SF410">
        <v>70.7</v>
      </c>
      <c r="SG410">
        <v>70.7</v>
      </c>
      <c r="SH410">
        <v>70.7</v>
      </c>
      <c r="SI410">
        <v>70.7</v>
      </c>
      <c r="SJ410">
        <v>70.7</v>
      </c>
      <c r="SK410">
        <v>60</v>
      </c>
      <c r="SL410">
        <v>60</v>
      </c>
      <c r="SM410">
        <v>60</v>
      </c>
      <c r="SN410">
        <v>60</v>
      </c>
      <c r="SO410">
        <v>60</v>
      </c>
      <c r="SP410">
        <v>60</v>
      </c>
      <c r="SQ410">
        <v>60</v>
      </c>
      <c r="SR410">
        <v>60</v>
      </c>
      <c r="SS410">
        <v>60</v>
      </c>
      <c r="ST410">
        <v>60</v>
      </c>
      <c r="SU410">
        <v>60</v>
      </c>
      <c r="SV410">
        <v>70.7</v>
      </c>
      <c r="SW410">
        <v>70.3</v>
      </c>
      <c r="SX410">
        <v>70.599999999999994</v>
      </c>
      <c r="SY410">
        <v>70</v>
      </c>
      <c r="SZ410">
        <v>70.3</v>
      </c>
      <c r="TA410">
        <v>69.900000000000006</v>
      </c>
      <c r="TB410">
        <v>68.2</v>
      </c>
      <c r="TC410">
        <v>66</v>
      </c>
      <c r="TD410">
        <v>65.2</v>
      </c>
      <c r="TE410">
        <v>67.5</v>
      </c>
      <c r="TF410">
        <v>68.099999999999994</v>
      </c>
      <c r="TG410">
        <v>67.400000000000006</v>
      </c>
      <c r="TH410">
        <v>67.900000000000006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60</v>
      </c>
      <c r="VA410">
        <v>60</v>
      </c>
      <c r="VB410">
        <v>60</v>
      </c>
      <c r="VC410">
        <v>60</v>
      </c>
      <c r="VD410">
        <v>68.900000000000006</v>
      </c>
      <c r="VE410">
        <v>63.3</v>
      </c>
      <c r="VF410">
        <v>57.7</v>
      </c>
      <c r="VG410">
        <v>52.1</v>
      </c>
      <c r="VH410">
        <v>57.7</v>
      </c>
      <c r="VI410">
        <v>55.8</v>
      </c>
      <c r="VJ410">
        <v>61.4</v>
      </c>
      <c r="VK410">
        <v>67</v>
      </c>
      <c r="VL410">
        <v>63.6</v>
      </c>
      <c r="VM410">
        <v>60</v>
      </c>
      <c r="VN410">
        <v>60</v>
      </c>
      <c r="VO410">
        <v>60</v>
      </c>
      <c r="VP410">
        <v>70.7</v>
      </c>
      <c r="VQ410">
        <v>70.7</v>
      </c>
      <c r="VR410">
        <v>70.7</v>
      </c>
      <c r="VS410">
        <v>70.7</v>
      </c>
      <c r="VT410">
        <v>70.7</v>
      </c>
      <c r="VU410">
        <v>70.7</v>
      </c>
      <c r="VV410">
        <v>70.7</v>
      </c>
      <c r="VW410">
        <v>70.7</v>
      </c>
      <c r="VX410">
        <v>70.7</v>
      </c>
      <c r="VY410">
        <v>70.7</v>
      </c>
      <c r="VZ410">
        <v>70.7</v>
      </c>
      <c r="WA410">
        <v>70.7</v>
      </c>
      <c r="WB410">
        <v>70.7</v>
      </c>
      <c r="WC410">
        <v>70.7</v>
      </c>
      <c r="WD410">
        <v>70.7</v>
      </c>
      <c r="WE410">
        <v>70.7</v>
      </c>
      <c r="WF410">
        <v>63.6</v>
      </c>
      <c r="WG410">
        <v>60</v>
      </c>
      <c r="WH410">
        <v>60</v>
      </c>
      <c r="WI410">
        <v>60</v>
      </c>
      <c r="WJ410">
        <v>70.7</v>
      </c>
      <c r="WK410">
        <v>70.7</v>
      </c>
      <c r="WL410">
        <v>70.7</v>
      </c>
      <c r="WM410">
        <v>70.7</v>
      </c>
      <c r="WN410">
        <v>70.7</v>
      </c>
      <c r="WO410">
        <v>70.7</v>
      </c>
      <c r="WP410">
        <v>70.7</v>
      </c>
      <c r="WQ410">
        <v>70.7</v>
      </c>
      <c r="WR410">
        <v>70.7</v>
      </c>
      <c r="WS410">
        <v>70.7</v>
      </c>
      <c r="WT410">
        <v>70.7</v>
      </c>
      <c r="WU410">
        <v>70.7</v>
      </c>
      <c r="WV410">
        <v>70.7</v>
      </c>
      <c r="WW410">
        <v>70.7</v>
      </c>
      <c r="WX410">
        <v>70.7</v>
      </c>
      <c r="WY410">
        <v>70.7</v>
      </c>
      <c r="WZ410">
        <v>63.6</v>
      </c>
      <c r="XA410">
        <v>60</v>
      </c>
      <c r="XB410">
        <v>60</v>
      </c>
      <c r="XC410">
        <v>60</v>
      </c>
      <c r="XD410">
        <v>17215.849999999999</v>
      </c>
      <c r="XE410">
        <v>17333.2</v>
      </c>
      <c r="XF410">
        <v>17332.62</v>
      </c>
      <c r="XG410">
        <v>17346.61</v>
      </c>
      <c r="XH410">
        <v>17314.36</v>
      </c>
      <c r="XI410">
        <v>17281.29</v>
      </c>
      <c r="XJ410">
        <v>17251.16</v>
      </c>
      <c r="XK410">
        <v>17269.13</v>
      </c>
      <c r="XL410">
        <v>17347.64</v>
      </c>
      <c r="XM410">
        <v>17432.240000000002</v>
      </c>
      <c r="XN410">
        <v>17414.12</v>
      </c>
      <c r="XO410">
        <v>17334</v>
      </c>
      <c r="XP410">
        <v>17324.53</v>
      </c>
      <c r="XQ410">
        <v>17310.03</v>
      </c>
      <c r="XR410">
        <v>17386.84</v>
      </c>
      <c r="XS410">
        <v>17445.77</v>
      </c>
      <c r="XT410">
        <v>17624.11</v>
      </c>
      <c r="XU410">
        <v>17796.310000000001</v>
      </c>
      <c r="XV410">
        <v>17907.91</v>
      </c>
      <c r="XW410">
        <v>17984.5</v>
      </c>
      <c r="XX410">
        <v>18211.349999999999</v>
      </c>
      <c r="XY410">
        <v>18449.87</v>
      </c>
      <c r="XZ410">
        <v>18641.66</v>
      </c>
      <c r="YA410">
        <v>18673.64</v>
      </c>
      <c r="YB410">
        <v>18648.52</v>
      </c>
      <c r="YC410">
        <v>18461.330000000002</v>
      </c>
      <c r="YD410">
        <v>18215.3</v>
      </c>
      <c r="YE410">
        <v>18081.62</v>
      </c>
      <c r="YF410">
        <v>17969.900000000001</v>
      </c>
      <c r="YG410">
        <v>17939.62</v>
      </c>
      <c r="YH410">
        <v>17918.650000000001</v>
      </c>
      <c r="YI410">
        <v>17998.099999999999</v>
      </c>
      <c r="YJ410">
        <v>18074.7</v>
      </c>
      <c r="YK410">
        <v>18115.990000000002</v>
      </c>
      <c r="YL410">
        <v>18062.71</v>
      </c>
      <c r="YM410">
        <v>18018.29</v>
      </c>
      <c r="YN410">
        <v>17974.43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</row>
    <row r="411" spans="1:795" x14ac:dyDescent="0.25">
      <c r="A411" t="s">
        <v>734</v>
      </c>
      <c r="B411" t="s">
        <v>734</v>
      </c>
      <c r="C411" t="s">
        <v>684</v>
      </c>
      <c r="D411">
        <v>1</v>
      </c>
      <c r="E411">
        <v>0</v>
      </c>
      <c r="F411">
        <v>1</v>
      </c>
      <c r="J411">
        <v>69.22</v>
      </c>
      <c r="K411">
        <v>409</v>
      </c>
      <c r="L411">
        <v>62</v>
      </c>
      <c r="M411">
        <v>88</v>
      </c>
      <c r="N411">
        <v>2</v>
      </c>
      <c r="P411">
        <v>1</v>
      </c>
      <c r="Q411">
        <v>1</v>
      </c>
      <c r="S411">
        <v>1</v>
      </c>
      <c r="T411">
        <v>0.77614799999999995</v>
      </c>
      <c r="U411">
        <v>100</v>
      </c>
      <c r="V411">
        <v>1800</v>
      </c>
      <c r="W411">
        <v>45</v>
      </c>
      <c r="X411">
        <v>100</v>
      </c>
      <c r="Y411">
        <v>69.22448</v>
      </c>
      <c r="Z411">
        <v>48.457134000000003</v>
      </c>
      <c r="AA411">
        <v>0.7</v>
      </c>
      <c r="AB411">
        <v>40</v>
      </c>
      <c r="AC411">
        <v>-1</v>
      </c>
      <c r="AD411">
        <v>-1</v>
      </c>
      <c r="AE411">
        <v>2666.2753910000001</v>
      </c>
      <c r="AF411">
        <v>1122.2110600000001</v>
      </c>
      <c r="AG411">
        <v>0</v>
      </c>
      <c r="AH411">
        <v>0.62345099999999998</v>
      </c>
      <c r="AI411">
        <v>0</v>
      </c>
      <c r="AJ411">
        <v>0</v>
      </c>
      <c r="AK411">
        <v>0</v>
      </c>
      <c r="AL411">
        <v>7.2614999999999999E-2</v>
      </c>
      <c r="AM411">
        <v>0</v>
      </c>
      <c r="AN411">
        <v>64.538048000000003</v>
      </c>
      <c r="AO411">
        <v>48.457134000000003</v>
      </c>
      <c r="AP411">
        <v>62.814011000000001</v>
      </c>
      <c r="AQ411">
        <v>0.42089100000000002</v>
      </c>
      <c r="AR411">
        <v>1.24</v>
      </c>
      <c r="AS411">
        <v>0.24</v>
      </c>
      <c r="AT411">
        <v>4.96</v>
      </c>
      <c r="AU411">
        <v>4.96</v>
      </c>
      <c r="AV411">
        <v>2666.2753910000001</v>
      </c>
      <c r="AW411">
        <v>1122.2110419999999</v>
      </c>
      <c r="AX411">
        <v>0.62345099999999998</v>
      </c>
      <c r="AY411">
        <v>0.15107999999999999</v>
      </c>
      <c r="AZ411">
        <v>32.419674999999998</v>
      </c>
      <c r="BA411">
        <v>48.451076</v>
      </c>
      <c r="BB411">
        <v>1800</v>
      </c>
      <c r="BC411">
        <v>1369507.742361</v>
      </c>
      <c r="BD411">
        <v>0</v>
      </c>
      <c r="BE411">
        <v>1.4812639999999999</v>
      </c>
      <c r="BF411">
        <v>40.196784000000001</v>
      </c>
      <c r="BG411">
        <v>-1</v>
      </c>
      <c r="BH411">
        <v>-1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68.22448</v>
      </c>
      <c r="BQ411">
        <v>47.457134000000003</v>
      </c>
      <c r="BR411">
        <v>0</v>
      </c>
      <c r="BS411">
        <v>0</v>
      </c>
      <c r="BT411">
        <v>-1</v>
      </c>
      <c r="BU411">
        <v>0.25</v>
      </c>
      <c r="BV411">
        <v>1.24</v>
      </c>
      <c r="BW411">
        <v>0.24</v>
      </c>
      <c r="BX411">
        <v>4.96</v>
      </c>
      <c r="BY411">
        <v>4.96</v>
      </c>
      <c r="BZ411">
        <v>0</v>
      </c>
      <c r="CA411">
        <v>0</v>
      </c>
      <c r="CB411">
        <v>0</v>
      </c>
      <c r="CC411">
        <v>0</v>
      </c>
      <c r="CD411">
        <v>69.22448</v>
      </c>
      <c r="CE411">
        <v>48.457134000000003</v>
      </c>
      <c r="CF411">
        <v>0</v>
      </c>
      <c r="CG411">
        <v>0</v>
      </c>
      <c r="CH411">
        <v>0</v>
      </c>
      <c r="CI411">
        <v>0</v>
      </c>
      <c r="CJ411">
        <v>69.22448</v>
      </c>
      <c r="CK411">
        <v>-1</v>
      </c>
      <c r="CL411">
        <v>-1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68.22448</v>
      </c>
      <c r="CU411">
        <v>47.457134000000003</v>
      </c>
      <c r="CV411">
        <v>0</v>
      </c>
      <c r="CW411">
        <v>0</v>
      </c>
      <c r="CX411">
        <v>-1</v>
      </c>
      <c r="CY411">
        <v>0.25</v>
      </c>
      <c r="CZ411">
        <v>1.24</v>
      </c>
      <c r="DA411">
        <v>0.24</v>
      </c>
      <c r="DB411">
        <v>4.96</v>
      </c>
      <c r="DC411">
        <v>4.96</v>
      </c>
      <c r="DD411">
        <v>0</v>
      </c>
      <c r="DE411">
        <v>0</v>
      </c>
      <c r="DF411">
        <v>0</v>
      </c>
      <c r="DG411">
        <v>0</v>
      </c>
      <c r="DH411">
        <v>69.22448</v>
      </c>
      <c r="DI411">
        <v>48.457134000000003</v>
      </c>
      <c r="DJ411">
        <v>0</v>
      </c>
      <c r="DK411">
        <v>0</v>
      </c>
      <c r="DL411">
        <v>0</v>
      </c>
      <c r="DM411">
        <v>0</v>
      </c>
      <c r="DN411">
        <v>69.22448</v>
      </c>
      <c r="DP411" t="s">
        <v>685</v>
      </c>
      <c r="DQ411">
        <v>68.599999999999994</v>
      </c>
      <c r="DR411">
        <v>66.099999999999994</v>
      </c>
      <c r="DS411">
        <v>65.099999999999994</v>
      </c>
      <c r="DT411">
        <v>5.5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60</v>
      </c>
      <c r="EF411">
        <v>58.9</v>
      </c>
      <c r="EG411">
        <v>57.2</v>
      </c>
      <c r="EH411">
        <v>60.8</v>
      </c>
      <c r="EI411">
        <v>69.2</v>
      </c>
      <c r="EJ411">
        <v>69.2</v>
      </c>
      <c r="EK411">
        <v>69.2</v>
      </c>
      <c r="EL411">
        <v>69.2</v>
      </c>
      <c r="EM411">
        <v>60.8</v>
      </c>
      <c r="EN411">
        <v>69.2</v>
      </c>
      <c r="EO411">
        <v>69.2</v>
      </c>
      <c r="EP411">
        <v>69.2</v>
      </c>
      <c r="EQ411">
        <v>69.2</v>
      </c>
      <c r="ER411">
        <v>60.8</v>
      </c>
      <c r="ES411">
        <v>23.44</v>
      </c>
      <c r="ET411">
        <v>344.28</v>
      </c>
      <c r="EU411">
        <v>32.51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0.68600000000000005</v>
      </c>
      <c r="FK411">
        <v>0.66100000000000003</v>
      </c>
      <c r="FL411">
        <v>0.65100000000000002</v>
      </c>
      <c r="FM411">
        <v>5.5E-2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69.099999999999994</v>
      </c>
      <c r="FY411">
        <v>68.8</v>
      </c>
      <c r="FZ411">
        <v>68.7</v>
      </c>
      <c r="GA411">
        <v>68.599999999999994</v>
      </c>
      <c r="GB411">
        <v>68.599999999999994</v>
      </c>
      <c r="GC411">
        <v>69.099999999999994</v>
      </c>
      <c r="GD411">
        <v>69.2</v>
      </c>
      <c r="GE411">
        <v>68.900000000000006</v>
      </c>
      <c r="GF411">
        <v>68.5</v>
      </c>
      <c r="GG411">
        <v>68.2</v>
      </c>
      <c r="GH411">
        <v>68</v>
      </c>
      <c r="GI411">
        <v>68.2</v>
      </c>
      <c r="GJ411">
        <v>68.2</v>
      </c>
      <c r="GK411">
        <v>68.2</v>
      </c>
      <c r="GL411">
        <v>68.2</v>
      </c>
      <c r="GM411">
        <v>68.099999999999994</v>
      </c>
      <c r="GN411">
        <v>67.400000000000006</v>
      </c>
      <c r="GO411">
        <v>66.7</v>
      </c>
      <c r="GP411">
        <v>65.900000000000006</v>
      </c>
      <c r="GQ411">
        <v>65.400000000000006</v>
      </c>
      <c r="GR411">
        <v>64.900000000000006</v>
      </c>
      <c r="GS411">
        <v>63.9</v>
      </c>
      <c r="GT411">
        <v>62.8</v>
      </c>
      <c r="GU411">
        <v>62.8</v>
      </c>
      <c r="GV411">
        <v>62.8</v>
      </c>
      <c r="GW411">
        <v>63.6</v>
      </c>
      <c r="GX411">
        <v>64.599999999999994</v>
      </c>
      <c r="GY411">
        <v>65.599999999999994</v>
      </c>
      <c r="GZ411">
        <v>66.099999999999994</v>
      </c>
      <c r="HA411">
        <v>65.900000000000006</v>
      </c>
      <c r="HB411">
        <v>66.099999999999994</v>
      </c>
      <c r="HC411">
        <v>65.8</v>
      </c>
      <c r="HD411">
        <v>65.3</v>
      </c>
      <c r="HE411">
        <v>64.900000000000006</v>
      </c>
      <c r="HF411">
        <v>65</v>
      </c>
      <c r="HG411">
        <v>65.3</v>
      </c>
      <c r="HH411">
        <v>65.7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60</v>
      </c>
      <c r="MK411">
        <v>60</v>
      </c>
      <c r="ML411">
        <v>60</v>
      </c>
      <c r="MM411">
        <v>60</v>
      </c>
      <c r="MN411">
        <v>60</v>
      </c>
      <c r="MO411">
        <v>60</v>
      </c>
      <c r="MP411">
        <v>60</v>
      </c>
      <c r="MQ411">
        <v>60</v>
      </c>
      <c r="MR411">
        <v>60</v>
      </c>
      <c r="MS411">
        <v>60</v>
      </c>
      <c r="MT411">
        <v>60</v>
      </c>
      <c r="MU411">
        <v>60</v>
      </c>
      <c r="MV411">
        <v>69.2</v>
      </c>
      <c r="MW411">
        <v>67.400000000000006</v>
      </c>
      <c r="MX411">
        <v>65.5</v>
      </c>
      <c r="MY411">
        <v>63.6</v>
      </c>
      <c r="MZ411">
        <v>61.7</v>
      </c>
      <c r="NA411">
        <v>59.9</v>
      </c>
      <c r="NB411">
        <v>58</v>
      </c>
      <c r="NC411">
        <v>56.1</v>
      </c>
      <c r="ND411">
        <v>54.2</v>
      </c>
      <c r="NE411">
        <v>52.4</v>
      </c>
      <c r="NF411">
        <v>50.5</v>
      </c>
      <c r="NG411">
        <v>48.6</v>
      </c>
      <c r="NH411">
        <v>48.5</v>
      </c>
      <c r="NI411">
        <v>48.6</v>
      </c>
      <c r="NJ411">
        <v>50.5</v>
      </c>
      <c r="NK411">
        <v>52.4</v>
      </c>
      <c r="NL411">
        <v>54.2</v>
      </c>
      <c r="NM411">
        <v>56.1</v>
      </c>
      <c r="NN411">
        <v>58</v>
      </c>
      <c r="NO411">
        <v>59.9</v>
      </c>
      <c r="NP411">
        <v>61.7</v>
      </c>
      <c r="NQ411">
        <v>63.6</v>
      </c>
      <c r="NR411">
        <v>65.5</v>
      </c>
      <c r="NS411">
        <v>67.400000000000006</v>
      </c>
      <c r="NT411">
        <v>69.2</v>
      </c>
      <c r="NU411">
        <v>60</v>
      </c>
      <c r="NV411">
        <v>60</v>
      </c>
      <c r="NW411">
        <v>60</v>
      </c>
      <c r="NX411">
        <v>60</v>
      </c>
      <c r="NY411">
        <v>60</v>
      </c>
      <c r="NZ411">
        <v>60</v>
      </c>
      <c r="OA411">
        <v>60</v>
      </c>
      <c r="OB411">
        <v>60</v>
      </c>
      <c r="OC411">
        <v>60</v>
      </c>
      <c r="OD411">
        <v>60</v>
      </c>
      <c r="OE411">
        <v>60</v>
      </c>
      <c r="OF411">
        <v>69.2</v>
      </c>
      <c r="OG411">
        <v>69.2</v>
      </c>
      <c r="OH411">
        <v>69.2</v>
      </c>
      <c r="OI411">
        <v>69.2</v>
      </c>
      <c r="OJ411">
        <v>69.2</v>
      </c>
      <c r="OK411">
        <v>69.2</v>
      </c>
      <c r="OL411">
        <v>69.2</v>
      </c>
      <c r="OM411">
        <v>69.2</v>
      </c>
      <c r="ON411">
        <v>69.2</v>
      </c>
      <c r="OO411">
        <v>69.2</v>
      </c>
      <c r="OP411">
        <v>69.2</v>
      </c>
      <c r="OQ411">
        <v>69.2</v>
      </c>
      <c r="OR411">
        <v>69.2</v>
      </c>
      <c r="OS411">
        <v>69.2</v>
      </c>
      <c r="OT411">
        <v>69.2</v>
      </c>
      <c r="OU411">
        <v>69.2</v>
      </c>
      <c r="OV411">
        <v>69.2</v>
      </c>
      <c r="OW411">
        <v>69.2</v>
      </c>
      <c r="OX411">
        <v>69.2</v>
      </c>
      <c r="OY411">
        <v>69.2</v>
      </c>
      <c r="OZ411">
        <v>69.2</v>
      </c>
      <c r="PA411">
        <v>69.2</v>
      </c>
      <c r="PB411">
        <v>69.2</v>
      </c>
      <c r="PC411">
        <v>69.2</v>
      </c>
      <c r="PD411">
        <v>69.2</v>
      </c>
      <c r="PE411">
        <v>69.2</v>
      </c>
      <c r="PF411">
        <v>69.2</v>
      </c>
      <c r="PG411">
        <v>69.2</v>
      </c>
      <c r="PH411">
        <v>69.2</v>
      </c>
      <c r="PI411">
        <v>69.2</v>
      </c>
      <c r="PJ411">
        <v>69.2</v>
      </c>
      <c r="PK411">
        <v>69.2</v>
      </c>
      <c r="PL411">
        <v>69.2</v>
      </c>
      <c r="PM411">
        <v>69.2</v>
      </c>
      <c r="PN411">
        <v>69.2</v>
      </c>
      <c r="PO411">
        <v>69.2</v>
      </c>
      <c r="PP411">
        <v>69.2</v>
      </c>
      <c r="PQ411">
        <v>69.2</v>
      </c>
      <c r="PR411">
        <v>69.2</v>
      </c>
      <c r="PS411">
        <v>69.2</v>
      </c>
      <c r="PT411">
        <v>69.2</v>
      </c>
      <c r="PU411">
        <v>69.2</v>
      </c>
      <c r="PV411">
        <v>69.2</v>
      </c>
      <c r="PW411">
        <v>69.2</v>
      </c>
      <c r="PX411">
        <v>69.2</v>
      </c>
      <c r="PY411">
        <v>69.2</v>
      </c>
      <c r="PZ411">
        <v>69.2</v>
      </c>
      <c r="QA411">
        <v>69.2</v>
      </c>
      <c r="QB411">
        <v>69.2</v>
      </c>
      <c r="QC411">
        <v>60</v>
      </c>
      <c r="QD411">
        <v>60</v>
      </c>
      <c r="QE411">
        <v>60</v>
      </c>
      <c r="QF411">
        <v>60</v>
      </c>
      <c r="QG411">
        <v>60</v>
      </c>
      <c r="QH411">
        <v>60</v>
      </c>
      <c r="QI411">
        <v>60</v>
      </c>
      <c r="QJ411">
        <v>60</v>
      </c>
      <c r="QK411">
        <v>60</v>
      </c>
      <c r="QL411">
        <v>60</v>
      </c>
      <c r="QM411">
        <v>60</v>
      </c>
      <c r="QN411">
        <v>69.2</v>
      </c>
      <c r="QO411">
        <v>69.2</v>
      </c>
      <c r="QP411">
        <v>69.2</v>
      </c>
      <c r="QQ411">
        <v>69.2</v>
      </c>
      <c r="QR411">
        <v>69.2</v>
      </c>
      <c r="QS411">
        <v>69.2</v>
      </c>
      <c r="QT411">
        <v>69.2</v>
      </c>
      <c r="QU411">
        <v>69.2</v>
      </c>
      <c r="QV411">
        <v>69.2</v>
      </c>
      <c r="QW411">
        <v>69.2</v>
      </c>
      <c r="QX411">
        <v>69.2</v>
      </c>
      <c r="QY411">
        <v>69.2</v>
      </c>
      <c r="QZ411">
        <v>69.2</v>
      </c>
      <c r="RA411">
        <v>69.2</v>
      </c>
      <c r="RB411">
        <v>69.2</v>
      </c>
      <c r="RC411">
        <v>69.2</v>
      </c>
      <c r="RD411">
        <v>69.2</v>
      </c>
      <c r="RE411">
        <v>69.2</v>
      </c>
      <c r="RF411">
        <v>69.2</v>
      </c>
      <c r="RG411">
        <v>69.2</v>
      </c>
      <c r="RH411">
        <v>69.2</v>
      </c>
      <c r="RI411">
        <v>69.2</v>
      </c>
      <c r="RJ411">
        <v>69.2</v>
      </c>
      <c r="RK411">
        <v>69.2</v>
      </c>
      <c r="RL411">
        <v>69.2</v>
      </c>
      <c r="RM411">
        <v>69.2</v>
      </c>
      <c r="RN411">
        <v>69.2</v>
      </c>
      <c r="RO411">
        <v>69.2</v>
      </c>
      <c r="RP411">
        <v>69.2</v>
      </c>
      <c r="RQ411">
        <v>69.2</v>
      </c>
      <c r="RR411">
        <v>69.2</v>
      </c>
      <c r="RS411">
        <v>69.2</v>
      </c>
      <c r="RT411">
        <v>69.2</v>
      </c>
      <c r="RU411">
        <v>69.2</v>
      </c>
      <c r="RV411">
        <v>69.2</v>
      </c>
      <c r="RW411">
        <v>69.2</v>
      </c>
      <c r="RX411">
        <v>69.2</v>
      </c>
      <c r="RY411">
        <v>69.2</v>
      </c>
      <c r="RZ411">
        <v>69.2</v>
      </c>
      <c r="SA411">
        <v>69.2</v>
      </c>
      <c r="SB411">
        <v>69.2</v>
      </c>
      <c r="SC411">
        <v>69.2</v>
      </c>
      <c r="SD411">
        <v>69.2</v>
      </c>
      <c r="SE411">
        <v>69.2</v>
      </c>
      <c r="SF411">
        <v>69.2</v>
      </c>
      <c r="SG411">
        <v>69.2</v>
      </c>
      <c r="SH411">
        <v>69.2</v>
      </c>
      <c r="SI411">
        <v>69.2</v>
      </c>
      <c r="SJ411">
        <v>69.2</v>
      </c>
      <c r="SK411">
        <v>60</v>
      </c>
      <c r="SL411">
        <v>60</v>
      </c>
      <c r="SM411">
        <v>60</v>
      </c>
      <c r="SN411">
        <v>60</v>
      </c>
      <c r="SO411">
        <v>60</v>
      </c>
      <c r="SP411">
        <v>60</v>
      </c>
      <c r="SQ411">
        <v>60</v>
      </c>
      <c r="SR411">
        <v>60</v>
      </c>
      <c r="SS411">
        <v>60</v>
      </c>
      <c r="ST411">
        <v>60</v>
      </c>
      <c r="SU411">
        <v>60</v>
      </c>
      <c r="SV411">
        <v>69.099999999999994</v>
      </c>
      <c r="SW411">
        <v>68.599999999999994</v>
      </c>
      <c r="SX411">
        <v>69.2</v>
      </c>
      <c r="SY411">
        <v>68.2</v>
      </c>
      <c r="SZ411">
        <v>68.2</v>
      </c>
      <c r="TA411">
        <v>68.099999999999994</v>
      </c>
      <c r="TB411">
        <v>65.900000000000006</v>
      </c>
      <c r="TC411">
        <v>63.9</v>
      </c>
      <c r="TD411">
        <v>62.8</v>
      </c>
      <c r="TE411">
        <v>65.599999999999994</v>
      </c>
      <c r="TF411">
        <v>66.099999999999994</v>
      </c>
      <c r="TG411">
        <v>64.900000000000006</v>
      </c>
      <c r="TH411">
        <v>65.7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60</v>
      </c>
      <c r="VA411">
        <v>60</v>
      </c>
      <c r="VB411">
        <v>60</v>
      </c>
      <c r="VC411">
        <v>60</v>
      </c>
      <c r="VD411">
        <v>67.400000000000006</v>
      </c>
      <c r="VE411">
        <v>61.7</v>
      </c>
      <c r="VF411">
        <v>56.1</v>
      </c>
      <c r="VG411">
        <v>50.5</v>
      </c>
      <c r="VH411">
        <v>49.2</v>
      </c>
      <c r="VI411">
        <v>54.2</v>
      </c>
      <c r="VJ411">
        <v>59.9</v>
      </c>
      <c r="VK411">
        <v>65.5</v>
      </c>
      <c r="VL411">
        <v>63.1</v>
      </c>
      <c r="VM411">
        <v>60</v>
      </c>
      <c r="VN411">
        <v>60</v>
      </c>
      <c r="VO411">
        <v>60</v>
      </c>
      <c r="VP411">
        <v>69.2</v>
      </c>
      <c r="VQ411">
        <v>69.2</v>
      </c>
      <c r="VR411">
        <v>69.2</v>
      </c>
      <c r="VS411">
        <v>69.2</v>
      </c>
      <c r="VT411">
        <v>69.2</v>
      </c>
      <c r="VU411">
        <v>69.2</v>
      </c>
      <c r="VV411">
        <v>69.2</v>
      </c>
      <c r="VW411">
        <v>69.2</v>
      </c>
      <c r="VX411">
        <v>69.2</v>
      </c>
      <c r="VY411">
        <v>69.2</v>
      </c>
      <c r="VZ411">
        <v>69.2</v>
      </c>
      <c r="WA411">
        <v>69.2</v>
      </c>
      <c r="WB411">
        <v>69.2</v>
      </c>
      <c r="WC411">
        <v>69.2</v>
      </c>
      <c r="WD411">
        <v>69.2</v>
      </c>
      <c r="WE411">
        <v>69.2</v>
      </c>
      <c r="WF411">
        <v>63.1</v>
      </c>
      <c r="WG411">
        <v>60</v>
      </c>
      <c r="WH411">
        <v>60</v>
      </c>
      <c r="WI411">
        <v>60</v>
      </c>
      <c r="WJ411">
        <v>69.2</v>
      </c>
      <c r="WK411">
        <v>69.2</v>
      </c>
      <c r="WL411">
        <v>69.2</v>
      </c>
      <c r="WM411">
        <v>69.2</v>
      </c>
      <c r="WN411">
        <v>69.2</v>
      </c>
      <c r="WO411">
        <v>69.2</v>
      </c>
      <c r="WP411">
        <v>69.2</v>
      </c>
      <c r="WQ411">
        <v>69.2</v>
      </c>
      <c r="WR411">
        <v>69.2</v>
      </c>
      <c r="WS411">
        <v>69.2</v>
      </c>
      <c r="WT411">
        <v>69.2</v>
      </c>
      <c r="WU411">
        <v>69.2</v>
      </c>
      <c r="WV411">
        <v>69.2</v>
      </c>
      <c r="WW411">
        <v>69.2</v>
      </c>
      <c r="WX411">
        <v>69.2</v>
      </c>
      <c r="WY411">
        <v>69.2</v>
      </c>
      <c r="WZ411">
        <v>63.1</v>
      </c>
      <c r="XA411">
        <v>60</v>
      </c>
      <c r="XB411">
        <v>60</v>
      </c>
      <c r="XC411">
        <v>60</v>
      </c>
      <c r="XD411">
        <v>17668.37</v>
      </c>
      <c r="XE411">
        <v>17742.93</v>
      </c>
      <c r="XF411">
        <v>17783.61</v>
      </c>
      <c r="XG411">
        <v>17794.52</v>
      </c>
      <c r="XH411">
        <v>17796.78</v>
      </c>
      <c r="XI411">
        <v>17678.47</v>
      </c>
      <c r="XJ411">
        <v>17631.82</v>
      </c>
      <c r="XK411">
        <v>17731.259999999998</v>
      </c>
      <c r="XL411">
        <v>17826.830000000002</v>
      </c>
      <c r="XM411">
        <v>17914.990000000002</v>
      </c>
      <c r="XN411">
        <v>17952.509999999998</v>
      </c>
      <c r="XO411">
        <v>17912.78</v>
      </c>
      <c r="XP411">
        <v>17891.2</v>
      </c>
      <c r="XQ411">
        <v>17895.77</v>
      </c>
      <c r="XR411">
        <v>17908.16</v>
      </c>
      <c r="XS411">
        <v>17932.310000000001</v>
      </c>
      <c r="XT411">
        <v>18096.54</v>
      </c>
      <c r="XU411">
        <v>18270.310000000001</v>
      </c>
      <c r="XV411">
        <v>18465.66</v>
      </c>
      <c r="XW411">
        <v>18584.34</v>
      </c>
      <c r="XX411">
        <v>18697.009999999998</v>
      </c>
      <c r="XY411">
        <v>18934.310000000001</v>
      </c>
      <c r="XZ411">
        <v>19160.560000000001</v>
      </c>
      <c r="YA411">
        <v>19172.5</v>
      </c>
      <c r="YB411">
        <v>19164.34</v>
      </c>
      <c r="YC411">
        <v>18987.060000000001</v>
      </c>
      <c r="YD411">
        <v>18771.5</v>
      </c>
      <c r="YE411">
        <v>18551.27</v>
      </c>
      <c r="YF411">
        <v>18425.150000000001</v>
      </c>
      <c r="YG411">
        <v>18480.04</v>
      </c>
      <c r="YH411">
        <v>18437.36</v>
      </c>
      <c r="YI411">
        <v>18492.740000000002</v>
      </c>
      <c r="YJ411">
        <v>18618.96</v>
      </c>
      <c r="YK411">
        <v>18715.2</v>
      </c>
      <c r="YL411">
        <v>18675.04</v>
      </c>
      <c r="YM411">
        <v>18619.73</v>
      </c>
      <c r="YN411">
        <v>18522.11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</row>
    <row r="412" spans="1:795" x14ac:dyDescent="0.25">
      <c r="A412" t="s">
        <v>736</v>
      </c>
      <c r="B412" t="s">
        <v>736</v>
      </c>
      <c r="C412" t="s">
        <v>684</v>
      </c>
      <c r="D412">
        <v>1</v>
      </c>
      <c r="E412">
        <v>0</v>
      </c>
      <c r="F412">
        <v>1</v>
      </c>
      <c r="J412">
        <v>70.349999999999994</v>
      </c>
      <c r="K412">
        <v>410</v>
      </c>
      <c r="L412">
        <v>64</v>
      </c>
      <c r="M412">
        <v>65</v>
      </c>
      <c r="N412">
        <v>2</v>
      </c>
      <c r="P412">
        <v>1</v>
      </c>
      <c r="Q412">
        <v>1</v>
      </c>
      <c r="S412">
        <v>1</v>
      </c>
      <c r="T412">
        <v>0.50155099999999997</v>
      </c>
      <c r="U412">
        <v>100</v>
      </c>
      <c r="V412">
        <v>1800</v>
      </c>
      <c r="W412">
        <v>45</v>
      </c>
      <c r="X412">
        <v>100</v>
      </c>
      <c r="Y412">
        <v>70.347556999999995</v>
      </c>
      <c r="Z412">
        <v>49.243290000000002</v>
      </c>
      <c r="AA412">
        <v>0.7</v>
      </c>
      <c r="AB412">
        <v>40</v>
      </c>
      <c r="AC412">
        <v>-1</v>
      </c>
      <c r="AD412">
        <v>-1</v>
      </c>
      <c r="AE412">
        <v>2377.9038089999999</v>
      </c>
      <c r="AF412">
        <v>873.70568800000001</v>
      </c>
      <c r="AG412">
        <v>0</v>
      </c>
      <c r="AH412">
        <v>0.48539199999999999</v>
      </c>
      <c r="AI412">
        <v>0</v>
      </c>
      <c r="AJ412">
        <v>0</v>
      </c>
      <c r="AK412">
        <v>0</v>
      </c>
      <c r="AL412">
        <v>3.7758E-2</v>
      </c>
      <c r="AM412">
        <v>0</v>
      </c>
      <c r="AN412">
        <v>67.788039999999995</v>
      </c>
      <c r="AO412">
        <v>49.243290000000002</v>
      </c>
      <c r="AP412">
        <v>67.529067999999995</v>
      </c>
      <c r="AQ412">
        <v>0.367427</v>
      </c>
      <c r="AR412">
        <v>1.24</v>
      </c>
      <c r="AS412">
        <v>0.24</v>
      </c>
      <c r="AT412">
        <v>4.96</v>
      </c>
      <c r="AU412">
        <v>4.96</v>
      </c>
      <c r="AV412">
        <v>2377.9038089999999</v>
      </c>
      <c r="AW412">
        <v>873.70568800000001</v>
      </c>
      <c r="AX412">
        <v>0.48539199999999999</v>
      </c>
      <c r="AY412">
        <v>5.5509999999999997E-2</v>
      </c>
      <c r="AZ412">
        <v>49.641303999999998</v>
      </c>
      <c r="BA412">
        <v>49.243178</v>
      </c>
      <c r="BB412">
        <v>0</v>
      </c>
      <c r="BC412">
        <v>0</v>
      </c>
      <c r="BD412">
        <v>0</v>
      </c>
      <c r="BE412">
        <v>1.3210580000000001</v>
      </c>
      <c r="BF412">
        <v>48.287275000000001</v>
      </c>
      <c r="BG412">
        <v>-1</v>
      </c>
      <c r="BH412">
        <v>-1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69.347556999999995</v>
      </c>
      <c r="BQ412">
        <v>48.243290000000002</v>
      </c>
      <c r="BR412">
        <v>0</v>
      </c>
      <c r="BS412">
        <v>0</v>
      </c>
      <c r="BT412">
        <v>-1</v>
      </c>
      <c r="BU412">
        <v>0.25</v>
      </c>
      <c r="BV412">
        <v>1.24</v>
      </c>
      <c r="BW412">
        <v>0.24</v>
      </c>
      <c r="BX412">
        <v>4.96</v>
      </c>
      <c r="BY412">
        <v>4.96</v>
      </c>
      <c r="BZ412">
        <v>0</v>
      </c>
      <c r="CA412">
        <v>0</v>
      </c>
      <c r="CB412">
        <v>0</v>
      </c>
      <c r="CC412">
        <v>0</v>
      </c>
      <c r="CD412">
        <v>70.347556999999995</v>
      </c>
      <c r="CE412">
        <v>49.243290000000002</v>
      </c>
      <c r="CF412">
        <v>0</v>
      </c>
      <c r="CG412">
        <v>0</v>
      </c>
      <c r="CH412">
        <v>0</v>
      </c>
      <c r="CI412">
        <v>0</v>
      </c>
      <c r="CJ412">
        <v>70.347556999999995</v>
      </c>
      <c r="CK412">
        <v>-1</v>
      </c>
      <c r="CL412">
        <v>-1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69.347556999999995</v>
      </c>
      <c r="CU412">
        <v>48.243290000000002</v>
      </c>
      <c r="CV412">
        <v>0</v>
      </c>
      <c r="CW412">
        <v>0</v>
      </c>
      <c r="CX412">
        <v>-1</v>
      </c>
      <c r="CY412">
        <v>0.25</v>
      </c>
      <c r="CZ412">
        <v>1.24</v>
      </c>
      <c r="DA412">
        <v>0.24</v>
      </c>
      <c r="DB412">
        <v>4.96</v>
      </c>
      <c r="DC412">
        <v>4.96</v>
      </c>
      <c r="DD412">
        <v>0</v>
      </c>
      <c r="DE412">
        <v>0</v>
      </c>
      <c r="DF412">
        <v>0</v>
      </c>
      <c r="DG412">
        <v>0</v>
      </c>
      <c r="DH412">
        <v>70.347556999999995</v>
      </c>
      <c r="DI412">
        <v>49.243290000000002</v>
      </c>
      <c r="DJ412">
        <v>0</v>
      </c>
      <c r="DK412">
        <v>0</v>
      </c>
      <c r="DL412">
        <v>0</v>
      </c>
      <c r="DM412">
        <v>0</v>
      </c>
      <c r="DN412">
        <v>70.347556999999995</v>
      </c>
      <c r="DP412" t="s">
        <v>685</v>
      </c>
      <c r="DQ412">
        <v>69.3</v>
      </c>
      <c r="DR412">
        <v>68.3</v>
      </c>
      <c r="DS412">
        <v>67.7</v>
      </c>
      <c r="DT412">
        <v>5.7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60</v>
      </c>
      <c r="EF412">
        <v>60.6</v>
      </c>
      <c r="EG412">
        <v>60.6</v>
      </c>
      <c r="EH412">
        <v>60.9</v>
      </c>
      <c r="EI412">
        <v>70.3</v>
      </c>
      <c r="EJ412">
        <v>70.3</v>
      </c>
      <c r="EK412">
        <v>70.3</v>
      </c>
      <c r="EL412">
        <v>70.3</v>
      </c>
      <c r="EM412">
        <v>60.9</v>
      </c>
      <c r="EN412">
        <v>70.3</v>
      </c>
      <c r="EO412">
        <v>70.3</v>
      </c>
      <c r="EP412">
        <v>70.3</v>
      </c>
      <c r="EQ412">
        <v>70.3</v>
      </c>
      <c r="ER412">
        <v>60.9</v>
      </c>
      <c r="ES412">
        <v>23.34</v>
      </c>
      <c r="ET412">
        <v>332.04</v>
      </c>
      <c r="EU412">
        <v>32.44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0.69299999999999995</v>
      </c>
      <c r="FK412">
        <v>0.68300000000000005</v>
      </c>
      <c r="FL412">
        <v>0.67700000000000005</v>
      </c>
      <c r="FM412">
        <v>5.7000000000000002E-2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70.3</v>
      </c>
      <c r="FY412">
        <v>70</v>
      </c>
      <c r="FZ412">
        <v>69.7</v>
      </c>
      <c r="GA412">
        <v>69.599999999999994</v>
      </c>
      <c r="GB412">
        <v>69.400000000000006</v>
      </c>
      <c r="GC412">
        <v>69.099999999999994</v>
      </c>
      <c r="GD412">
        <v>69.2</v>
      </c>
      <c r="GE412">
        <v>69.099999999999994</v>
      </c>
      <c r="GF412">
        <v>68.8</v>
      </c>
      <c r="GG412">
        <v>68.8</v>
      </c>
      <c r="GH412">
        <v>69</v>
      </c>
      <c r="GI412">
        <v>69</v>
      </c>
      <c r="GJ412">
        <v>69</v>
      </c>
      <c r="GK412">
        <v>68.8</v>
      </c>
      <c r="GL412">
        <v>68.8</v>
      </c>
      <c r="GM412">
        <v>68.5</v>
      </c>
      <c r="GN412">
        <v>68.3</v>
      </c>
      <c r="GO412">
        <v>68.400000000000006</v>
      </c>
      <c r="GP412">
        <v>68.2</v>
      </c>
      <c r="GQ412">
        <v>68.2</v>
      </c>
      <c r="GR412">
        <v>67.900000000000006</v>
      </c>
      <c r="GS412">
        <v>68</v>
      </c>
      <c r="GT412">
        <v>68</v>
      </c>
      <c r="GU412">
        <v>67.599999999999994</v>
      </c>
      <c r="GV412">
        <v>67.5</v>
      </c>
      <c r="GW412">
        <v>67.599999999999994</v>
      </c>
      <c r="GX412">
        <v>67.8</v>
      </c>
      <c r="GY412">
        <v>67.599999999999994</v>
      </c>
      <c r="GZ412">
        <v>67.599999999999994</v>
      </c>
      <c r="HA412">
        <v>67.400000000000006</v>
      </c>
      <c r="HB412">
        <v>67.599999999999994</v>
      </c>
      <c r="HC412">
        <v>67.7</v>
      </c>
      <c r="HD412">
        <v>67.599999999999994</v>
      </c>
      <c r="HE412">
        <v>67.7</v>
      </c>
      <c r="HF412">
        <v>67.8</v>
      </c>
      <c r="HG412">
        <v>68</v>
      </c>
      <c r="HH412">
        <v>68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60</v>
      </c>
      <c r="MK412">
        <v>60</v>
      </c>
      <c r="ML412">
        <v>60</v>
      </c>
      <c r="MM412">
        <v>60</v>
      </c>
      <c r="MN412">
        <v>60</v>
      </c>
      <c r="MO412">
        <v>60</v>
      </c>
      <c r="MP412">
        <v>60</v>
      </c>
      <c r="MQ412">
        <v>60</v>
      </c>
      <c r="MR412">
        <v>60</v>
      </c>
      <c r="MS412">
        <v>60</v>
      </c>
      <c r="MT412">
        <v>60</v>
      </c>
      <c r="MU412">
        <v>60</v>
      </c>
      <c r="MV412">
        <v>70.3</v>
      </c>
      <c r="MW412">
        <v>68.599999999999994</v>
      </c>
      <c r="MX412">
        <v>66.8</v>
      </c>
      <c r="MY412">
        <v>65</v>
      </c>
      <c r="MZ412">
        <v>63.2</v>
      </c>
      <c r="NA412">
        <v>61.5</v>
      </c>
      <c r="NB412">
        <v>59.7</v>
      </c>
      <c r="NC412">
        <v>57.9</v>
      </c>
      <c r="ND412">
        <v>56.1</v>
      </c>
      <c r="NE412">
        <v>54.4</v>
      </c>
      <c r="NF412">
        <v>52.6</v>
      </c>
      <c r="NG412">
        <v>50.8</v>
      </c>
      <c r="NH412">
        <v>70.3</v>
      </c>
      <c r="NI412">
        <v>50.8</v>
      </c>
      <c r="NJ412">
        <v>52.6</v>
      </c>
      <c r="NK412">
        <v>54.4</v>
      </c>
      <c r="NL412">
        <v>56.1</v>
      </c>
      <c r="NM412">
        <v>57.9</v>
      </c>
      <c r="NN412">
        <v>59.7</v>
      </c>
      <c r="NO412">
        <v>61.5</v>
      </c>
      <c r="NP412">
        <v>63.2</v>
      </c>
      <c r="NQ412">
        <v>65</v>
      </c>
      <c r="NR412">
        <v>66.8</v>
      </c>
      <c r="NS412">
        <v>68.599999999999994</v>
      </c>
      <c r="NT412">
        <v>70.3</v>
      </c>
      <c r="NU412">
        <v>60</v>
      </c>
      <c r="NV412">
        <v>60</v>
      </c>
      <c r="NW412">
        <v>60</v>
      </c>
      <c r="NX412">
        <v>60</v>
      </c>
      <c r="NY412">
        <v>60</v>
      </c>
      <c r="NZ412">
        <v>60</v>
      </c>
      <c r="OA412">
        <v>60</v>
      </c>
      <c r="OB412">
        <v>60</v>
      </c>
      <c r="OC412">
        <v>60</v>
      </c>
      <c r="OD412">
        <v>60</v>
      </c>
      <c r="OE412">
        <v>60</v>
      </c>
      <c r="OF412">
        <v>70.3</v>
      </c>
      <c r="OG412">
        <v>70.3</v>
      </c>
      <c r="OH412">
        <v>70.3</v>
      </c>
      <c r="OI412">
        <v>70.3</v>
      </c>
      <c r="OJ412">
        <v>70.3</v>
      </c>
      <c r="OK412">
        <v>70.3</v>
      </c>
      <c r="OL412">
        <v>70.3</v>
      </c>
      <c r="OM412">
        <v>70.3</v>
      </c>
      <c r="ON412">
        <v>70.3</v>
      </c>
      <c r="OO412">
        <v>70.3</v>
      </c>
      <c r="OP412">
        <v>70.3</v>
      </c>
      <c r="OQ412">
        <v>70.3</v>
      </c>
      <c r="OR412">
        <v>70.3</v>
      </c>
      <c r="OS412">
        <v>70.3</v>
      </c>
      <c r="OT412">
        <v>70.3</v>
      </c>
      <c r="OU412">
        <v>70.3</v>
      </c>
      <c r="OV412">
        <v>70.3</v>
      </c>
      <c r="OW412">
        <v>70.3</v>
      </c>
      <c r="OX412">
        <v>70.3</v>
      </c>
      <c r="OY412">
        <v>70.3</v>
      </c>
      <c r="OZ412">
        <v>70.3</v>
      </c>
      <c r="PA412">
        <v>70.3</v>
      </c>
      <c r="PB412">
        <v>70.3</v>
      </c>
      <c r="PC412">
        <v>70.3</v>
      </c>
      <c r="PD412">
        <v>70.3</v>
      </c>
      <c r="PE412">
        <v>70.3</v>
      </c>
      <c r="PF412">
        <v>70.3</v>
      </c>
      <c r="PG412">
        <v>70.3</v>
      </c>
      <c r="PH412">
        <v>70.3</v>
      </c>
      <c r="PI412">
        <v>70.3</v>
      </c>
      <c r="PJ412">
        <v>70.3</v>
      </c>
      <c r="PK412">
        <v>70.3</v>
      </c>
      <c r="PL412">
        <v>70.3</v>
      </c>
      <c r="PM412">
        <v>70.3</v>
      </c>
      <c r="PN412">
        <v>70.3</v>
      </c>
      <c r="PO412">
        <v>70.3</v>
      </c>
      <c r="PP412">
        <v>70.3</v>
      </c>
      <c r="PQ412">
        <v>70.3</v>
      </c>
      <c r="PR412">
        <v>70.3</v>
      </c>
      <c r="PS412">
        <v>70.3</v>
      </c>
      <c r="PT412">
        <v>70.3</v>
      </c>
      <c r="PU412">
        <v>70.3</v>
      </c>
      <c r="PV412">
        <v>70.3</v>
      </c>
      <c r="PW412">
        <v>70.3</v>
      </c>
      <c r="PX412">
        <v>70.3</v>
      </c>
      <c r="PY412">
        <v>70.3</v>
      </c>
      <c r="PZ412">
        <v>70.3</v>
      </c>
      <c r="QA412">
        <v>70.3</v>
      </c>
      <c r="QB412">
        <v>70.3</v>
      </c>
      <c r="QC412">
        <v>60</v>
      </c>
      <c r="QD412">
        <v>60</v>
      </c>
      <c r="QE412">
        <v>60</v>
      </c>
      <c r="QF412">
        <v>60</v>
      </c>
      <c r="QG412">
        <v>60</v>
      </c>
      <c r="QH412">
        <v>60</v>
      </c>
      <c r="QI412">
        <v>60</v>
      </c>
      <c r="QJ412">
        <v>60</v>
      </c>
      <c r="QK412">
        <v>60</v>
      </c>
      <c r="QL412">
        <v>60</v>
      </c>
      <c r="QM412">
        <v>60</v>
      </c>
      <c r="QN412">
        <v>70.3</v>
      </c>
      <c r="QO412">
        <v>70.3</v>
      </c>
      <c r="QP412">
        <v>70.3</v>
      </c>
      <c r="QQ412">
        <v>70.3</v>
      </c>
      <c r="QR412">
        <v>70.3</v>
      </c>
      <c r="QS412">
        <v>70.3</v>
      </c>
      <c r="QT412">
        <v>70.3</v>
      </c>
      <c r="QU412">
        <v>70.3</v>
      </c>
      <c r="QV412">
        <v>70.3</v>
      </c>
      <c r="QW412">
        <v>70.3</v>
      </c>
      <c r="QX412">
        <v>70.3</v>
      </c>
      <c r="QY412">
        <v>70.3</v>
      </c>
      <c r="QZ412">
        <v>70.3</v>
      </c>
      <c r="RA412">
        <v>70.3</v>
      </c>
      <c r="RB412">
        <v>70.3</v>
      </c>
      <c r="RC412">
        <v>70.3</v>
      </c>
      <c r="RD412">
        <v>70.3</v>
      </c>
      <c r="RE412">
        <v>70.3</v>
      </c>
      <c r="RF412">
        <v>70.3</v>
      </c>
      <c r="RG412">
        <v>70.3</v>
      </c>
      <c r="RH412">
        <v>70.3</v>
      </c>
      <c r="RI412">
        <v>70.3</v>
      </c>
      <c r="RJ412">
        <v>70.3</v>
      </c>
      <c r="RK412">
        <v>70.3</v>
      </c>
      <c r="RL412">
        <v>70.3</v>
      </c>
      <c r="RM412">
        <v>70.3</v>
      </c>
      <c r="RN412">
        <v>70.3</v>
      </c>
      <c r="RO412">
        <v>70.3</v>
      </c>
      <c r="RP412">
        <v>70.3</v>
      </c>
      <c r="RQ412">
        <v>70.3</v>
      </c>
      <c r="RR412">
        <v>70.3</v>
      </c>
      <c r="RS412">
        <v>70.3</v>
      </c>
      <c r="RT412">
        <v>70.3</v>
      </c>
      <c r="RU412">
        <v>70.3</v>
      </c>
      <c r="RV412">
        <v>70.3</v>
      </c>
      <c r="RW412">
        <v>70.3</v>
      </c>
      <c r="RX412">
        <v>70.3</v>
      </c>
      <c r="RY412">
        <v>70.3</v>
      </c>
      <c r="RZ412">
        <v>70.3</v>
      </c>
      <c r="SA412">
        <v>70.3</v>
      </c>
      <c r="SB412">
        <v>70.3</v>
      </c>
      <c r="SC412">
        <v>70.3</v>
      </c>
      <c r="SD412">
        <v>70.3</v>
      </c>
      <c r="SE412">
        <v>70.3</v>
      </c>
      <c r="SF412">
        <v>70.3</v>
      </c>
      <c r="SG412">
        <v>70.3</v>
      </c>
      <c r="SH412">
        <v>70.3</v>
      </c>
      <c r="SI412">
        <v>70.3</v>
      </c>
      <c r="SJ412">
        <v>70.3</v>
      </c>
      <c r="SK412">
        <v>60</v>
      </c>
      <c r="SL412">
        <v>60</v>
      </c>
      <c r="SM412">
        <v>60</v>
      </c>
      <c r="SN412">
        <v>60</v>
      </c>
      <c r="SO412">
        <v>60</v>
      </c>
      <c r="SP412">
        <v>60</v>
      </c>
      <c r="SQ412">
        <v>60</v>
      </c>
      <c r="SR412">
        <v>60</v>
      </c>
      <c r="SS412">
        <v>60</v>
      </c>
      <c r="ST412">
        <v>60</v>
      </c>
      <c r="SU412">
        <v>60</v>
      </c>
      <c r="SV412">
        <v>70.3</v>
      </c>
      <c r="SW412">
        <v>69.599999999999994</v>
      </c>
      <c r="SX412">
        <v>69.2</v>
      </c>
      <c r="SY412">
        <v>68.8</v>
      </c>
      <c r="SZ412">
        <v>69</v>
      </c>
      <c r="TA412">
        <v>68.5</v>
      </c>
      <c r="TB412">
        <v>68.2</v>
      </c>
      <c r="TC412">
        <v>68</v>
      </c>
      <c r="TD412">
        <v>67.5</v>
      </c>
      <c r="TE412">
        <v>67.599999999999994</v>
      </c>
      <c r="TF412">
        <v>67.599999999999994</v>
      </c>
      <c r="TG412">
        <v>67.7</v>
      </c>
      <c r="TH412">
        <v>68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60</v>
      </c>
      <c r="VA412">
        <v>60</v>
      </c>
      <c r="VB412">
        <v>60</v>
      </c>
      <c r="VC412">
        <v>60</v>
      </c>
      <c r="VD412">
        <v>68.599999999999994</v>
      </c>
      <c r="VE412">
        <v>63.2</v>
      </c>
      <c r="VF412">
        <v>57.9</v>
      </c>
      <c r="VG412">
        <v>52.6</v>
      </c>
      <c r="VH412">
        <v>57.9</v>
      </c>
      <c r="VI412">
        <v>56.1</v>
      </c>
      <c r="VJ412">
        <v>61.5</v>
      </c>
      <c r="VK412">
        <v>66.8</v>
      </c>
      <c r="VL412">
        <v>63.4</v>
      </c>
      <c r="VM412">
        <v>60</v>
      </c>
      <c r="VN412">
        <v>60</v>
      </c>
      <c r="VO412">
        <v>60</v>
      </c>
      <c r="VP412">
        <v>70.3</v>
      </c>
      <c r="VQ412">
        <v>70.3</v>
      </c>
      <c r="VR412">
        <v>70.3</v>
      </c>
      <c r="VS412">
        <v>70.3</v>
      </c>
      <c r="VT412">
        <v>70.3</v>
      </c>
      <c r="VU412">
        <v>70.3</v>
      </c>
      <c r="VV412">
        <v>70.3</v>
      </c>
      <c r="VW412">
        <v>70.3</v>
      </c>
      <c r="VX412">
        <v>70.3</v>
      </c>
      <c r="VY412">
        <v>70.3</v>
      </c>
      <c r="VZ412">
        <v>70.3</v>
      </c>
      <c r="WA412">
        <v>70.3</v>
      </c>
      <c r="WB412">
        <v>70.3</v>
      </c>
      <c r="WC412">
        <v>70.3</v>
      </c>
      <c r="WD412">
        <v>70.3</v>
      </c>
      <c r="WE412">
        <v>70.3</v>
      </c>
      <c r="WF412">
        <v>63.4</v>
      </c>
      <c r="WG412">
        <v>60</v>
      </c>
      <c r="WH412">
        <v>60</v>
      </c>
      <c r="WI412">
        <v>60</v>
      </c>
      <c r="WJ412">
        <v>70.3</v>
      </c>
      <c r="WK412">
        <v>70.3</v>
      </c>
      <c r="WL412">
        <v>70.3</v>
      </c>
      <c r="WM412">
        <v>70.3</v>
      </c>
      <c r="WN412">
        <v>70.3</v>
      </c>
      <c r="WO412">
        <v>70.3</v>
      </c>
      <c r="WP412">
        <v>70.3</v>
      </c>
      <c r="WQ412">
        <v>70.3</v>
      </c>
      <c r="WR412">
        <v>70.3</v>
      </c>
      <c r="WS412">
        <v>70.3</v>
      </c>
      <c r="WT412">
        <v>70.3</v>
      </c>
      <c r="WU412">
        <v>70.3</v>
      </c>
      <c r="WV412">
        <v>70.3</v>
      </c>
      <c r="WW412">
        <v>70.3</v>
      </c>
      <c r="WX412">
        <v>70.3</v>
      </c>
      <c r="WY412">
        <v>70.3</v>
      </c>
      <c r="WZ412">
        <v>63.4</v>
      </c>
      <c r="XA412">
        <v>60</v>
      </c>
      <c r="XB412">
        <v>60</v>
      </c>
      <c r="XC412">
        <v>60</v>
      </c>
      <c r="XD412">
        <v>17322.759999999998</v>
      </c>
      <c r="XE412">
        <v>17424.48</v>
      </c>
      <c r="XF412">
        <v>17501.18</v>
      </c>
      <c r="XG412">
        <v>17534.79</v>
      </c>
      <c r="XH412">
        <v>17596.080000000002</v>
      </c>
      <c r="XI412">
        <v>17659.990000000002</v>
      </c>
      <c r="XJ412">
        <v>17634.23</v>
      </c>
      <c r="XK412">
        <v>17659.97</v>
      </c>
      <c r="XL412">
        <v>17754.759999999998</v>
      </c>
      <c r="XM412">
        <v>17734.87</v>
      </c>
      <c r="XN412">
        <v>17693.77</v>
      </c>
      <c r="XO412">
        <v>17689.34</v>
      </c>
      <c r="XP412">
        <v>17704.2</v>
      </c>
      <c r="XQ412">
        <v>17735.419999999998</v>
      </c>
      <c r="XR412">
        <v>17754.490000000002</v>
      </c>
      <c r="XS412">
        <v>17816.189999999999</v>
      </c>
      <c r="XT412">
        <v>17870.25</v>
      </c>
      <c r="XU412">
        <v>17854.64</v>
      </c>
      <c r="XV412">
        <v>17901.400000000001</v>
      </c>
      <c r="XW412">
        <v>17910.93</v>
      </c>
      <c r="XX412">
        <v>17974</v>
      </c>
      <c r="XY412">
        <v>17965.64</v>
      </c>
      <c r="XZ412">
        <v>17956.099999999999</v>
      </c>
      <c r="YA412">
        <v>18047.509999999998</v>
      </c>
      <c r="YB412">
        <v>18074.93</v>
      </c>
      <c r="YC412">
        <v>18049.939999999999</v>
      </c>
      <c r="YD412">
        <v>18009.86</v>
      </c>
      <c r="YE412">
        <v>18061.71</v>
      </c>
      <c r="YF412">
        <v>18057.66</v>
      </c>
      <c r="YG412">
        <v>18095.37</v>
      </c>
      <c r="YH412">
        <v>18046.55</v>
      </c>
      <c r="YI412">
        <v>18025.39</v>
      </c>
      <c r="YJ412">
        <v>18048.310000000001</v>
      </c>
      <c r="YK412">
        <v>18029.75</v>
      </c>
      <c r="YL412">
        <v>17999.78</v>
      </c>
      <c r="YM412">
        <v>17958.990000000002</v>
      </c>
      <c r="YN412">
        <v>17959.59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</row>
    <row r="413" spans="1:795" x14ac:dyDescent="0.25">
      <c r="A413" t="s">
        <v>735</v>
      </c>
      <c r="B413" t="s">
        <v>735</v>
      </c>
      <c r="C413" t="s">
        <v>684</v>
      </c>
      <c r="D413">
        <v>1</v>
      </c>
      <c r="E413">
        <v>0</v>
      </c>
      <c r="F413">
        <v>1</v>
      </c>
      <c r="J413">
        <v>69.28</v>
      </c>
      <c r="K413">
        <v>411</v>
      </c>
      <c r="L413">
        <v>52</v>
      </c>
      <c r="M413">
        <v>1</v>
      </c>
      <c r="N413">
        <v>2</v>
      </c>
      <c r="P413">
        <v>1</v>
      </c>
      <c r="Q413">
        <v>1</v>
      </c>
      <c r="S413">
        <v>1</v>
      </c>
      <c r="T413">
        <v>3.3353000000000001E-2</v>
      </c>
      <c r="U413">
        <v>100</v>
      </c>
      <c r="V413">
        <v>1800</v>
      </c>
      <c r="W413">
        <v>45</v>
      </c>
      <c r="X413">
        <v>100</v>
      </c>
      <c r="Y413">
        <v>69.281372000000005</v>
      </c>
      <c r="Z413">
        <v>48.496960000000001</v>
      </c>
      <c r="AA413">
        <v>0.7</v>
      </c>
      <c r="AB413">
        <v>40</v>
      </c>
      <c r="AC413">
        <v>-1</v>
      </c>
      <c r="AD413">
        <v>-1</v>
      </c>
      <c r="AE413">
        <v>3700.6132809999999</v>
      </c>
      <c r="AF413">
        <v>991.03369099999998</v>
      </c>
      <c r="AG413">
        <v>0</v>
      </c>
      <c r="AH413">
        <v>0.55057400000000001</v>
      </c>
      <c r="AI413">
        <v>0</v>
      </c>
      <c r="AJ413">
        <v>0</v>
      </c>
      <c r="AK413">
        <v>0</v>
      </c>
      <c r="AL413">
        <v>8.0777000000000002E-2</v>
      </c>
      <c r="AM413">
        <v>0</v>
      </c>
      <c r="AN413">
        <v>64.103309999999993</v>
      </c>
      <c r="AO413">
        <v>48.496960000000001</v>
      </c>
      <c r="AP413">
        <v>68.356444999999994</v>
      </c>
      <c r="AQ413">
        <v>0.26780300000000001</v>
      </c>
      <c r="AR413">
        <v>1.24</v>
      </c>
      <c r="AS413">
        <v>0.24</v>
      </c>
      <c r="AT413">
        <v>4.96</v>
      </c>
      <c r="AU413">
        <v>4.96</v>
      </c>
      <c r="AV413">
        <v>3700.6132809999999</v>
      </c>
      <c r="AW413">
        <v>991.03373399999998</v>
      </c>
      <c r="AX413">
        <v>0.55057400000000001</v>
      </c>
      <c r="AY413">
        <v>9.1888999999999998E-2</v>
      </c>
      <c r="AZ413">
        <v>40.983241</v>
      </c>
      <c r="BA413">
        <v>48.496130000000001</v>
      </c>
      <c r="BB413">
        <v>0</v>
      </c>
      <c r="BC413">
        <v>0</v>
      </c>
      <c r="BD413">
        <v>0</v>
      </c>
      <c r="BE413">
        <v>2.0558960000000002</v>
      </c>
      <c r="BF413">
        <v>18.827683</v>
      </c>
      <c r="BG413">
        <v>-1</v>
      </c>
      <c r="BH413">
        <v>-1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68.281372000000005</v>
      </c>
      <c r="BQ413">
        <v>47.496960000000001</v>
      </c>
      <c r="BR413">
        <v>0</v>
      </c>
      <c r="BS413">
        <v>0</v>
      </c>
      <c r="BT413">
        <v>-1</v>
      </c>
      <c r="BU413">
        <v>0.25</v>
      </c>
      <c r="BV413">
        <v>1.24</v>
      </c>
      <c r="BW413">
        <v>0.24</v>
      </c>
      <c r="BX413">
        <v>4.96</v>
      </c>
      <c r="BY413">
        <v>4.96</v>
      </c>
      <c r="BZ413">
        <v>0</v>
      </c>
      <c r="CA413">
        <v>0</v>
      </c>
      <c r="CB413">
        <v>0</v>
      </c>
      <c r="CC413">
        <v>0</v>
      </c>
      <c r="CD413">
        <v>69.281372000000005</v>
      </c>
      <c r="CE413">
        <v>48.496960000000001</v>
      </c>
      <c r="CF413">
        <v>0</v>
      </c>
      <c r="CG413">
        <v>0</v>
      </c>
      <c r="CH413">
        <v>0</v>
      </c>
      <c r="CI413">
        <v>0</v>
      </c>
      <c r="CJ413">
        <v>69.281372000000005</v>
      </c>
      <c r="CK413">
        <v>-1</v>
      </c>
      <c r="CL413">
        <v>-1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68.281372000000005</v>
      </c>
      <c r="CU413">
        <v>47.496960000000001</v>
      </c>
      <c r="CV413">
        <v>0</v>
      </c>
      <c r="CW413">
        <v>0</v>
      </c>
      <c r="CX413">
        <v>-1</v>
      </c>
      <c r="CY413">
        <v>0.25</v>
      </c>
      <c r="CZ413">
        <v>1.24</v>
      </c>
      <c r="DA413">
        <v>0.24</v>
      </c>
      <c r="DB413">
        <v>4.96</v>
      </c>
      <c r="DC413">
        <v>4.96</v>
      </c>
      <c r="DD413">
        <v>0</v>
      </c>
      <c r="DE413">
        <v>0</v>
      </c>
      <c r="DF413">
        <v>0</v>
      </c>
      <c r="DG413">
        <v>0</v>
      </c>
      <c r="DH413">
        <v>69.281372000000005</v>
      </c>
      <c r="DI413">
        <v>48.496960000000001</v>
      </c>
      <c r="DJ413">
        <v>0</v>
      </c>
      <c r="DK413">
        <v>0</v>
      </c>
      <c r="DL413">
        <v>0</v>
      </c>
      <c r="DM413">
        <v>0</v>
      </c>
      <c r="DN413">
        <v>69.281372000000005</v>
      </c>
      <c r="DP413" t="s">
        <v>685</v>
      </c>
      <c r="DQ413">
        <v>57.9</v>
      </c>
      <c r="DR413">
        <v>59.2</v>
      </c>
      <c r="DS413">
        <v>67.599999999999994</v>
      </c>
      <c r="DT413">
        <v>5.6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60</v>
      </c>
      <c r="EF413">
        <v>59.3</v>
      </c>
      <c r="EG413">
        <v>59.3</v>
      </c>
      <c r="EH413">
        <v>60.8</v>
      </c>
      <c r="EI413">
        <v>69.3</v>
      </c>
      <c r="EJ413">
        <v>69.3</v>
      </c>
      <c r="EK413">
        <v>69.3</v>
      </c>
      <c r="EL413">
        <v>69.3</v>
      </c>
      <c r="EM413">
        <v>60.8</v>
      </c>
      <c r="EN413">
        <v>69.3</v>
      </c>
      <c r="EO413">
        <v>69.3</v>
      </c>
      <c r="EP413">
        <v>69.3</v>
      </c>
      <c r="EQ413">
        <v>69.3</v>
      </c>
      <c r="ER413">
        <v>60.8</v>
      </c>
      <c r="ES413">
        <v>21.18</v>
      </c>
      <c r="ET413">
        <v>332.42</v>
      </c>
      <c r="EU413">
        <v>32.21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0.57899999999999996</v>
      </c>
      <c r="FK413">
        <v>0.59199999999999997</v>
      </c>
      <c r="FL413">
        <v>0.67600000000000005</v>
      </c>
      <c r="FM413">
        <v>5.6000000000000001E-2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67.8</v>
      </c>
      <c r="FY413">
        <v>66.2</v>
      </c>
      <c r="FZ413">
        <v>63.3</v>
      </c>
      <c r="GA413">
        <v>59.2</v>
      </c>
      <c r="GB413">
        <v>56.1</v>
      </c>
      <c r="GC413">
        <v>54</v>
      </c>
      <c r="GD413">
        <v>52.8</v>
      </c>
      <c r="GE413">
        <v>52.4</v>
      </c>
      <c r="GF413">
        <v>53.2</v>
      </c>
      <c r="GG413">
        <v>54.3</v>
      </c>
      <c r="GH413">
        <v>56.5</v>
      </c>
      <c r="GI413">
        <v>59.1</v>
      </c>
      <c r="GJ413">
        <v>60.9</v>
      </c>
      <c r="GK413">
        <v>61.4</v>
      </c>
      <c r="GL413">
        <v>60.5</v>
      </c>
      <c r="GM413">
        <v>58.6</v>
      </c>
      <c r="GN413">
        <v>56.8</v>
      </c>
      <c r="GO413">
        <v>56.2</v>
      </c>
      <c r="GP413">
        <v>55.5</v>
      </c>
      <c r="GQ413">
        <v>55.9</v>
      </c>
      <c r="GR413">
        <v>57</v>
      </c>
      <c r="GS413">
        <v>59.3</v>
      </c>
      <c r="GT413">
        <v>62.5</v>
      </c>
      <c r="GU413">
        <v>66</v>
      </c>
      <c r="GV413">
        <v>68.400000000000006</v>
      </c>
      <c r="GW413">
        <v>69.2</v>
      </c>
      <c r="GX413">
        <v>69.3</v>
      </c>
      <c r="GY413">
        <v>68.900000000000006</v>
      </c>
      <c r="GZ413">
        <v>68.900000000000006</v>
      </c>
      <c r="HA413">
        <v>68.3</v>
      </c>
      <c r="HB413">
        <v>67.5</v>
      </c>
      <c r="HC413">
        <v>66.5</v>
      </c>
      <c r="HD413">
        <v>66</v>
      </c>
      <c r="HE413">
        <v>66</v>
      </c>
      <c r="HF413">
        <v>65.8</v>
      </c>
      <c r="HG413">
        <v>66.400000000000006</v>
      </c>
      <c r="HH413">
        <v>67.2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60</v>
      </c>
      <c r="MK413">
        <v>60</v>
      </c>
      <c r="ML413">
        <v>60</v>
      </c>
      <c r="MM413">
        <v>60</v>
      </c>
      <c r="MN413">
        <v>60</v>
      </c>
      <c r="MO413">
        <v>60</v>
      </c>
      <c r="MP413">
        <v>60</v>
      </c>
      <c r="MQ413">
        <v>60</v>
      </c>
      <c r="MR413">
        <v>60</v>
      </c>
      <c r="MS413">
        <v>60</v>
      </c>
      <c r="MT413">
        <v>60</v>
      </c>
      <c r="MU413">
        <v>60</v>
      </c>
      <c r="MV413">
        <v>69.3</v>
      </c>
      <c r="MW413">
        <v>67.5</v>
      </c>
      <c r="MX413">
        <v>65.7</v>
      </c>
      <c r="MY413">
        <v>63.8</v>
      </c>
      <c r="MZ413">
        <v>62</v>
      </c>
      <c r="NA413">
        <v>60.2</v>
      </c>
      <c r="NB413">
        <v>58.4</v>
      </c>
      <c r="NC413">
        <v>56.6</v>
      </c>
      <c r="ND413">
        <v>54.8</v>
      </c>
      <c r="NE413">
        <v>52.9</v>
      </c>
      <c r="NF413">
        <v>51.1</v>
      </c>
      <c r="NG413">
        <v>49.3</v>
      </c>
      <c r="NH413">
        <v>69.3</v>
      </c>
      <c r="NI413">
        <v>49.3</v>
      </c>
      <c r="NJ413">
        <v>51.1</v>
      </c>
      <c r="NK413">
        <v>52.9</v>
      </c>
      <c r="NL413">
        <v>54.8</v>
      </c>
      <c r="NM413">
        <v>56.6</v>
      </c>
      <c r="NN413">
        <v>58.4</v>
      </c>
      <c r="NO413">
        <v>60.2</v>
      </c>
      <c r="NP413">
        <v>62</v>
      </c>
      <c r="NQ413">
        <v>63.8</v>
      </c>
      <c r="NR413">
        <v>65.7</v>
      </c>
      <c r="NS413">
        <v>67.5</v>
      </c>
      <c r="NT413">
        <v>69.3</v>
      </c>
      <c r="NU413">
        <v>60</v>
      </c>
      <c r="NV413">
        <v>60</v>
      </c>
      <c r="NW413">
        <v>60</v>
      </c>
      <c r="NX413">
        <v>60</v>
      </c>
      <c r="NY413">
        <v>60</v>
      </c>
      <c r="NZ413">
        <v>60</v>
      </c>
      <c r="OA413">
        <v>60</v>
      </c>
      <c r="OB413">
        <v>60</v>
      </c>
      <c r="OC413">
        <v>60</v>
      </c>
      <c r="OD413">
        <v>60</v>
      </c>
      <c r="OE413">
        <v>60</v>
      </c>
      <c r="OF413">
        <v>69.3</v>
      </c>
      <c r="OG413">
        <v>69.3</v>
      </c>
      <c r="OH413">
        <v>69.3</v>
      </c>
      <c r="OI413">
        <v>69.3</v>
      </c>
      <c r="OJ413">
        <v>69.3</v>
      </c>
      <c r="OK413">
        <v>69.3</v>
      </c>
      <c r="OL413">
        <v>69.3</v>
      </c>
      <c r="OM413">
        <v>69.3</v>
      </c>
      <c r="ON413">
        <v>69.3</v>
      </c>
      <c r="OO413">
        <v>69.3</v>
      </c>
      <c r="OP413">
        <v>69.3</v>
      </c>
      <c r="OQ413">
        <v>69.3</v>
      </c>
      <c r="OR413">
        <v>69.3</v>
      </c>
      <c r="OS413">
        <v>69.3</v>
      </c>
      <c r="OT413">
        <v>69.3</v>
      </c>
      <c r="OU413">
        <v>69.3</v>
      </c>
      <c r="OV413">
        <v>69.3</v>
      </c>
      <c r="OW413">
        <v>69.3</v>
      </c>
      <c r="OX413">
        <v>69.3</v>
      </c>
      <c r="OY413">
        <v>69.3</v>
      </c>
      <c r="OZ413">
        <v>69.3</v>
      </c>
      <c r="PA413">
        <v>69.3</v>
      </c>
      <c r="PB413">
        <v>69.3</v>
      </c>
      <c r="PC413">
        <v>69.3</v>
      </c>
      <c r="PD413">
        <v>69.3</v>
      </c>
      <c r="PE413">
        <v>69.3</v>
      </c>
      <c r="PF413">
        <v>69.3</v>
      </c>
      <c r="PG413">
        <v>69.3</v>
      </c>
      <c r="PH413">
        <v>69.3</v>
      </c>
      <c r="PI413">
        <v>69.3</v>
      </c>
      <c r="PJ413">
        <v>69.3</v>
      </c>
      <c r="PK413">
        <v>69.3</v>
      </c>
      <c r="PL413">
        <v>69.3</v>
      </c>
      <c r="PM413">
        <v>69.3</v>
      </c>
      <c r="PN413">
        <v>69.3</v>
      </c>
      <c r="PO413">
        <v>69.3</v>
      </c>
      <c r="PP413">
        <v>69.3</v>
      </c>
      <c r="PQ413">
        <v>69.3</v>
      </c>
      <c r="PR413">
        <v>69.3</v>
      </c>
      <c r="PS413">
        <v>69.3</v>
      </c>
      <c r="PT413">
        <v>69.3</v>
      </c>
      <c r="PU413">
        <v>69.3</v>
      </c>
      <c r="PV413">
        <v>69.3</v>
      </c>
      <c r="PW413">
        <v>69.3</v>
      </c>
      <c r="PX413">
        <v>69.3</v>
      </c>
      <c r="PY413">
        <v>69.3</v>
      </c>
      <c r="PZ413">
        <v>69.3</v>
      </c>
      <c r="QA413">
        <v>69.3</v>
      </c>
      <c r="QB413">
        <v>69.3</v>
      </c>
      <c r="QC413">
        <v>60</v>
      </c>
      <c r="QD413">
        <v>60</v>
      </c>
      <c r="QE413">
        <v>60</v>
      </c>
      <c r="QF413">
        <v>60</v>
      </c>
      <c r="QG413">
        <v>60</v>
      </c>
      <c r="QH413">
        <v>60</v>
      </c>
      <c r="QI413">
        <v>60</v>
      </c>
      <c r="QJ413">
        <v>60</v>
      </c>
      <c r="QK413">
        <v>60</v>
      </c>
      <c r="QL413">
        <v>60</v>
      </c>
      <c r="QM413">
        <v>60</v>
      </c>
      <c r="QN413">
        <v>69.3</v>
      </c>
      <c r="QO413">
        <v>69.3</v>
      </c>
      <c r="QP413">
        <v>69.3</v>
      </c>
      <c r="QQ413">
        <v>69.3</v>
      </c>
      <c r="QR413">
        <v>69.3</v>
      </c>
      <c r="QS413">
        <v>69.3</v>
      </c>
      <c r="QT413">
        <v>69.3</v>
      </c>
      <c r="QU413">
        <v>69.3</v>
      </c>
      <c r="QV413">
        <v>69.3</v>
      </c>
      <c r="QW413">
        <v>69.3</v>
      </c>
      <c r="QX413">
        <v>69.3</v>
      </c>
      <c r="QY413">
        <v>69.3</v>
      </c>
      <c r="QZ413">
        <v>69.3</v>
      </c>
      <c r="RA413">
        <v>69.3</v>
      </c>
      <c r="RB413">
        <v>69.3</v>
      </c>
      <c r="RC413">
        <v>69.3</v>
      </c>
      <c r="RD413">
        <v>69.3</v>
      </c>
      <c r="RE413">
        <v>69.3</v>
      </c>
      <c r="RF413">
        <v>69.3</v>
      </c>
      <c r="RG413">
        <v>69.3</v>
      </c>
      <c r="RH413">
        <v>69.3</v>
      </c>
      <c r="RI413">
        <v>69.3</v>
      </c>
      <c r="RJ413">
        <v>69.3</v>
      </c>
      <c r="RK413">
        <v>69.3</v>
      </c>
      <c r="RL413">
        <v>69.3</v>
      </c>
      <c r="RM413">
        <v>69.3</v>
      </c>
      <c r="RN413">
        <v>69.3</v>
      </c>
      <c r="RO413">
        <v>69.3</v>
      </c>
      <c r="RP413">
        <v>69.3</v>
      </c>
      <c r="RQ413">
        <v>69.3</v>
      </c>
      <c r="RR413">
        <v>69.3</v>
      </c>
      <c r="RS413">
        <v>69.3</v>
      </c>
      <c r="RT413">
        <v>69.3</v>
      </c>
      <c r="RU413">
        <v>69.3</v>
      </c>
      <c r="RV413">
        <v>69.3</v>
      </c>
      <c r="RW413">
        <v>69.3</v>
      </c>
      <c r="RX413">
        <v>69.3</v>
      </c>
      <c r="RY413">
        <v>69.3</v>
      </c>
      <c r="RZ413">
        <v>69.3</v>
      </c>
      <c r="SA413">
        <v>69.3</v>
      </c>
      <c r="SB413">
        <v>69.3</v>
      </c>
      <c r="SC413">
        <v>69.3</v>
      </c>
      <c r="SD413">
        <v>69.3</v>
      </c>
      <c r="SE413">
        <v>69.3</v>
      </c>
      <c r="SF413">
        <v>69.3</v>
      </c>
      <c r="SG413">
        <v>69.3</v>
      </c>
      <c r="SH413">
        <v>69.3</v>
      </c>
      <c r="SI413">
        <v>69.3</v>
      </c>
      <c r="SJ413">
        <v>69.3</v>
      </c>
      <c r="SK413">
        <v>60</v>
      </c>
      <c r="SL413">
        <v>60</v>
      </c>
      <c r="SM413">
        <v>60</v>
      </c>
      <c r="SN413">
        <v>60</v>
      </c>
      <c r="SO413">
        <v>60</v>
      </c>
      <c r="SP413">
        <v>60</v>
      </c>
      <c r="SQ413">
        <v>60</v>
      </c>
      <c r="SR413">
        <v>60</v>
      </c>
      <c r="SS413">
        <v>60</v>
      </c>
      <c r="ST413">
        <v>60</v>
      </c>
      <c r="SU413">
        <v>60</v>
      </c>
      <c r="SV413">
        <v>67.8</v>
      </c>
      <c r="SW413">
        <v>59.2</v>
      </c>
      <c r="SX413">
        <v>52.8</v>
      </c>
      <c r="SY413">
        <v>54.3</v>
      </c>
      <c r="SZ413">
        <v>60.9</v>
      </c>
      <c r="TA413">
        <v>58.6</v>
      </c>
      <c r="TB413">
        <v>55.5</v>
      </c>
      <c r="TC413">
        <v>59.3</v>
      </c>
      <c r="TD413">
        <v>68.400000000000006</v>
      </c>
      <c r="TE413">
        <v>68.900000000000006</v>
      </c>
      <c r="TF413">
        <v>67.5</v>
      </c>
      <c r="TG413">
        <v>66</v>
      </c>
      <c r="TH413">
        <v>67.2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60</v>
      </c>
      <c r="VA413">
        <v>60</v>
      </c>
      <c r="VB413">
        <v>60</v>
      </c>
      <c r="VC413">
        <v>60</v>
      </c>
      <c r="VD413">
        <v>67.5</v>
      </c>
      <c r="VE413">
        <v>62</v>
      </c>
      <c r="VF413">
        <v>56.6</v>
      </c>
      <c r="VG413">
        <v>51.1</v>
      </c>
      <c r="VH413">
        <v>56.6</v>
      </c>
      <c r="VI413">
        <v>54.8</v>
      </c>
      <c r="VJ413">
        <v>60.2</v>
      </c>
      <c r="VK413">
        <v>65.7</v>
      </c>
      <c r="VL413">
        <v>63.1</v>
      </c>
      <c r="VM413">
        <v>60</v>
      </c>
      <c r="VN413">
        <v>60</v>
      </c>
      <c r="VO413">
        <v>60</v>
      </c>
      <c r="VP413">
        <v>69.3</v>
      </c>
      <c r="VQ413">
        <v>69.3</v>
      </c>
      <c r="VR413">
        <v>69.3</v>
      </c>
      <c r="VS413">
        <v>69.3</v>
      </c>
      <c r="VT413">
        <v>69.3</v>
      </c>
      <c r="VU413">
        <v>69.3</v>
      </c>
      <c r="VV413">
        <v>69.3</v>
      </c>
      <c r="VW413">
        <v>69.3</v>
      </c>
      <c r="VX413">
        <v>69.3</v>
      </c>
      <c r="VY413">
        <v>69.3</v>
      </c>
      <c r="VZ413">
        <v>69.3</v>
      </c>
      <c r="WA413">
        <v>69.3</v>
      </c>
      <c r="WB413">
        <v>69.3</v>
      </c>
      <c r="WC413">
        <v>69.3</v>
      </c>
      <c r="WD413">
        <v>69.3</v>
      </c>
      <c r="WE413">
        <v>69.3</v>
      </c>
      <c r="WF413">
        <v>63.1</v>
      </c>
      <c r="WG413">
        <v>60</v>
      </c>
      <c r="WH413">
        <v>60</v>
      </c>
      <c r="WI413">
        <v>60</v>
      </c>
      <c r="WJ413">
        <v>69.3</v>
      </c>
      <c r="WK413">
        <v>69.3</v>
      </c>
      <c r="WL413">
        <v>69.3</v>
      </c>
      <c r="WM413">
        <v>69.3</v>
      </c>
      <c r="WN413">
        <v>69.3</v>
      </c>
      <c r="WO413">
        <v>69.3</v>
      </c>
      <c r="WP413">
        <v>69.3</v>
      </c>
      <c r="WQ413">
        <v>69.3</v>
      </c>
      <c r="WR413">
        <v>69.3</v>
      </c>
      <c r="WS413">
        <v>69.3</v>
      </c>
      <c r="WT413">
        <v>69.3</v>
      </c>
      <c r="WU413">
        <v>69.3</v>
      </c>
      <c r="WV413">
        <v>69.3</v>
      </c>
      <c r="WW413">
        <v>69.3</v>
      </c>
      <c r="WX413">
        <v>69.3</v>
      </c>
      <c r="WY413">
        <v>69.3</v>
      </c>
      <c r="WZ413">
        <v>63.1</v>
      </c>
      <c r="XA413">
        <v>60</v>
      </c>
      <c r="XB413">
        <v>60</v>
      </c>
      <c r="XC413">
        <v>60</v>
      </c>
      <c r="XD413">
        <v>18006.72</v>
      </c>
      <c r="XE413">
        <v>18398.62</v>
      </c>
      <c r="XF413">
        <v>19063.830000000002</v>
      </c>
      <c r="XG413">
        <v>19858.099999999999</v>
      </c>
      <c r="XH413">
        <v>20373.04</v>
      </c>
      <c r="XI413">
        <v>20664.900000000001</v>
      </c>
      <c r="XJ413">
        <v>20810.23</v>
      </c>
      <c r="XK413">
        <v>20859.919999999998</v>
      </c>
      <c r="XL413">
        <v>20766.09</v>
      </c>
      <c r="XM413">
        <v>20628.61</v>
      </c>
      <c r="XN413">
        <v>20308.349999999999</v>
      </c>
      <c r="XO413">
        <v>19875.939999999999</v>
      </c>
      <c r="XP413">
        <v>19548.62</v>
      </c>
      <c r="XQ413">
        <v>19442.79</v>
      </c>
      <c r="XR413">
        <v>19625.37</v>
      </c>
      <c r="XS413">
        <v>19967.38</v>
      </c>
      <c r="XT413">
        <v>20254.87</v>
      </c>
      <c r="XU413">
        <v>20346.82</v>
      </c>
      <c r="XV413">
        <v>20452.560000000001</v>
      </c>
      <c r="XW413">
        <v>20391.82</v>
      </c>
      <c r="XX413">
        <v>20225.55</v>
      </c>
      <c r="XY413">
        <v>19848.509999999998</v>
      </c>
      <c r="XZ413">
        <v>19225.79</v>
      </c>
      <c r="YA413">
        <v>18444.09</v>
      </c>
      <c r="YB413">
        <v>17862.169999999998</v>
      </c>
      <c r="YC413">
        <v>17632.93</v>
      </c>
      <c r="YD413">
        <v>17616.46</v>
      </c>
      <c r="YE413">
        <v>17715.23</v>
      </c>
      <c r="YF413">
        <v>17729.7</v>
      </c>
      <c r="YG413">
        <v>17877.759999999998</v>
      </c>
      <c r="YH413">
        <v>18083.54</v>
      </c>
      <c r="YI413">
        <v>18321.18</v>
      </c>
      <c r="YJ413">
        <v>18439.900000000001</v>
      </c>
      <c r="YK413">
        <v>18452.72</v>
      </c>
      <c r="YL413">
        <v>18508.45</v>
      </c>
      <c r="YM413">
        <v>18359.62</v>
      </c>
      <c r="YN413">
        <v>18151.95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</row>
    <row r="414" spans="1:795" x14ac:dyDescent="0.25">
      <c r="A414" t="s">
        <v>737</v>
      </c>
      <c r="B414" t="s">
        <v>737</v>
      </c>
      <c r="C414" t="s">
        <v>684</v>
      </c>
      <c r="D414">
        <v>1</v>
      </c>
      <c r="E414">
        <v>0</v>
      </c>
      <c r="F414">
        <v>1</v>
      </c>
      <c r="J414">
        <v>69.47</v>
      </c>
      <c r="K414">
        <v>412</v>
      </c>
      <c r="L414">
        <v>67</v>
      </c>
      <c r="M414">
        <v>72</v>
      </c>
      <c r="N414">
        <v>2</v>
      </c>
      <c r="P414">
        <v>1</v>
      </c>
      <c r="Q414">
        <v>1</v>
      </c>
      <c r="S414">
        <v>1</v>
      </c>
      <c r="T414">
        <v>1.0632600000000001</v>
      </c>
      <c r="U414">
        <v>100</v>
      </c>
      <c r="V414">
        <v>1800</v>
      </c>
      <c r="W414">
        <v>45</v>
      </c>
      <c r="X414">
        <v>100</v>
      </c>
      <c r="Y414">
        <v>69.465148999999997</v>
      </c>
      <c r="Z414">
        <v>48.625602999999998</v>
      </c>
      <c r="AA414">
        <v>0.7</v>
      </c>
      <c r="AB414">
        <v>40</v>
      </c>
      <c r="AC414">
        <v>7.3333329999999997</v>
      </c>
      <c r="AD414">
        <v>8.6666670000000003</v>
      </c>
      <c r="AE414">
        <v>4561.5966799999997</v>
      </c>
      <c r="AF414">
        <v>1781.2727050000001</v>
      </c>
      <c r="AG414">
        <v>2518.382568</v>
      </c>
      <c r="AH414">
        <v>1.3991009999999999</v>
      </c>
      <c r="AI414">
        <v>1.3991009999999999</v>
      </c>
      <c r="AJ414">
        <v>1.3333330000000001</v>
      </c>
      <c r="AK414">
        <v>0.55356799999999995</v>
      </c>
      <c r="AL414">
        <v>0.90343499999999999</v>
      </c>
      <c r="AM414">
        <v>0.23552699999999999</v>
      </c>
      <c r="AN414">
        <v>36.494624999999999</v>
      </c>
      <c r="AO414">
        <v>39.356166999999999</v>
      </c>
      <c r="AP414">
        <v>31.299302999999998</v>
      </c>
      <c r="AQ414">
        <v>0.55208400000000002</v>
      </c>
      <c r="AR414">
        <v>1.1240000000000001</v>
      </c>
      <c r="AS414">
        <v>0.175152</v>
      </c>
      <c r="AT414">
        <v>4.4960000000000004</v>
      </c>
      <c r="AU414">
        <v>4.4960000000000004</v>
      </c>
      <c r="AV414">
        <v>4561.5966799999997</v>
      </c>
      <c r="AW414">
        <v>2518.3824970000001</v>
      </c>
      <c r="AX414">
        <v>1.3991009999999999</v>
      </c>
      <c r="AY414">
        <v>1.3333330000000001</v>
      </c>
      <c r="AZ414">
        <v>2.2775470000000002</v>
      </c>
      <c r="BA414">
        <v>31.299303999999999</v>
      </c>
      <c r="BB414">
        <v>1800</v>
      </c>
      <c r="BC414">
        <v>414.957401</v>
      </c>
      <c r="BD414">
        <v>0</v>
      </c>
      <c r="BE414">
        <v>2.5342199999999999</v>
      </c>
      <c r="BF414">
        <v>9.6656060000000004</v>
      </c>
      <c r="BG414">
        <v>-1</v>
      </c>
      <c r="BH414">
        <v>-1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68.465148999999997</v>
      </c>
      <c r="BQ414">
        <v>47.625602999999998</v>
      </c>
      <c r="BR414">
        <v>0</v>
      </c>
      <c r="BS414">
        <v>0</v>
      </c>
      <c r="BT414">
        <v>-1</v>
      </c>
      <c r="BU414">
        <v>0.25</v>
      </c>
      <c r="BV414">
        <v>1.24</v>
      </c>
      <c r="BW414">
        <v>0.24</v>
      </c>
      <c r="BX414">
        <v>4.96</v>
      </c>
      <c r="BY414">
        <v>4.96</v>
      </c>
      <c r="BZ414">
        <v>0</v>
      </c>
      <c r="CA414">
        <v>0</v>
      </c>
      <c r="CB414">
        <v>0</v>
      </c>
      <c r="CC414">
        <v>0</v>
      </c>
      <c r="CD414">
        <v>69.465148999999997</v>
      </c>
      <c r="CE414">
        <v>48.625602999999998</v>
      </c>
      <c r="CF414">
        <v>0</v>
      </c>
      <c r="CG414">
        <v>0</v>
      </c>
      <c r="CH414">
        <v>0</v>
      </c>
      <c r="CI414">
        <v>0</v>
      </c>
      <c r="CJ414">
        <v>69.465148999999997</v>
      </c>
      <c r="CK414">
        <v>-1</v>
      </c>
      <c r="CL414">
        <v>-1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68.465148999999997</v>
      </c>
      <c r="CU414">
        <v>47.625602999999998</v>
      </c>
      <c r="CV414">
        <v>0</v>
      </c>
      <c r="CW414">
        <v>0</v>
      </c>
      <c r="CX414">
        <v>-1</v>
      </c>
      <c r="CY414">
        <v>0.25</v>
      </c>
      <c r="CZ414">
        <v>1.24</v>
      </c>
      <c r="DA414">
        <v>0.24</v>
      </c>
      <c r="DB414">
        <v>4.96</v>
      </c>
      <c r="DC414">
        <v>4.96</v>
      </c>
      <c r="DD414">
        <v>0</v>
      </c>
      <c r="DE414">
        <v>0</v>
      </c>
      <c r="DF414">
        <v>0</v>
      </c>
      <c r="DG414">
        <v>0</v>
      </c>
      <c r="DH414">
        <v>69.465148999999997</v>
      </c>
      <c r="DI414">
        <v>48.625602999999998</v>
      </c>
      <c r="DJ414">
        <v>0</v>
      </c>
      <c r="DK414">
        <v>0</v>
      </c>
      <c r="DL414">
        <v>0</v>
      </c>
      <c r="DM414">
        <v>0</v>
      </c>
      <c r="DN414">
        <v>69.465148999999997</v>
      </c>
      <c r="DP414" t="s">
        <v>685</v>
      </c>
      <c r="DQ414">
        <v>65.8</v>
      </c>
      <c r="DR414">
        <v>43.4</v>
      </c>
      <c r="DS414">
        <v>42.1</v>
      </c>
      <c r="DT414">
        <v>4.5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60</v>
      </c>
      <c r="EF414">
        <v>46.9</v>
      </c>
      <c r="EG414">
        <v>43.7</v>
      </c>
      <c r="EH414">
        <v>60.8</v>
      </c>
      <c r="EI414">
        <v>69.5</v>
      </c>
      <c r="EJ414">
        <v>69.5</v>
      </c>
      <c r="EK414">
        <v>69.5</v>
      </c>
      <c r="EL414">
        <v>69.5</v>
      </c>
      <c r="EM414">
        <v>60.8</v>
      </c>
      <c r="EN414">
        <v>69.5</v>
      </c>
      <c r="EO414">
        <v>69.5</v>
      </c>
      <c r="EP414">
        <v>69.5</v>
      </c>
      <c r="EQ414">
        <v>69.5</v>
      </c>
      <c r="ER414">
        <v>60.8</v>
      </c>
      <c r="ES414">
        <v>20.47</v>
      </c>
      <c r="ET414">
        <v>425.52</v>
      </c>
      <c r="EU414">
        <v>32.6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0.65800000000000003</v>
      </c>
      <c r="FK414">
        <v>0.434</v>
      </c>
      <c r="FL414">
        <v>0.42099999999999999</v>
      </c>
      <c r="FM414">
        <v>4.4999999999999998E-2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69.5</v>
      </c>
      <c r="FY414">
        <v>69.400000000000006</v>
      </c>
      <c r="FZ414">
        <v>68.900000000000006</v>
      </c>
      <c r="GA414">
        <v>68.2</v>
      </c>
      <c r="GB414">
        <v>67.900000000000006</v>
      </c>
      <c r="GC414">
        <v>67.599999999999994</v>
      </c>
      <c r="GD414">
        <v>67.400000000000006</v>
      </c>
      <c r="GE414">
        <v>66.7</v>
      </c>
      <c r="GF414">
        <v>65.5</v>
      </c>
      <c r="GG414">
        <v>63.5</v>
      </c>
      <c r="GH414">
        <v>59.6</v>
      </c>
      <c r="GI414">
        <v>55.3</v>
      </c>
      <c r="GJ414">
        <v>52.6</v>
      </c>
      <c r="GK414">
        <v>51.4</v>
      </c>
      <c r="GL414">
        <v>51.3</v>
      </c>
      <c r="GM414">
        <v>50.7</v>
      </c>
      <c r="GN414">
        <v>48.4</v>
      </c>
      <c r="GO414">
        <v>45.7</v>
      </c>
      <c r="GP414">
        <v>43</v>
      </c>
      <c r="GQ414">
        <v>40.5</v>
      </c>
      <c r="GR414">
        <v>38</v>
      </c>
      <c r="GS414">
        <v>35.299999999999997</v>
      </c>
      <c r="GT414">
        <v>32.9</v>
      </c>
      <c r="GU414">
        <v>31.3</v>
      </c>
      <c r="GV414">
        <v>31.6</v>
      </c>
      <c r="GW414">
        <v>32.9</v>
      </c>
      <c r="GX414">
        <v>34.5</v>
      </c>
      <c r="GY414">
        <v>36.700000000000003</v>
      </c>
      <c r="GZ414">
        <v>39.4</v>
      </c>
      <c r="HA414">
        <v>41.9</v>
      </c>
      <c r="HB414">
        <v>43.8</v>
      </c>
      <c r="HC414">
        <v>45.8</v>
      </c>
      <c r="HD414">
        <v>47.5</v>
      </c>
      <c r="HE414">
        <v>48.9</v>
      </c>
      <c r="HF414">
        <v>50.1</v>
      </c>
      <c r="HG414">
        <v>52</v>
      </c>
      <c r="HH414">
        <v>53.5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60</v>
      </c>
      <c r="MK414">
        <v>60</v>
      </c>
      <c r="ML414">
        <v>60</v>
      </c>
      <c r="MM414">
        <v>60</v>
      </c>
      <c r="MN414">
        <v>60</v>
      </c>
      <c r="MO414">
        <v>60</v>
      </c>
      <c r="MP414">
        <v>60</v>
      </c>
      <c r="MQ414">
        <v>60</v>
      </c>
      <c r="MR414">
        <v>60</v>
      </c>
      <c r="MS414">
        <v>60</v>
      </c>
      <c r="MT414">
        <v>60</v>
      </c>
      <c r="MU414">
        <v>60</v>
      </c>
      <c r="MV414">
        <v>69.5</v>
      </c>
      <c r="MW414">
        <v>64.3</v>
      </c>
      <c r="MX414">
        <v>59</v>
      </c>
      <c r="MY414">
        <v>53.8</v>
      </c>
      <c r="MZ414">
        <v>48.6</v>
      </c>
      <c r="NA414">
        <v>47.2</v>
      </c>
      <c r="NB414">
        <v>44</v>
      </c>
      <c r="NC414">
        <v>40.299999999999997</v>
      </c>
      <c r="ND414">
        <v>37.1</v>
      </c>
      <c r="NE414">
        <v>34.5</v>
      </c>
      <c r="NF414">
        <v>32.700000000000003</v>
      </c>
      <c r="NG414">
        <v>31.6</v>
      </c>
      <c r="NH414">
        <v>31.3</v>
      </c>
      <c r="NI414">
        <v>31.6</v>
      </c>
      <c r="NJ414">
        <v>32.700000000000003</v>
      </c>
      <c r="NK414">
        <v>34.5</v>
      </c>
      <c r="NL414">
        <v>37.1</v>
      </c>
      <c r="NM414">
        <v>40.299999999999997</v>
      </c>
      <c r="NN414">
        <v>44</v>
      </c>
      <c r="NO414">
        <v>47.2</v>
      </c>
      <c r="NP414">
        <v>48.6</v>
      </c>
      <c r="NQ414">
        <v>53.8</v>
      </c>
      <c r="NR414">
        <v>59</v>
      </c>
      <c r="NS414">
        <v>64.3</v>
      </c>
      <c r="NT414">
        <v>69.5</v>
      </c>
      <c r="NU414">
        <v>60</v>
      </c>
      <c r="NV414">
        <v>60</v>
      </c>
      <c r="NW414">
        <v>60</v>
      </c>
      <c r="NX414">
        <v>60</v>
      </c>
      <c r="NY414">
        <v>60</v>
      </c>
      <c r="NZ414">
        <v>60</v>
      </c>
      <c r="OA414">
        <v>60</v>
      </c>
      <c r="OB414">
        <v>60</v>
      </c>
      <c r="OC414">
        <v>60</v>
      </c>
      <c r="OD414">
        <v>60</v>
      </c>
      <c r="OE414">
        <v>60</v>
      </c>
      <c r="OF414">
        <v>69.5</v>
      </c>
      <c r="OG414">
        <v>69.5</v>
      </c>
      <c r="OH414">
        <v>69.5</v>
      </c>
      <c r="OI414">
        <v>69.5</v>
      </c>
      <c r="OJ414">
        <v>69.5</v>
      </c>
      <c r="OK414">
        <v>69.5</v>
      </c>
      <c r="OL414">
        <v>69.5</v>
      </c>
      <c r="OM414">
        <v>69.5</v>
      </c>
      <c r="ON414">
        <v>69.5</v>
      </c>
      <c r="OO414">
        <v>69.5</v>
      </c>
      <c r="OP414">
        <v>69.5</v>
      </c>
      <c r="OQ414">
        <v>69.5</v>
      </c>
      <c r="OR414">
        <v>69.5</v>
      </c>
      <c r="OS414">
        <v>69.5</v>
      </c>
      <c r="OT414">
        <v>69.5</v>
      </c>
      <c r="OU414">
        <v>69.5</v>
      </c>
      <c r="OV414">
        <v>69.5</v>
      </c>
      <c r="OW414">
        <v>69.5</v>
      </c>
      <c r="OX414">
        <v>69.5</v>
      </c>
      <c r="OY414">
        <v>69.5</v>
      </c>
      <c r="OZ414">
        <v>69.5</v>
      </c>
      <c r="PA414">
        <v>69.5</v>
      </c>
      <c r="PB414">
        <v>69.5</v>
      </c>
      <c r="PC414">
        <v>69.5</v>
      </c>
      <c r="PD414">
        <v>69.5</v>
      </c>
      <c r="PE414">
        <v>69.5</v>
      </c>
      <c r="PF414">
        <v>69.5</v>
      </c>
      <c r="PG414">
        <v>69.5</v>
      </c>
      <c r="PH414">
        <v>69.5</v>
      </c>
      <c r="PI414">
        <v>69.5</v>
      </c>
      <c r="PJ414">
        <v>69.5</v>
      </c>
      <c r="PK414">
        <v>69.5</v>
      </c>
      <c r="PL414">
        <v>69.5</v>
      </c>
      <c r="PM414">
        <v>69.5</v>
      </c>
      <c r="PN414">
        <v>69.5</v>
      </c>
      <c r="PO414">
        <v>69.5</v>
      </c>
      <c r="PP414">
        <v>69.5</v>
      </c>
      <c r="PQ414">
        <v>69.5</v>
      </c>
      <c r="PR414">
        <v>69.5</v>
      </c>
      <c r="PS414">
        <v>69.5</v>
      </c>
      <c r="PT414">
        <v>69.5</v>
      </c>
      <c r="PU414">
        <v>69.5</v>
      </c>
      <c r="PV414">
        <v>69.5</v>
      </c>
      <c r="PW414">
        <v>69.5</v>
      </c>
      <c r="PX414">
        <v>69.5</v>
      </c>
      <c r="PY414">
        <v>69.5</v>
      </c>
      <c r="PZ414">
        <v>69.5</v>
      </c>
      <c r="QA414">
        <v>69.5</v>
      </c>
      <c r="QB414">
        <v>69.5</v>
      </c>
      <c r="QC414">
        <v>60</v>
      </c>
      <c r="QD414">
        <v>60</v>
      </c>
      <c r="QE414">
        <v>60</v>
      </c>
      <c r="QF414">
        <v>60</v>
      </c>
      <c r="QG414">
        <v>60</v>
      </c>
      <c r="QH414">
        <v>60</v>
      </c>
      <c r="QI414">
        <v>60</v>
      </c>
      <c r="QJ414">
        <v>60</v>
      </c>
      <c r="QK414">
        <v>60</v>
      </c>
      <c r="QL414">
        <v>60</v>
      </c>
      <c r="QM414">
        <v>60</v>
      </c>
      <c r="QN414">
        <v>69.5</v>
      </c>
      <c r="QO414">
        <v>69.5</v>
      </c>
      <c r="QP414">
        <v>69.5</v>
      </c>
      <c r="QQ414">
        <v>69.5</v>
      </c>
      <c r="QR414">
        <v>69.5</v>
      </c>
      <c r="QS414">
        <v>69.5</v>
      </c>
      <c r="QT414">
        <v>69.5</v>
      </c>
      <c r="QU414">
        <v>69.5</v>
      </c>
      <c r="QV414">
        <v>69.5</v>
      </c>
      <c r="QW414">
        <v>69.5</v>
      </c>
      <c r="QX414">
        <v>69.5</v>
      </c>
      <c r="QY414">
        <v>69.5</v>
      </c>
      <c r="QZ414">
        <v>69.5</v>
      </c>
      <c r="RA414">
        <v>69.5</v>
      </c>
      <c r="RB414">
        <v>69.5</v>
      </c>
      <c r="RC414">
        <v>69.5</v>
      </c>
      <c r="RD414">
        <v>69.5</v>
      </c>
      <c r="RE414">
        <v>69.5</v>
      </c>
      <c r="RF414">
        <v>69.5</v>
      </c>
      <c r="RG414">
        <v>69.5</v>
      </c>
      <c r="RH414">
        <v>69.5</v>
      </c>
      <c r="RI414">
        <v>69.5</v>
      </c>
      <c r="RJ414">
        <v>69.5</v>
      </c>
      <c r="RK414">
        <v>69.5</v>
      </c>
      <c r="RL414">
        <v>69.5</v>
      </c>
      <c r="RM414">
        <v>69.5</v>
      </c>
      <c r="RN414">
        <v>69.5</v>
      </c>
      <c r="RO414">
        <v>69.5</v>
      </c>
      <c r="RP414">
        <v>69.5</v>
      </c>
      <c r="RQ414">
        <v>69.5</v>
      </c>
      <c r="RR414">
        <v>69.5</v>
      </c>
      <c r="RS414">
        <v>69.5</v>
      </c>
      <c r="RT414">
        <v>69.5</v>
      </c>
      <c r="RU414">
        <v>69.5</v>
      </c>
      <c r="RV414">
        <v>69.5</v>
      </c>
      <c r="RW414">
        <v>69.5</v>
      </c>
      <c r="RX414">
        <v>69.5</v>
      </c>
      <c r="RY414">
        <v>69.5</v>
      </c>
      <c r="RZ414">
        <v>69.5</v>
      </c>
      <c r="SA414">
        <v>69.5</v>
      </c>
      <c r="SB414">
        <v>69.5</v>
      </c>
      <c r="SC414">
        <v>69.5</v>
      </c>
      <c r="SD414">
        <v>69.5</v>
      </c>
      <c r="SE414">
        <v>69.5</v>
      </c>
      <c r="SF414">
        <v>69.5</v>
      </c>
      <c r="SG414">
        <v>69.5</v>
      </c>
      <c r="SH414">
        <v>69.5</v>
      </c>
      <c r="SI414">
        <v>69.5</v>
      </c>
      <c r="SJ414">
        <v>69.5</v>
      </c>
      <c r="SK414">
        <v>60</v>
      </c>
      <c r="SL414">
        <v>60</v>
      </c>
      <c r="SM414">
        <v>60</v>
      </c>
      <c r="SN414">
        <v>60</v>
      </c>
      <c r="SO414">
        <v>60</v>
      </c>
      <c r="SP414">
        <v>60</v>
      </c>
      <c r="SQ414">
        <v>60</v>
      </c>
      <c r="SR414">
        <v>60</v>
      </c>
      <c r="SS414">
        <v>60</v>
      </c>
      <c r="ST414">
        <v>60</v>
      </c>
      <c r="SU414">
        <v>60</v>
      </c>
      <c r="SV414">
        <v>69.5</v>
      </c>
      <c r="SW414">
        <v>68.2</v>
      </c>
      <c r="SX414">
        <v>67.400000000000006</v>
      </c>
      <c r="SY414">
        <v>63.5</v>
      </c>
      <c r="SZ414">
        <v>52.6</v>
      </c>
      <c r="TA414">
        <v>50.7</v>
      </c>
      <c r="TB414">
        <v>43</v>
      </c>
      <c r="TC414">
        <v>35.299999999999997</v>
      </c>
      <c r="TD414">
        <v>31.6</v>
      </c>
      <c r="TE414">
        <v>36.700000000000003</v>
      </c>
      <c r="TF414">
        <v>43.8</v>
      </c>
      <c r="TG414">
        <v>48.9</v>
      </c>
      <c r="TH414">
        <v>53.5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60</v>
      </c>
      <c r="VA414">
        <v>60</v>
      </c>
      <c r="VB414">
        <v>60</v>
      </c>
      <c r="VC414">
        <v>60</v>
      </c>
      <c r="VD414">
        <v>64.3</v>
      </c>
      <c r="VE414">
        <v>49.9</v>
      </c>
      <c r="VF414">
        <v>40.5</v>
      </c>
      <c r="VG414">
        <v>33</v>
      </c>
      <c r="VH414">
        <v>31.9</v>
      </c>
      <c r="VI414">
        <v>37.299999999999997</v>
      </c>
      <c r="VJ414">
        <v>46.6</v>
      </c>
      <c r="VK414">
        <v>59</v>
      </c>
      <c r="VL414">
        <v>63.2</v>
      </c>
      <c r="VM414">
        <v>60</v>
      </c>
      <c r="VN414">
        <v>60</v>
      </c>
      <c r="VO414">
        <v>60</v>
      </c>
      <c r="VP414">
        <v>69.5</v>
      </c>
      <c r="VQ414">
        <v>69.5</v>
      </c>
      <c r="VR414">
        <v>69.5</v>
      </c>
      <c r="VS414">
        <v>69.5</v>
      </c>
      <c r="VT414">
        <v>69.5</v>
      </c>
      <c r="VU414">
        <v>69.5</v>
      </c>
      <c r="VV414">
        <v>69.5</v>
      </c>
      <c r="VW414">
        <v>69.5</v>
      </c>
      <c r="VX414">
        <v>69.5</v>
      </c>
      <c r="VY414">
        <v>69.5</v>
      </c>
      <c r="VZ414">
        <v>69.5</v>
      </c>
      <c r="WA414">
        <v>69.5</v>
      </c>
      <c r="WB414">
        <v>69.5</v>
      </c>
      <c r="WC414">
        <v>69.5</v>
      </c>
      <c r="WD414">
        <v>69.5</v>
      </c>
      <c r="WE414">
        <v>69.5</v>
      </c>
      <c r="WF414">
        <v>63.2</v>
      </c>
      <c r="WG414">
        <v>60</v>
      </c>
      <c r="WH414">
        <v>60</v>
      </c>
      <c r="WI414">
        <v>60</v>
      </c>
      <c r="WJ414">
        <v>69.5</v>
      </c>
      <c r="WK414">
        <v>69.5</v>
      </c>
      <c r="WL414">
        <v>69.5</v>
      </c>
      <c r="WM414">
        <v>69.5</v>
      </c>
      <c r="WN414">
        <v>69.5</v>
      </c>
      <c r="WO414">
        <v>69.5</v>
      </c>
      <c r="WP414">
        <v>69.5</v>
      </c>
      <c r="WQ414">
        <v>69.5</v>
      </c>
      <c r="WR414">
        <v>69.5</v>
      </c>
      <c r="WS414">
        <v>69.5</v>
      </c>
      <c r="WT414">
        <v>69.5</v>
      </c>
      <c r="WU414">
        <v>69.5</v>
      </c>
      <c r="WV414">
        <v>69.5</v>
      </c>
      <c r="WW414">
        <v>69.5</v>
      </c>
      <c r="WX414">
        <v>69.5</v>
      </c>
      <c r="WY414">
        <v>69.5</v>
      </c>
      <c r="WZ414">
        <v>63.2</v>
      </c>
      <c r="XA414">
        <v>60</v>
      </c>
      <c r="XB414">
        <v>60</v>
      </c>
      <c r="XC414">
        <v>60</v>
      </c>
      <c r="XD414">
        <v>17566.64</v>
      </c>
      <c r="XE414">
        <v>17578.169999999998</v>
      </c>
      <c r="XF414">
        <v>17728.330000000002</v>
      </c>
      <c r="XG414">
        <v>17896.66</v>
      </c>
      <c r="XH414">
        <v>17983.64</v>
      </c>
      <c r="XI414">
        <v>18053.46</v>
      </c>
      <c r="XJ414">
        <v>18108.29</v>
      </c>
      <c r="XK414">
        <v>18290.36</v>
      </c>
      <c r="XL414">
        <v>18557.54</v>
      </c>
      <c r="XM414">
        <v>19026.59</v>
      </c>
      <c r="XN414">
        <v>19786.02</v>
      </c>
      <c r="XO414">
        <v>20482.82</v>
      </c>
      <c r="XP414">
        <v>20831.88</v>
      </c>
      <c r="XQ414">
        <v>20967.97</v>
      </c>
      <c r="XR414">
        <v>20978.98</v>
      </c>
      <c r="XS414">
        <v>21048.32</v>
      </c>
      <c r="XT414">
        <v>21257.77</v>
      </c>
      <c r="XU414">
        <v>21439.71</v>
      </c>
      <c r="XV414">
        <v>21555.01</v>
      </c>
      <c r="XW414">
        <v>21598.89</v>
      </c>
      <c r="XX414">
        <v>21579.01</v>
      </c>
      <c r="XY414">
        <v>21482.66</v>
      </c>
      <c r="XZ414">
        <v>21328.23</v>
      </c>
      <c r="YA414">
        <v>21188.52</v>
      </c>
      <c r="YB414">
        <v>21214.01</v>
      </c>
      <c r="YC414">
        <v>21329.89</v>
      </c>
      <c r="YD414">
        <v>21441.52</v>
      </c>
      <c r="YE414">
        <v>21542.55</v>
      </c>
      <c r="YF414">
        <v>21598.33</v>
      </c>
      <c r="YG414">
        <v>21581.47</v>
      </c>
      <c r="YH414">
        <v>21529.48</v>
      </c>
      <c r="YI414">
        <v>21434.43</v>
      </c>
      <c r="YJ414">
        <v>21322.400000000001</v>
      </c>
      <c r="YK414">
        <v>21212.38</v>
      </c>
      <c r="YL414">
        <v>21102.48</v>
      </c>
      <c r="YM414">
        <v>20900.509999999998</v>
      </c>
      <c r="YN414">
        <v>20732.82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</row>
    <row r="415" spans="1:795" x14ac:dyDescent="0.25">
      <c r="A415" t="s">
        <v>738</v>
      </c>
      <c r="B415" t="s">
        <v>738</v>
      </c>
      <c r="C415" t="s">
        <v>684</v>
      </c>
      <c r="D415">
        <v>1</v>
      </c>
      <c r="E415">
        <v>0</v>
      </c>
      <c r="F415">
        <v>1</v>
      </c>
      <c r="J415">
        <v>70.540000000000006</v>
      </c>
      <c r="K415">
        <v>413</v>
      </c>
      <c r="L415">
        <v>68</v>
      </c>
      <c r="M415">
        <v>89</v>
      </c>
      <c r="N415">
        <v>2</v>
      </c>
      <c r="P415">
        <v>1</v>
      </c>
      <c r="Q415">
        <v>1</v>
      </c>
      <c r="S415">
        <v>1</v>
      </c>
      <c r="T415">
        <v>0.74926300000000001</v>
      </c>
      <c r="U415">
        <v>100</v>
      </c>
      <c r="V415">
        <v>1800</v>
      </c>
      <c r="W415">
        <v>45</v>
      </c>
      <c r="X415">
        <v>100</v>
      </c>
      <c r="Y415">
        <v>70.537621000000001</v>
      </c>
      <c r="Z415">
        <v>49.376334999999997</v>
      </c>
      <c r="AA415">
        <v>0.7</v>
      </c>
      <c r="AB415">
        <v>40</v>
      </c>
      <c r="AC415">
        <v>-1</v>
      </c>
      <c r="AD415">
        <v>-1</v>
      </c>
      <c r="AE415">
        <v>3032.5776369999999</v>
      </c>
      <c r="AF415">
        <v>1186.928467</v>
      </c>
      <c r="AG415">
        <v>0</v>
      </c>
      <c r="AH415">
        <v>0.65940500000000002</v>
      </c>
      <c r="AI415">
        <v>0</v>
      </c>
      <c r="AJ415">
        <v>0</v>
      </c>
      <c r="AK415">
        <v>0</v>
      </c>
      <c r="AL415">
        <v>9.0560000000000002E-2</v>
      </c>
      <c r="AM415">
        <v>0</v>
      </c>
      <c r="AN415">
        <v>64.680190999999994</v>
      </c>
      <c r="AO415">
        <v>49.376334999999997</v>
      </c>
      <c r="AP415">
        <v>64.661574999999999</v>
      </c>
      <c r="AQ415">
        <v>0.39139299999999999</v>
      </c>
      <c r="AR415">
        <v>1.24</v>
      </c>
      <c r="AS415">
        <v>0.24</v>
      </c>
      <c r="AT415">
        <v>4.96</v>
      </c>
      <c r="AU415">
        <v>4.96</v>
      </c>
      <c r="AV415">
        <v>3032.5776369999999</v>
      </c>
      <c r="AW415">
        <v>1186.928502</v>
      </c>
      <c r="AX415">
        <v>0.65940500000000002</v>
      </c>
      <c r="AY415">
        <v>0.18906400000000001</v>
      </c>
      <c r="AZ415">
        <v>29.139603000000001</v>
      </c>
      <c r="BA415">
        <v>49.361198000000002</v>
      </c>
      <c r="BB415">
        <v>1800</v>
      </c>
      <c r="BC415">
        <v>548359.91958600003</v>
      </c>
      <c r="BD415">
        <v>0</v>
      </c>
      <c r="BE415">
        <v>1.6847650000000001</v>
      </c>
      <c r="BF415">
        <v>31.939060999999999</v>
      </c>
      <c r="BG415">
        <v>-1</v>
      </c>
      <c r="BH415">
        <v>-1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69.537621000000001</v>
      </c>
      <c r="BQ415">
        <v>48.376334999999997</v>
      </c>
      <c r="BR415">
        <v>0</v>
      </c>
      <c r="BS415">
        <v>0</v>
      </c>
      <c r="BT415">
        <v>-1</v>
      </c>
      <c r="BU415">
        <v>0.25</v>
      </c>
      <c r="BV415">
        <v>1.24</v>
      </c>
      <c r="BW415">
        <v>0.24</v>
      </c>
      <c r="BX415">
        <v>4.96</v>
      </c>
      <c r="BY415">
        <v>4.96</v>
      </c>
      <c r="BZ415">
        <v>0</v>
      </c>
      <c r="CA415">
        <v>0</v>
      </c>
      <c r="CB415">
        <v>0</v>
      </c>
      <c r="CC415">
        <v>0</v>
      </c>
      <c r="CD415">
        <v>70.537621000000001</v>
      </c>
      <c r="CE415">
        <v>49.376334999999997</v>
      </c>
      <c r="CF415">
        <v>0</v>
      </c>
      <c r="CG415">
        <v>0</v>
      </c>
      <c r="CH415">
        <v>0</v>
      </c>
      <c r="CI415">
        <v>0</v>
      </c>
      <c r="CJ415">
        <v>70.537621000000001</v>
      </c>
      <c r="CK415">
        <v>-1</v>
      </c>
      <c r="CL415">
        <v>-1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69.537621000000001</v>
      </c>
      <c r="CU415">
        <v>48.376334999999997</v>
      </c>
      <c r="CV415">
        <v>0</v>
      </c>
      <c r="CW415">
        <v>0</v>
      </c>
      <c r="CX415">
        <v>-1</v>
      </c>
      <c r="CY415">
        <v>0.25</v>
      </c>
      <c r="CZ415">
        <v>1.24</v>
      </c>
      <c r="DA415">
        <v>0.24</v>
      </c>
      <c r="DB415">
        <v>4.96</v>
      </c>
      <c r="DC415">
        <v>4.96</v>
      </c>
      <c r="DD415">
        <v>0</v>
      </c>
      <c r="DE415">
        <v>0</v>
      </c>
      <c r="DF415">
        <v>0</v>
      </c>
      <c r="DG415">
        <v>0</v>
      </c>
      <c r="DH415">
        <v>70.537621000000001</v>
      </c>
      <c r="DI415">
        <v>49.376334999999997</v>
      </c>
      <c r="DJ415">
        <v>0</v>
      </c>
      <c r="DK415">
        <v>0</v>
      </c>
      <c r="DL415">
        <v>0</v>
      </c>
      <c r="DM415">
        <v>0</v>
      </c>
      <c r="DN415">
        <v>70.537621000000001</v>
      </c>
      <c r="DP415" t="s">
        <v>685</v>
      </c>
      <c r="DQ415">
        <v>69.2</v>
      </c>
      <c r="DR415">
        <v>65.7</v>
      </c>
      <c r="DS415">
        <v>65</v>
      </c>
      <c r="DT415">
        <v>5.5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60</v>
      </c>
      <c r="EF415">
        <v>61.5</v>
      </c>
      <c r="EG415">
        <v>59.7</v>
      </c>
      <c r="EH415">
        <v>60.9</v>
      </c>
      <c r="EI415">
        <v>70.5</v>
      </c>
      <c r="EJ415">
        <v>70.5</v>
      </c>
      <c r="EK415">
        <v>70.5</v>
      </c>
      <c r="EL415">
        <v>70.5</v>
      </c>
      <c r="EM415">
        <v>60.9</v>
      </c>
      <c r="EN415">
        <v>70.5</v>
      </c>
      <c r="EO415">
        <v>70.5</v>
      </c>
      <c r="EP415">
        <v>70.5</v>
      </c>
      <c r="EQ415">
        <v>70.5</v>
      </c>
      <c r="ER415">
        <v>60.9</v>
      </c>
      <c r="ES415">
        <v>21.59</v>
      </c>
      <c r="ET415">
        <v>337.36</v>
      </c>
      <c r="EU415">
        <v>32.18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0.69199999999999995</v>
      </c>
      <c r="FK415">
        <v>0.65700000000000003</v>
      </c>
      <c r="FL415">
        <v>0.65</v>
      </c>
      <c r="FM415">
        <v>5.5E-2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70.5</v>
      </c>
      <c r="FY415">
        <v>70.400000000000006</v>
      </c>
      <c r="FZ415">
        <v>70.2</v>
      </c>
      <c r="GA415">
        <v>69.7</v>
      </c>
      <c r="GB415">
        <v>69.5</v>
      </c>
      <c r="GC415">
        <v>69.3</v>
      </c>
      <c r="GD415">
        <v>69</v>
      </c>
      <c r="GE415">
        <v>68.8</v>
      </c>
      <c r="GF415">
        <v>68.599999999999994</v>
      </c>
      <c r="GG415">
        <v>68.2</v>
      </c>
      <c r="GH415">
        <v>68</v>
      </c>
      <c r="GI415">
        <v>67.900000000000006</v>
      </c>
      <c r="GJ415">
        <v>67.599999999999994</v>
      </c>
      <c r="GK415">
        <v>67.2</v>
      </c>
      <c r="GL415">
        <v>66.7</v>
      </c>
      <c r="GM415">
        <v>66.400000000000006</v>
      </c>
      <c r="GN415">
        <v>66</v>
      </c>
      <c r="GO415">
        <v>65.599999999999994</v>
      </c>
      <c r="GP415">
        <v>65.2</v>
      </c>
      <c r="GQ415">
        <v>65</v>
      </c>
      <c r="GR415">
        <v>64.8</v>
      </c>
      <c r="GS415">
        <v>64.7</v>
      </c>
      <c r="GT415">
        <v>64.5</v>
      </c>
      <c r="GU415">
        <v>64.5</v>
      </c>
      <c r="GV415">
        <v>64.7</v>
      </c>
      <c r="GW415">
        <v>64.7</v>
      </c>
      <c r="GX415">
        <v>64.7</v>
      </c>
      <c r="GY415">
        <v>64.599999999999994</v>
      </c>
      <c r="GZ415">
        <v>64.400000000000006</v>
      </c>
      <c r="HA415">
        <v>64.400000000000006</v>
      </c>
      <c r="HB415">
        <v>64.599999999999994</v>
      </c>
      <c r="HC415">
        <v>64.8</v>
      </c>
      <c r="HD415">
        <v>65.099999999999994</v>
      </c>
      <c r="HE415">
        <v>65.5</v>
      </c>
      <c r="HF415">
        <v>65.900000000000006</v>
      </c>
      <c r="HG415">
        <v>66.3</v>
      </c>
      <c r="HH415">
        <v>66.599999999999994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60</v>
      </c>
      <c r="MK415">
        <v>60</v>
      </c>
      <c r="ML415">
        <v>60</v>
      </c>
      <c r="MM415">
        <v>60</v>
      </c>
      <c r="MN415">
        <v>60</v>
      </c>
      <c r="MO415">
        <v>60</v>
      </c>
      <c r="MP415">
        <v>60</v>
      </c>
      <c r="MQ415">
        <v>60</v>
      </c>
      <c r="MR415">
        <v>60</v>
      </c>
      <c r="MS415">
        <v>60</v>
      </c>
      <c r="MT415">
        <v>60</v>
      </c>
      <c r="MU415">
        <v>60</v>
      </c>
      <c r="MV415">
        <v>70.5</v>
      </c>
      <c r="MW415">
        <v>68.599999999999994</v>
      </c>
      <c r="MX415">
        <v>66.599999999999994</v>
      </c>
      <c r="MY415">
        <v>64.7</v>
      </c>
      <c r="MZ415">
        <v>62.7</v>
      </c>
      <c r="NA415">
        <v>60.8</v>
      </c>
      <c r="NB415">
        <v>58.9</v>
      </c>
      <c r="NC415">
        <v>56.9</v>
      </c>
      <c r="ND415">
        <v>55</v>
      </c>
      <c r="NE415">
        <v>53</v>
      </c>
      <c r="NF415">
        <v>51.1</v>
      </c>
      <c r="NG415">
        <v>69.099999999999994</v>
      </c>
      <c r="NH415">
        <v>49.4</v>
      </c>
      <c r="NI415">
        <v>69.099999999999994</v>
      </c>
      <c r="NJ415">
        <v>51.1</v>
      </c>
      <c r="NK415">
        <v>53</v>
      </c>
      <c r="NL415">
        <v>55</v>
      </c>
      <c r="NM415">
        <v>56.9</v>
      </c>
      <c r="NN415">
        <v>58.9</v>
      </c>
      <c r="NO415">
        <v>60.8</v>
      </c>
      <c r="NP415">
        <v>62.7</v>
      </c>
      <c r="NQ415">
        <v>64.7</v>
      </c>
      <c r="NR415">
        <v>66.599999999999994</v>
      </c>
      <c r="NS415">
        <v>68.599999999999994</v>
      </c>
      <c r="NT415">
        <v>70.5</v>
      </c>
      <c r="NU415">
        <v>60</v>
      </c>
      <c r="NV415">
        <v>60</v>
      </c>
      <c r="NW415">
        <v>60</v>
      </c>
      <c r="NX415">
        <v>60</v>
      </c>
      <c r="NY415">
        <v>60</v>
      </c>
      <c r="NZ415">
        <v>60</v>
      </c>
      <c r="OA415">
        <v>60</v>
      </c>
      <c r="OB415">
        <v>60</v>
      </c>
      <c r="OC415">
        <v>60</v>
      </c>
      <c r="OD415">
        <v>60</v>
      </c>
      <c r="OE415">
        <v>60</v>
      </c>
      <c r="OF415">
        <v>70.5</v>
      </c>
      <c r="OG415">
        <v>70.5</v>
      </c>
      <c r="OH415">
        <v>70.5</v>
      </c>
      <c r="OI415">
        <v>70.5</v>
      </c>
      <c r="OJ415">
        <v>70.5</v>
      </c>
      <c r="OK415">
        <v>70.5</v>
      </c>
      <c r="OL415">
        <v>70.5</v>
      </c>
      <c r="OM415">
        <v>70.5</v>
      </c>
      <c r="ON415">
        <v>70.5</v>
      </c>
      <c r="OO415">
        <v>70.5</v>
      </c>
      <c r="OP415">
        <v>70.5</v>
      </c>
      <c r="OQ415">
        <v>70.5</v>
      </c>
      <c r="OR415">
        <v>70.5</v>
      </c>
      <c r="OS415">
        <v>70.5</v>
      </c>
      <c r="OT415">
        <v>70.5</v>
      </c>
      <c r="OU415">
        <v>70.5</v>
      </c>
      <c r="OV415">
        <v>70.5</v>
      </c>
      <c r="OW415">
        <v>70.5</v>
      </c>
      <c r="OX415">
        <v>70.5</v>
      </c>
      <c r="OY415">
        <v>70.5</v>
      </c>
      <c r="OZ415">
        <v>70.5</v>
      </c>
      <c r="PA415">
        <v>70.5</v>
      </c>
      <c r="PB415">
        <v>70.5</v>
      </c>
      <c r="PC415">
        <v>70.5</v>
      </c>
      <c r="PD415">
        <v>70.5</v>
      </c>
      <c r="PE415">
        <v>70.5</v>
      </c>
      <c r="PF415">
        <v>70.5</v>
      </c>
      <c r="PG415">
        <v>70.5</v>
      </c>
      <c r="PH415">
        <v>70.5</v>
      </c>
      <c r="PI415">
        <v>70.5</v>
      </c>
      <c r="PJ415">
        <v>70.5</v>
      </c>
      <c r="PK415">
        <v>70.5</v>
      </c>
      <c r="PL415">
        <v>70.5</v>
      </c>
      <c r="PM415">
        <v>70.5</v>
      </c>
      <c r="PN415">
        <v>70.5</v>
      </c>
      <c r="PO415">
        <v>70.5</v>
      </c>
      <c r="PP415">
        <v>70.5</v>
      </c>
      <c r="PQ415">
        <v>70.5</v>
      </c>
      <c r="PR415">
        <v>70.5</v>
      </c>
      <c r="PS415">
        <v>70.5</v>
      </c>
      <c r="PT415">
        <v>70.5</v>
      </c>
      <c r="PU415">
        <v>70.5</v>
      </c>
      <c r="PV415">
        <v>70.5</v>
      </c>
      <c r="PW415">
        <v>70.5</v>
      </c>
      <c r="PX415">
        <v>70.5</v>
      </c>
      <c r="PY415">
        <v>70.5</v>
      </c>
      <c r="PZ415">
        <v>70.5</v>
      </c>
      <c r="QA415">
        <v>70.5</v>
      </c>
      <c r="QB415">
        <v>70.5</v>
      </c>
      <c r="QC415">
        <v>60</v>
      </c>
      <c r="QD415">
        <v>60</v>
      </c>
      <c r="QE415">
        <v>60</v>
      </c>
      <c r="QF415">
        <v>60</v>
      </c>
      <c r="QG415">
        <v>60</v>
      </c>
      <c r="QH415">
        <v>60</v>
      </c>
      <c r="QI415">
        <v>60</v>
      </c>
      <c r="QJ415">
        <v>60</v>
      </c>
      <c r="QK415">
        <v>60</v>
      </c>
      <c r="QL415">
        <v>60</v>
      </c>
      <c r="QM415">
        <v>60</v>
      </c>
      <c r="QN415">
        <v>70.5</v>
      </c>
      <c r="QO415">
        <v>70.5</v>
      </c>
      <c r="QP415">
        <v>70.5</v>
      </c>
      <c r="QQ415">
        <v>70.5</v>
      </c>
      <c r="QR415">
        <v>70.5</v>
      </c>
      <c r="QS415">
        <v>70.5</v>
      </c>
      <c r="QT415">
        <v>70.5</v>
      </c>
      <c r="QU415">
        <v>70.5</v>
      </c>
      <c r="QV415">
        <v>70.5</v>
      </c>
      <c r="QW415">
        <v>70.5</v>
      </c>
      <c r="QX415">
        <v>70.5</v>
      </c>
      <c r="QY415">
        <v>70.5</v>
      </c>
      <c r="QZ415">
        <v>70.5</v>
      </c>
      <c r="RA415">
        <v>70.5</v>
      </c>
      <c r="RB415">
        <v>70.5</v>
      </c>
      <c r="RC415">
        <v>70.5</v>
      </c>
      <c r="RD415">
        <v>70.5</v>
      </c>
      <c r="RE415">
        <v>70.5</v>
      </c>
      <c r="RF415">
        <v>70.5</v>
      </c>
      <c r="RG415">
        <v>70.5</v>
      </c>
      <c r="RH415">
        <v>70.5</v>
      </c>
      <c r="RI415">
        <v>70.5</v>
      </c>
      <c r="RJ415">
        <v>70.5</v>
      </c>
      <c r="RK415">
        <v>70.5</v>
      </c>
      <c r="RL415">
        <v>70.5</v>
      </c>
      <c r="RM415">
        <v>70.5</v>
      </c>
      <c r="RN415">
        <v>70.5</v>
      </c>
      <c r="RO415">
        <v>70.5</v>
      </c>
      <c r="RP415">
        <v>70.5</v>
      </c>
      <c r="RQ415">
        <v>70.5</v>
      </c>
      <c r="RR415">
        <v>70.5</v>
      </c>
      <c r="RS415">
        <v>70.5</v>
      </c>
      <c r="RT415">
        <v>70.5</v>
      </c>
      <c r="RU415">
        <v>70.5</v>
      </c>
      <c r="RV415">
        <v>70.5</v>
      </c>
      <c r="RW415">
        <v>70.5</v>
      </c>
      <c r="RX415">
        <v>70.5</v>
      </c>
      <c r="RY415">
        <v>70.5</v>
      </c>
      <c r="RZ415">
        <v>70.5</v>
      </c>
      <c r="SA415">
        <v>70.5</v>
      </c>
      <c r="SB415">
        <v>70.5</v>
      </c>
      <c r="SC415">
        <v>70.5</v>
      </c>
      <c r="SD415">
        <v>70.5</v>
      </c>
      <c r="SE415">
        <v>70.5</v>
      </c>
      <c r="SF415">
        <v>70.5</v>
      </c>
      <c r="SG415">
        <v>70.5</v>
      </c>
      <c r="SH415">
        <v>70.5</v>
      </c>
      <c r="SI415">
        <v>70.5</v>
      </c>
      <c r="SJ415">
        <v>70.5</v>
      </c>
      <c r="SK415">
        <v>60</v>
      </c>
      <c r="SL415">
        <v>60</v>
      </c>
      <c r="SM415">
        <v>60</v>
      </c>
      <c r="SN415">
        <v>60</v>
      </c>
      <c r="SO415">
        <v>60</v>
      </c>
      <c r="SP415">
        <v>60</v>
      </c>
      <c r="SQ415">
        <v>60</v>
      </c>
      <c r="SR415">
        <v>60</v>
      </c>
      <c r="SS415">
        <v>60</v>
      </c>
      <c r="ST415">
        <v>60</v>
      </c>
      <c r="SU415">
        <v>60</v>
      </c>
      <c r="SV415">
        <v>70.5</v>
      </c>
      <c r="SW415">
        <v>69.7</v>
      </c>
      <c r="SX415">
        <v>69</v>
      </c>
      <c r="SY415">
        <v>68.2</v>
      </c>
      <c r="SZ415">
        <v>67.599999999999994</v>
      </c>
      <c r="TA415">
        <v>66.400000000000006</v>
      </c>
      <c r="TB415">
        <v>65.2</v>
      </c>
      <c r="TC415">
        <v>64.7</v>
      </c>
      <c r="TD415">
        <v>64.7</v>
      </c>
      <c r="TE415">
        <v>64.599999999999994</v>
      </c>
      <c r="TF415">
        <v>64.599999999999994</v>
      </c>
      <c r="TG415">
        <v>65.5</v>
      </c>
      <c r="TH415">
        <v>66.599999999999994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60</v>
      </c>
      <c r="VA415">
        <v>60</v>
      </c>
      <c r="VB415">
        <v>60</v>
      </c>
      <c r="VC415">
        <v>60</v>
      </c>
      <c r="VD415">
        <v>68.599999999999994</v>
      </c>
      <c r="VE415">
        <v>62.7</v>
      </c>
      <c r="VF415">
        <v>56.9</v>
      </c>
      <c r="VG415">
        <v>57.7</v>
      </c>
      <c r="VH415">
        <v>56.5</v>
      </c>
      <c r="VI415">
        <v>55</v>
      </c>
      <c r="VJ415">
        <v>60.8</v>
      </c>
      <c r="VK415">
        <v>66.599999999999994</v>
      </c>
      <c r="VL415">
        <v>63.5</v>
      </c>
      <c r="VM415">
        <v>60</v>
      </c>
      <c r="VN415">
        <v>60</v>
      </c>
      <c r="VO415">
        <v>60</v>
      </c>
      <c r="VP415">
        <v>70.5</v>
      </c>
      <c r="VQ415">
        <v>70.5</v>
      </c>
      <c r="VR415">
        <v>70.5</v>
      </c>
      <c r="VS415">
        <v>70.5</v>
      </c>
      <c r="VT415">
        <v>70.5</v>
      </c>
      <c r="VU415">
        <v>70.5</v>
      </c>
      <c r="VV415">
        <v>70.5</v>
      </c>
      <c r="VW415">
        <v>70.5</v>
      </c>
      <c r="VX415">
        <v>70.5</v>
      </c>
      <c r="VY415">
        <v>70.5</v>
      </c>
      <c r="VZ415">
        <v>70.5</v>
      </c>
      <c r="WA415">
        <v>70.5</v>
      </c>
      <c r="WB415">
        <v>70.5</v>
      </c>
      <c r="WC415">
        <v>70.5</v>
      </c>
      <c r="WD415">
        <v>70.5</v>
      </c>
      <c r="WE415">
        <v>70.5</v>
      </c>
      <c r="WF415">
        <v>63.5</v>
      </c>
      <c r="WG415">
        <v>60</v>
      </c>
      <c r="WH415">
        <v>60</v>
      </c>
      <c r="WI415">
        <v>60</v>
      </c>
      <c r="WJ415">
        <v>70.5</v>
      </c>
      <c r="WK415">
        <v>70.5</v>
      </c>
      <c r="WL415">
        <v>70.5</v>
      </c>
      <c r="WM415">
        <v>70.5</v>
      </c>
      <c r="WN415">
        <v>70.5</v>
      </c>
      <c r="WO415">
        <v>70.5</v>
      </c>
      <c r="WP415">
        <v>70.5</v>
      </c>
      <c r="WQ415">
        <v>70.5</v>
      </c>
      <c r="WR415">
        <v>70.5</v>
      </c>
      <c r="WS415">
        <v>70.5</v>
      </c>
      <c r="WT415">
        <v>70.5</v>
      </c>
      <c r="WU415">
        <v>70.5</v>
      </c>
      <c r="WV415">
        <v>70.5</v>
      </c>
      <c r="WW415">
        <v>70.5</v>
      </c>
      <c r="WX415">
        <v>70.5</v>
      </c>
      <c r="WY415">
        <v>70.5</v>
      </c>
      <c r="WZ415">
        <v>63.5</v>
      </c>
      <c r="XA415">
        <v>60</v>
      </c>
      <c r="XB415">
        <v>60</v>
      </c>
      <c r="XC415">
        <v>60</v>
      </c>
      <c r="XD415">
        <v>17269.21</v>
      </c>
      <c r="XE415">
        <v>17297.509999999998</v>
      </c>
      <c r="XF415">
        <v>17375.96</v>
      </c>
      <c r="XG415">
        <v>17494.93</v>
      </c>
      <c r="XH415">
        <v>17563.669999999998</v>
      </c>
      <c r="XI415">
        <v>17619.37</v>
      </c>
      <c r="XJ415">
        <v>17687.310000000001</v>
      </c>
      <c r="XK415">
        <v>17733.740000000002</v>
      </c>
      <c r="XL415">
        <v>17793.88</v>
      </c>
      <c r="XM415">
        <v>17900.009999999998</v>
      </c>
      <c r="XN415">
        <v>17961.53</v>
      </c>
      <c r="XO415">
        <v>17988.310000000001</v>
      </c>
      <c r="XP415">
        <v>18052.650000000001</v>
      </c>
      <c r="XQ415">
        <v>18169.990000000002</v>
      </c>
      <c r="XR415">
        <v>18273.66</v>
      </c>
      <c r="XS415">
        <v>18353.79</v>
      </c>
      <c r="XT415">
        <v>18443.57</v>
      </c>
      <c r="XU415">
        <v>18543.560000000001</v>
      </c>
      <c r="XV415">
        <v>18642.25</v>
      </c>
      <c r="XW415">
        <v>18675.13</v>
      </c>
      <c r="XX415">
        <v>18735</v>
      </c>
      <c r="XY415">
        <v>18754.71</v>
      </c>
      <c r="XZ415">
        <v>18803.650000000001</v>
      </c>
      <c r="YA415">
        <v>18795.87</v>
      </c>
      <c r="YB415">
        <v>18762.04</v>
      </c>
      <c r="YC415">
        <v>18756.66</v>
      </c>
      <c r="YD415">
        <v>18756.900000000001</v>
      </c>
      <c r="YE415">
        <v>18774.75</v>
      </c>
      <c r="YF415">
        <v>18811.560000000001</v>
      </c>
      <c r="YG415">
        <v>18822.509999999998</v>
      </c>
      <c r="YH415">
        <v>18767.29</v>
      </c>
      <c r="YI415">
        <v>18724.43</v>
      </c>
      <c r="YJ415">
        <v>18661.5</v>
      </c>
      <c r="YK415">
        <v>18575.14</v>
      </c>
      <c r="YL415">
        <v>18484.669999999998</v>
      </c>
      <c r="YM415">
        <v>18382.11</v>
      </c>
      <c r="YN415">
        <v>18316.36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</row>
    <row r="416" spans="1:795" x14ac:dyDescent="0.25">
      <c r="A416" t="s">
        <v>739</v>
      </c>
      <c r="B416" t="s">
        <v>739</v>
      </c>
      <c r="C416" t="s">
        <v>684</v>
      </c>
      <c r="D416">
        <v>1</v>
      </c>
      <c r="E416">
        <v>0</v>
      </c>
      <c r="F416">
        <v>1</v>
      </c>
      <c r="J416">
        <v>70.92</v>
      </c>
      <c r="K416">
        <v>414</v>
      </c>
      <c r="L416">
        <v>69</v>
      </c>
      <c r="M416">
        <v>7</v>
      </c>
      <c r="N416">
        <v>2</v>
      </c>
      <c r="P416">
        <v>1</v>
      </c>
      <c r="Q416">
        <v>1</v>
      </c>
      <c r="S416">
        <v>1</v>
      </c>
      <c r="T416">
        <v>0.27482400000000001</v>
      </c>
      <c r="U416">
        <v>100</v>
      </c>
      <c r="V416">
        <v>1800</v>
      </c>
      <c r="W416">
        <v>45</v>
      </c>
      <c r="X416">
        <v>100</v>
      </c>
      <c r="Y416">
        <v>70.918685999999994</v>
      </c>
      <c r="Z416">
        <v>49.643082</v>
      </c>
      <c r="AA416">
        <v>0.7</v>
      </c>
      <c r="AB416">
        <v>40</v>
      </c>
      <c r="AC416">
        <v>-1</v>
      </c>
      <c r="AD416">
        <v>-1</v>
      </c>
      <c r="AE416">
        <v>1771.6467290000001</v>
      </c>
      <c r="AF416">
        <v>582.68884300000002</v>
      </c>
      <c r="AG416">
        <v>0</v>
      </c>
      <c r="AH416">
        <v>0.323716</v>
      </c>
      <c r="AI416">
        <v>0</v>
      </c>
      <c r="AJ416">
        <v>0</v>
      </c>
      <c r="AK416">
        <v>0</v>
      </c>
      <c r="AL416">
        <v>1.4074E-2</v>
      </c>
      <c r="AM416">
        <v>0</v>
      </c>
      <c r="AN416">
        <v>69.934455999999997</v>
      </c>
      <c r="AO416">
        <v>49.643082</v>
      </c>
      <c r="AP416">
        <v>70.086296000000004</v>
      </c>
      <c r="AQ416">
        <v>0.32889699999999999</v>
      </c>
      <c r="AR416">
        <v>1.24</v>
      </c>
      <c r="AS416">
        <v>0.24</v>
      </c>
      <c r="AT416">
        <v>4.96</v>
      </c>
      <c r="AU416">
        <v>4.96</v>
      </c>
      <c r="AV416">
        <v>1771.6467290000001</v>
      </c>
      <c r="AW416">
        <v>582.68881799999997</v>
      </c>
      <c r="AX416">
        <v>0.323716</v>
      </c>
      <c r="AY416">
        <v>1.0980999999999999E-2</v>
      </c>
      <c r="AZ416">
        <v>65.512758000000005</v>
      </c>
      <c r="BA416">
        <v>49.643081000000002</v>
      </c>
      <c r="BB416">
        <v>0</v>
      </c>
      <c r="BC416">
        <v>0</v>
      </c>
      <c r="BD416">
        <v>0</v>
      </c>
      <c r="BE416">
        <v>0.98424800000000001</v>
      </c>
      <c r="BF416">
        <v>62.167389999999997</v>
      </c>
      <c r="BG416">
        <v>-1</v>
      </c>
      <c r="BH416">
        <v>-1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69.918685999999994</v>
      </c>
      <c r="BQ416">
        <v>48.643082</v>
      </c>
      <c r="BR416">
        <v>0</v>
      </c>
      <c r="BS416">
        <v>0</v>
      </c>
      <c r="BT416">
        <v>-1</v>
      </c>
      <c r="BU416">
        <v>0.25</v>
      </c>
      <c r="BV416">
        <v>1.24</v>
      </c>
      <c r="BW416">
        <v>0.24</v>
      </c>
      <c r="BX416">
        <v>4.96</v>
      </c>
      <c r="BY416">
        <v>4.96</v>
      </c>
      <c r="BZ416">
        <v>0</v>
      </c>
      <c r="CA416">
        <v>0</v>
      </c>
      <c r="CB416">
        <v>0</v>
      </c>
      <c r="CC416">
        <v>0</v>
      </c>
      <c r="CD416">
        <v>70.918685999999994</v>
      </c>
      <c r="CE416">
        <v>49.643082</v>
      </c>
      <c r="CF416">
        <v>0</v>
      </c>
      <c r="CG416">
        <v>0</v>
      </c>
      <c r="CH416">
        <v>0</v>
      </c>
      <c r="CI416">
        <v>0</v>
      </c>
      <c r="CJ416">
        <v>70.918685999999994</v>
      </c>
      <c r="CK416">
        <v>-1</v>
      </c>
      <c r="CL416">
        <v>-1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69.918685999999994</v>
      </c>
      <c r="CU416">
        <v>48.643082</v>
      </c>
      <c r="CV416">
        <v>0</v>
      </c>
      <c r="CW416">
        <v>0</v>
      </c>
      <c r="CX416">
        <v>-1</v>
      </c>
      <c r="CY416">
        <v>0.25</v>
      </c>
      <c r="CZ416">
        <v>1.24</v>
      </c>
      <c r="DA416">
        <v>0.24</v>
      </c>
      <c r="DB416">
        <v>4.96</v>
      </c>
      <c r="DC416">
        <v>4.96</v>
      </c>
      <c r="DD416">
        <v>0</v>
      </c>
      <c r="DE416">
        <v>0</v>
      </c>
      <c r="DF416">
        <v>0</v>
      </c>
      <c r="DG416">
        <v>0</v>
      </c>
      <c r="DH416">
        <v>70.918685999999994</v>
      </c>
      <c r="DI416">
        <v>49.643082</v>
      </c>
      <c r="DJ416">
        <v>0</v>
      </c>
      <c r="DK416">
        <v>0</v>
      </c>
      <c r="DL416">
        <v>0</v>
      </c>
      <c r="DM416">
        <v>0</v>
      </c>
      <c r="DN416">
        <v>70.918685999999994</v>
      </c>
      <c r="DP416" t="s">
        <v>685</v>
      </c>
      <c r="DQ416">
        <v>70.5</v>
      </c>
      <c r="DR416">
        <v>70</v>
      </c>
      <c r="DS416">
        <v>69.7</v>
      </c>
      <c r="DT416">
        <v>5.8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60</v>
      </c>
      <c r="EF416">
        <v>68.400000000000006</v>
      </c>
      <c r="EG416">
        <v>68.400000000000006</v>
      </c>
      <c r="EH416">
        <v>60.9</v>
      </c>
      <c r="EI416">
        <v>70.900000000000006</v>
      </c>
      <c r="EJ416">
        <v>70.900000000000006</v>
      </c>
      <c r="EK416">
        <v>70.900000000000006</v>
      </c>
      <c r="EL416">
        <v>70.900000000000006</v>
      </c>
      <c r="EM416">
        <v>60.9</v>
      </c>
      <c r="EN416">
        <v>70.900000000000006</v>
      </c>
      <c r="EO416">
        <v>70.900000000000006</v>
      </c>
      <c r="EP416">
        <v>70.900000000000006</v>
      </c>
      <c r="EQ416">
        <v>70.900000000000006</v>
      </c>
      <c r="ER416">
        <v>60.9</v>
      </c>
      <c r="ES416">
        <v>19.329999999999998</v>
      </c>
      <c r="ET416">
        <v>318.88</v>
      </c>
      <c r="EU416">
        <v>31.85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0.70499999999999996</v>
      </c>
      <c r="FK416">
        <v>0.7</v>
      </c>
      <c r="FL416">
        <v>0.69699999999999995</v>
      </c>
      <c r="FM416">
        <v>5.8000000000000003E-2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70.900000000000006</v>
      </c>
      <c r="FY416">
        <v>70.900000000000006</v>
      </c>
      <c r="FZ416">
        <v>70.599999999999994</v>
      </c>
      <c r="GA416">
        <v>70.400000000000006</v>
      </c>
      <c r="GB416">
        <v>70.3</v>
      </c>
      <c r="GC416">
        <v>70.3</v>
      </c>
      <c r="GD416">
        <v>70.400000000000006</v>
      </c>
      <c r="GE416">
        <v>70.5</v>
      </c>
      <c r="GF416">
        <v>70.599999999999994</v>
      </c>
      <c r="GG416">
        <v>70.400000000000006</v>
      </c>
      <c r="GH416">
        <v>70.400000000000006</v>
      </c>
      <c r="GI416">
        <v>70.5</v>
      </c>
      <c r="GJ416">
        <v>70.5</v>
      </c>
      <c r="GK416">
        <v>70.3</v>
      </c>
      <c r="GL416">
        <v>70.099999999999994</v>
      </c>
      <c r="GM416">
        <v>70</v>
      </c>
      <c r="GN416">
        <v>69.900000000000006</v>
      </c>
      <c r="GO416">
        <v>70.099999999999994</v>
      </c>
      <c r="GP416">
        <v>70.099999999999994</v>
      </c>
      <c r="GQ416">
        <v>69.8</v>
      </c>
      <c r="GR416">
        <v>69.599999999999994</v>
      </c>
      <c r="GS416">
        <v>69.8</v>
      </c>
      <c r="GT416">
        <v>70</v>
      </c>
      <c r="GU416">
        <v>70.2</v>
      </c>
      <c r="GV416">
        <v>70.099999999999994</v>
      </c>
      <c r="GW416">
        <v>70.099999999999994</v>
      </c>
      <c r="GX416">
        <v>70.2</v>
      </c>
      <c r="GY416">
        <v>69.8</v>
      </c>
      <c r="GZ416">
        <v>69.599999999999994</v>
      </c>
      <c r="HA416">
        <v>69.8</v>
      </c>
      <c r="HB416">
        <v>69.599999999999994</v>
      </c>
      <c r="HC416">
        <v>69.599999999999994</v>
      </c>
      <c r="HD416">
        <v>69.5</v>
      </c>
      <c r="HE416">
        <v>69.3</v>
      </c>
      <c r="HF416">
        <v>69.2</v>
      </c>
      <c r="HG416">
        <v>69.400000000000006</v>
      </c>
      <c r="HH416">
        <v>69.400000000000006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60</v>
      </c>
      <c r="MK416">
        <v>60</v>
      </c>
      <c r="ML416">
        <v>60</v>
      </c>
      <c r="MM416">
        <v>60</v>
      </c>
      <c r="MN416">
        <v>60</v>
      </c>
      <c r="MO416">
        <v>60</v>
      </c>
      <c r="MP416">
        <v>60</v>
      </c>
      <c r="MQ416">
        <v>60</v>
      </c>
      <c r="MR416">
        <v>60</v>
      </c>
      <c r="MS416">
        <v>60</v>
      </c>
      <c r="MT416">
        <v>60</v>
      </c>
      <c r="MU416">
        <v>60</v>
      </c>
      <c r="MV416">
        <v>70.900000000000006</v>
      </c>
      <c r="MW416">
        <v>70.5</v>
      </c>
      <c r="MX416">
        <v>70</v>
      </c>
      <c r="MY416">
        <v>69.599999999999994</v>
      </c>
      <c r="MZ416">
        <v>69.099999999999994</v>
      </c>
      <c r="NA416">
        <v>68.7</v>
      </c>
      <c r="NB416">
        <v>68.2</v>
      </c>
      <c r="NC416">
        <v>67.7</v>
      </c>
      <c r="ND416">
        <v>67.3</v>
      </c>
      <c r="NE416">
        <v>66.8</v>
      </c>
      <c r="NF416">
        <v>66.400000000000006</v>
      </c>
      <c r="NG416">
        <v>65.900000000000006</v>
      </c>
      <c r="NH416">
        <v>70.900000000000006</v>
      </c>
      <c r="NI416">
        <v>65.900000000000006</v>
      </c>
      <c r="NJ416">
        <v>66.400000000000006</v>
      </c>
      <c r="NK416">
        <v>66.8</v>
      </c>
      <c r="NL416">
        <v>67.3</v>
      </c>
      <c r="NM416">
        <v>67.7</v>
      </c>
      <c r="NN416">
        <v>68.2</v>
      </c>
      <c r="NO416">
        <v>68.7</v>
      </c>
      <c r="NP416">
        <v>69.099999999999994</v>
      </c>
      <c r="NQ416">
        <v>69.599999999999994</v>
      </c>
      <c r="NR416">
        <v>70</v>
      </c>
      <c r="NS416">
        <v>70.5</v>
      </c>
      <c r="NT416">
        <v>70.900000000000006</v>
      </c>
      <c r="NU416">
        <v>60</v>
      </c>
      <c r="NV416">
        <v>60</v>
      </c>
      <c r="NW416">
        <v>60</v>
      </c>
      <c r="NX416">
        <v>60</v>
      </c>
      <c r="NY416">
        <v>60</v>
      </c>
      <c r="NZ416">
        <v>60</v>
      </c>
      <c r="OA416">
        <v>60</v>
      </c>
      <c r="OB416">
        <v>60</v>
      </c>
      <c r="OC416">
        <v>60</v>
      </c>
      <c r="OD416">
        <v>60</v>
      </c>
      <c r="OE416">
        <v>60</v>
      </c>
      <c r="OF416">
        <v>70.900000000000006</v>
      </c>
      <c r="OG416">
        <v>70.900000000000006</v>
      </c>
      <c r="OH416">
        <v>70.900000000000006</v>
      </c>
      <c r="OI416">
        <v>70.900000000000006</v>
      </c>
      <c r="OJ416">
        <v>70.900000000000006</v>
      </c>
      <c r="OK416">
        <v>70.900000000000006</v>
      </c>
      <c r="OL416">
        <v>70.900000000000006</v>
      </c>
      <c r="OM416">
        <v>70.900000000000006</v>
      </c>
      <c r="ON416">
        <v>70.900000000000006</v>
      </c>
      <c r="OO416">
        <v>70.900000000000006</v>
      </c>
      <c r="OP416">
        <v>70.900000000000006</v>
      </c>
      <c r="OQ416">
        <v>70.900000000000006</v>
      </c>
      <c r="OR416">
        <v>70.900000000000006</v>
      </c>
      <c r="OS416">
        <v>70.900000000000006</v>
      </c>
      <c r="OT416">
        <v>70.900000000000006</v>
      </c>
      <c r="OU416">
        <v>70.900000000000006</v>
      </c>
      <c r="OV416">
        <v>70.900000000000006</v>
      </c>
      <c r="OW416">
        <v>70.900000000000006</v>
      </c>
      <c r="OX416">
        <v>70.900000000000006</v>
      </c>
      <c r="OY416">
        <v>70.900000000000006</v>
      </c>
      <c r="OZ416">
        <v>70.900000000000006</v>
      </c>
      <c r="PA416">
        <v>70.900000000000006</v>
      </c>
      <c r="PB416">
        <v>70.900000000000006</v>
      </c>
      <c r="PC416">
        <v>70.900000000000006</v>
      </c>
      <c r="PD416">
        <v>70.900000000000006</v>
      </c>
      <c r="PE416">
        <v>70.900000000000006</v>
      </c>
      <c r="PF416">
        <v>70.900000000000006</v>
      </c>
      <c r="PG416">
        <v>70.900000000000006</v>
      </c>
      <c r="PH416">
        <v>70.900000000000006</v>
      </c>
      <c r="PI416">
        <v>70.900000000000006</v>
      </c>
      <c r="PJ416">
        <v>70.900000000000006</v>
      </c>
      <c r="PK416">
        <v>70.900000000000006</v>
      </c>
      <c r="PL416">
        <v>70.900000000000006</v>
      </c>
      <c r="PM416">
        <v>70.900000000000006</v>
      </c>
      <c r="PN416">
        <v>70.900000000000006</v>
      </c>
      <c r="PO416">
        <v>70.900000000000006</v>
      </c>
      <c r="PP416">
        <v>70.900000000000006</v>
      </c>
      <c r="PQ416">
        <v>70.900000000000006</v>
      </c>
      <c r="PR416">
        <v>70.900000000000006</v>
      </c>
      <c r="PS416">
        <v>70.900000000000006</v>
      </c>
      <c r="PT416">
        <v>70.900000000000006</v>
      </c>
      <c r="PU416">
        <v>70.900000000000006</v>
      </c>
      <c r="PV416">
        <v>70.900000000000006</v>
      </c>
      <c r="PW416">
        <v>70.900000000000006</v>
      </c>
      <c r="PX416">
        <v>70.900000000000006</v>
      </c>
      <c r="PY416">
        <v>70.900000000000006</v>
      </c>
      <c r="PZ416">
        <v>70.900000000000006</v>
      </c>
      <c r="QA416">
        <v>70.900000000000006</v>
      </c>
      <c r="QB416">
        <v>70.900000000000006</v>
      </c>
      <c r="QC416">
        <v>60</v>
      </c>
      <c r="QD416">
        <v>60</v>
      </c>
      <c r="QE416">
        <v>60</v>
      </c>
      <c r="QF416">
        <v>60</v>
      </c>
      <c r="QG416">
        <v>60</v>
      </c>
      <c r="QH416">
        <v>60</v>
      </c>
      <c r="QI416">
        <v>60</v>
      </c>
      <c r="QJ416">
        <v>60</v>
      </c>
      <c r="QK416">
        <v>60</v>
      </c>
      <c r="QL416">
        <v>60</v>
      </c>
      <c r="QM416">
        <v>60</v>
      </c>
      <c r="QN416">
        <v>70.900000000000006</v>
      </c>
      <c r="QO416">
        <v>70.900000000000006</v>
      </c>
      <c r="QP416">
        <v>70.900000000000006</v>
      </c>
      <c r="QQ416">
        <v>70.900000000000006</v>
      </c>
      <c r="QR416">
        <v>70.900000000000006</v>
      </c>
      <c r="QS416">
        <v>70.900000000000006</v>
      </c>
      <c r="QT416">
        <v>70.900000000000006</v>
      </c>
      <c r="QU416">
        <v>70.900000000000006</v>
      </c>
      <c r="QV416">
        <v>70.900000000000006</v>
      </c>
      <c r="QW416">
        <v>70.900000000000006</v>
      </c>
      <c r="QX416">
        <v>70.900000000000006</v>
      </c>
      <c r="QY416">
        <v>70.900000000000006</v>
      </c>
      <c r="QZ416">
        <v>70.900000000000006</v>
      </c>
      <c r="RA416">
        <v>70.900000000000006</v>
      </c>
      <c r="RB416">
        <v>70.900000000000006</v>
      </c>
      <c r="RC416">
        <v>70.900000000000006</v>
      </c>
      <c r="RD416">
        <v>70.900000000000006</v>
      </c>
      <c r="RE416">
        <v>70.900000000000006</v>
      </c>
      <c r="RF416">
        <v>70.900000000000006</v>
      </c>
      <c r="RG416">
        <v>70.900000000000006</v>
      </c>
      <c r="RH416">
        <v>70.900000000000006</v>
      </c>
      <c r="RI416">
        <v>70.900000000000006</v>
      </c>
      <c r="RJ416">
        <v>70.900000000000006</v>
      </c>
      <c r="RK416">
        <v>70.900000000000006</v>
      </c>
      <c r="RL416">
        <v>70.900000000000006</v>
      </c>
      <c r="RM416">
        <v>70.900000000000006</v>
      </c>
      <c r="RN416">
        <v>70.900000000000006</v>
      </c>
      <c r="RO416">
        <v>70.900000000000006</v>
      </c>
      <c r="RP416">
        <v>70.900000000000006</v>
      </c>
      <c r="RQ416">
        <v>70.900000000000006</v>
      </c>
      <c r="RR416">
        <v>70.900000000000006</v>
      </c>
      <c r="RS416">
        <v>70.900000000000006</v>
      </c>
      <c r="RT416">
        <v>70.900000000000006</v>
      </c>
      <c r="RU416">
        <v>70.900000000000006</v>
      </c>
      <c r="RV416">
        <v>70.900000000000006</v>
      </c>
      <c r="RW416">
        <v>70.900000000000006</v>
      </c>
      <c r="RX416">
        <v>70.900000000000006</v>
      </c>
      <c r="RY416">
        <v>70.900000000000006</v>
      </c>
      <c r="RZ416">
        <v>70.900000000000006</v>
      </c>
      <c r="SA416">
        <v>70.900000000000006</v>
      </c>
      <c r="SB416">
        <v>70.900000000000006</v>
      </c>
      <c r="SC416">
        <v>70.900000000000006</v>
      </c>
      <c r="SD416">
        <v>70.900000000000006</v>
      </c>
      <c r="SE416">
        <v>70.900000000000006</v>
      </c>
      <c r="SF416">
        <v>70.900000000000006</v>
      </c>
      <c r="SG416">
        <v>70.900000000000006</v>
      </c>
      <c r="SH416">
        <v>70.900000000000006</v>
      </c>
      <c r="SI416">
        <v>70.900000000000006</v>
      </c>
      <c r="SJ416">
        <v>70.900000000000006</v>
      </c>
      <c r="SK416">
        <v>60</v>
      </c>
      <c r="SL416">
        <v>60</v>
      </c>
      <c r="SM416">
        <v>60</v>
      </c>
      <c r="SN416">
        <v>60</v>
      </c>
      <c r="SO416">
        <v>60</v>
      </c>
      <c r="SP416">
        <v>60</v>
      </c>
      <c r="SQ416">
        <v>60</v>
      </c>
      <c r="SR416">
        <v>60</v>
      </c>
      <c r="SS416">
        <v>60</v>
      </c>
      <c r="ST416">
        <v>60</v>
      </c>
      <c r="SU416">
        <v>60</v>
      </c>
      <c r="SV416">
        <v>70.900000000000006</v>
      </c>
      <c r="SW416">
        <v>70.400000000000006</v>
      </c>
      <c r="SX416">
        <v>70.400000000000006</v>
      </c>
      <c r="SY416">
        <v>70.400000000000006</v>
      </c>
      <c r="SZ416">
        <v>70.5</v>
      </c>
      <c r="TA416">
        <v>70</v>
      </c>
      <c r="TB416">
        <v>70.099999999999994</v>
      </c>
      <c r="TC416">
        <v>69.8</v>
      </c>
      <c r="TD416">
        <v>70.099999999999994</v>
      </c>
      <c r="TE416">
        <v>69.8</v>
      </c>
      <c r="TF416">
        <v>69.599999999999994</v>
      </c>
      <c r="TG416">
        <v>69.3</v>
      </c>
      <c r="TH416">
        <v>69.400000000000006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60</v>
      </c>
      <c r="VA416">
        <v>60</v>
      </c>
      <c r="VB416">
        <v>60</v>
      </c>
      <c r="VC416">
        <v>60</v>
      </c>
      <c r="VD416">
        <v>70.5</v>
      </c>
      <c r="VE416">
        <v>69.099999999999994</v>
      </c>
      <c r="VF416">
        <v>67.7</v>
      </c>
      <c r="VG416">
        <v>66.400000000000006</v>
      </c>
      <c r="VH416">
        <v>67.7</v>
      </c>
      <c r="VI416">
        <v>67.3</v>
      </c>
      <c r="VJ416">
        <v>68.7</v>
      </c>
      <c r="VK416">
        <v>70</v>
      </c>
      <c r="VL416">
        <v>63.6</v>
      </c>
      <c r="VM416">
        <v>60</v>
      </c>
      <c r="VN416">
        <v>60</v>
      </c>
      <c r="VO416">
        <v>60</v>
      </c>
      <c r="VP416">
        <v>70.900000000000006</v>
      </c>
      <c r="VQ416">
        <v>70.900000000000006</v>
      </c>
      <c r="VR416">
        <v>70.900000000000006</v>
      </c>
      <c r="VS416">
        <v>70.900000000000006</v>
      </c>
      <c r="VT416">
        <v>70.900000000000006</v>
      </c>
      <c r="VU416">
        <v>70.900000000000006</v>
      </c>
      <c r="VV416">
        <v>70.900000000000006</v>
      </c>
      <c r="VW416">
        <v>70.900000000000006</v>
      </c>
      <c r="VX416">
        <v>70.900000000000006</v>
      </c>
      <c r="VY416">
        <v>70.900000000000006</v>
      </c>
      <c r="VZ416">
        <v>70.900000000000006</v>
      </c>
      <c r="WA416">
        <v>70.900000000000006</v>
      </c>
      <c r="WB416">
        <v>70.900000000000006</v>
      </c>
      <c r="WC416">
        <v>70.900000000000006</v>
      </c>
      <c r="WD416">
        <v>70.900000000000006</v>
      </c>
      <c r="WE416">
        <v>70.900000000000006</v>
      </c>
      <c r="WF416">
        <v>63.6</v>
      </c>
      <c r="WG416">
        <v>60</v>
      </c>
      <c r="WH416">
        <v>60</v>
      </c>
      <c r="WI416">
        <v>60</v>
      </c>
      <c r="WJ416">
        <v>70.900000000000006</v>
      </c>
      <c r="WK416">
        <v>70.900000000000006</v>
      </c>
      <c r="WL416">
        <v>70.900000000000006</v>
      </c>
      <c r="WM416">
        <v>70.900000000000006</v>
      </c>
      <c r="WN416">
        <v>70.900000000000006</v>
      </c>
      <c r="WO416">
        <v>70.900000000000006</v>
      </c>
      <c r="WP416">
        <v>70.900000000000006</v>
      </c>
      <c r="WQ416">
        <v>70.900000000000006</v>
      </c>
      <c r="WR416">
        <v>70.900000000000006</v>
      </c>
      <c r="WS416">
        <v>70.900000000000006</v>
      </c>
      <c r="WT416">
        <v>70.900000000000006</v>
      </c>
      <c r="WU416">
        <v>70.900000000000006</v>
      </c>
      <c r="WV416">
        <v>70.900000000000006</v>
      </c>
      <c r="WW416">
        <v>70.900000000000006</v>
      </c>
      <c r="WX416">
        <v>70.900000000000006</v>
      </c>
      <c r="WY416">
        <v>70.900000000000006</v>
      </c>
      <c r="WZ416">
        <v>63.6</v>
      </c>
      <c r="XA416">
        <v>60</v>
      </c>
      <c r="XB416">
        <v>60</v>
      </c>
      <c r="XC416">
        <v>60</v>
      </c>
      <c r="XD416">
        <v>17160.740000000002</v>
      </c>
      <c r="XE416">
        <v>17177.73</v>
      </c>
      <c r="XF416">
        <v>17265.39</v>
      </c>
      <c r="XG416">
        <v>17310.7</v>
      </c>
      <c r="XH416">
        <v>17324.650000000001</v>
      </c>
      <c r="XI416">
        <v>17326.72</v>
      </c>
      <c r="XJ416">
        <v>17314.87</v>
      </c>
      <c r="XK416">
        <v>17268.02</v>
      </c>
      <c r="XL416">
        <v>17245.91</v>
      </c>
      <c r="XM416">
        <v>17310.47</v>
      </c>
      <c r="XN416">
        <v>17303.919999999998</v>
      </c>
      <c r="XO416">
        <v>17284.96</v>
      </c>
      <c r="XP416">
        <v>17282.96</v>
      </c>
      <c r="XQ416">
        <v>17342.330000000002</v>
      </c>
      <c r="XR416">
        <v>17389.36</v>
      </c>
      <c r="XS416">
        <v>17419.75</v>
      </c>
      <c r="XT416">
        <v>17459.46</v>
      </c>
      <c r="XU416">
        <v>17400.439999999999</v>
      </c>
      <c r="XV416">
        <v>17395.43</v>
      </c>
      <c r="XW416">
        <v>17471.650000000001</v>
      </c>
      <c r="XX416">
        <v>17524.150000000001</v>
      </c>
      <c r="XY416">
        <v>17467.349999999999</v>
      </c>
      <c r="XZ416">
        <v>17410.849999999999</v>
      </c>
      <c r="YA416">
        <v>17369.64</v>
      </c>
      <c r="YB416">
        <v>17395.77</v>
      </c>
      <c r="YC416">
        <v>17392.009999999998</v>
      </c>
      <c r="YD416">
        <v>17364.240000000002</v>
      </c>
      <c r="YE416">
        <v>17472.64</v>
      </c>
      <c r="YF416">
        <v>17520.54</v>
      </c>
      <c r="YG416">
        <v>17468.2</v>
      </c>
      <c r="YH416">
        <v>17521.650000000001</v>
      </c>
      <c r="YI416">
        <v>17522.21</v>
      </c>
      <c r="YJ416">
        <v>17561.66</v>
      </c>
      <c r="YK416">
        <v>17619.7</v>
      </c>
      <c r="YL416">
        <v>17647.330000000002</v>
      </c>
      <c r="YM416">
        <v>17588.54</v>
      </c>
      <c r="YN416">
        <v>17572.849999999999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</row>
    <row r="417" spans="1:795" x14ac:dyDescent="0.25">
      <c r="A417" t="s">
        <v>740</v>
      </c>
      <c r="B417" t="s">
        <v>740</v>
      </c>
      <c r="C417" t="s">
        <v>684</v>
      </c>
      <c r="D417">
        <v>1</v>
      </c>
      <c r="E417">
        <v>0</v>
      </c>
      <c r="F417">
        <v>1</v>
      </c>
      <c r="J417">
        <v>69.87</v>
      </c>
      <c r="K417">
        <v>415</v>
      </c>
      <c r="L417">
        <v>70</v>
      </c>
      <c r="M417">
        <v>9</v>
      </c>
      <c r="N417">
        <v>2</v>
      </c>
      <c r="P417">
        <v>1</v>
      </c>
      <c r="Q417">
        <v>1</v>
      </c>
      <c r="S417">
        <v>1</v>
      </c>
      <c r="T417">
        <v>0.35386400000000001</v>
      </c>
      <c r="U417">
        <v>100</v>
      </c>
      <c r="V417">
        <v>1800</v>
      </c>
      <c r="W417">
        <v>45</v>
      </c>
      <c r="X417">
        <v>100</v>
      </c>
      <c r="Y417">
        <v>69.873878000000005</v>
      </c>
      <c r="Z417">
        <v>48.911715999999998</v>
      </c>
      <c r="AA417">
        <v>0.7</v>
      </c>
      <c r="AB417">
        <v>40</v>
      </c>
      <c r="AC417">
        <v>-1</v>
      </c>
      <c r="AD417">
        <v>-1</v>
      </c>
      <c r="AE417">
        <v>2220.3186040000001</v>
      </c>
      <c r="AF417">
        <v>825.54815699999995</v>
      </c>
      <c r="AG417">
        <v>0</v>
      </c>
      <c r="AH417">
        <v>0.45863799999999999</v>
      </c>
      <c r="AI417">
        <v>0</v>
      </c>
      <c r="AJ417">
        <v>0</v>
      </c>
      <c r="AK417">
        <v>0</v>
      </c>
      <c r="AL417">
        <v>3.1352999999999999E-2</v>
      </c>
      <c r="AM417">
        <v>0</v>
      </c>
      <c r="AN417">
        <v>67.749756000000005</v>
      </c>
      <c r="AO417">
        <v>48.911715999999998</v>
      </c>
      <c r="AP417">
        <v>67.697502</v>
      </c>
      <c r="AQ417">
        <v>0.37181500000000001</v>
      </c>
      <c r="AR417">
        <v>1.24</v>
      </c>
      <c r="AS417">
        <v>0.24</v>
      </c>
      <c r="AT417">
        <v>4.96</v>
      </c>
      <c r="AU417">
        <v>4.96</v>
      </c>
      <c r="AV417">
        <v>2220.3186040000001</v>
      </c>
      <c r="AW417">
        <v>825.54814999999996</v>
      </c>
      <c r="AX417">
        <v>0.45863799999999999</v>
      </c>
      <c r="AY417">
        <v>4.4247000000000002E-2</v>
      </c>
      <c r="AZ417">
        <v>52.438915999999999</v>
      </c>
      <c r="BA417">
        <v>48.911670999999998</v>
      </c>
      <c r="BB417">
        <v>0</v>
      </c>
      <c r="BC417">
        <v>0</v>
      </c>
      <c r="BD417">
        <v>0</v>
      </c>
      <c r="BE417">
        <v>1.2335100000000001</v>
      </c>
      <c r="BF417">
        <v>51.863456999999997</v>
      </c>
      <c r="BG417">
        <v>-1</v>
      </c>
      <c r="BH417">
        <v>-1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68.873878000000005</v>
      </c>
      <c r="BQ417">
        <v>47.911715999999998</v>
      </c>
      <c r="BR417">
        <v>0</v>
      </c>
      <c r="BS417">
        <v>0</v>
      </c>
      <c r="BT417">
        <v>-1</v>
      </c>
      <c r="BU417">
        <v>0.25</v>
      </c>
      <c r="BV417">
        <v>1.24</v>
      </c>
      <c r="BW417">
        <v>0.24</v>
      </c>
      <c r="BX417">
        <v>4.96</v>
      </c>
      <c r="BY417">
        <v>4.96</v>
      </c>
      <c r="BZ417">
        <v>0</v>
      </c>
      <c r="CA417">
        <v>0</v>
      </c>
      <c r="CB417">
        <v>0</v>
      </c>
      <c r="CC417">
        <v>0</v>
      </c>
      <c r="CD417">
        <v>69.873878000000005</v>
      </c>
      <c r="CE417">
        <v>48.911715999999998</v>
      </c>
      <c r="CF417">
        <v>0</v>
      </c>
      <c r="CG417">
        <v>0</v>
      </c>
      <c r="CH417">
        <v>0</v>
      </c>
      <c r="CI417">
        <v>0</v>
      </c>
      <c r="CJ417">
        <v>69.873878000000005</v>
      </c>
      <c r="CK417">
        <v>-1</v>
      </c>
      <c r="CL417">
        <v>-1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68.873878000000005</v>
      </c>
      <c r="CU417">
        <v>47.911715999999998</v>
      </c>
      <c r="CV417">
        <v>0</v>
      </c>
      <c r="CW417">
        <v>0</v>
      </c>
      <c r="CX417">
        <v>-1</v>
      </c>
      <c r="CY417">
        <v>0.25</v>
      </c>
      <c r="CZ417">
        <v>1.24</v>
      </c>
      <c r="DA417">
        <v>0.24</v>
      </c>
      <c r="DB417">
        <v>4.96</v>
      </c>
      <c r="DC417">
        <v>4.96</v>
      </c>
      <c r="DD417">
        <v>0</v>
      </c>
      <c r="DE417">
        <v>0</v>
      </c>
      <c r="DF417">
        <v>0</v>
      </c>
      <c r="DG417">
        <v>0</v>
      </c>
      <c r="DH417">
        <v>69.873878000000005</v>
      </c>
      <c r="DI417">
        <v>48.911715999999998</v>
      </c>
      <c r="DJ417">
        <v>0</v>
      </c>
      <c r="DK417">
        <v>0</v>
      </c>
      <c r="DL417">
        <v>0</v>
      </c>
      <c r="DM417">
        <v>0</v>
      </c>
      <c r="DN417">
        <v>69.873878000000005</v>
      </c>
      <c r="DP417" t="s">
        <v>685</v>
      </c>
      <c r="DQ417">
        <v>69.3</v>
      </c>
      <c r="DR417">
        <v>68.2</v>
      </c>
      <c r="DS417">
        <v>67.5</v>
      </c>
      <c r="DT417">
        <v>5.7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60</v>
      </c>
      <c r="EF417">
        <v>61.7</v>
      </c>
      <c r="EG417">
        <v>61.7</v>
      </c>
      <c r="EH417">
        <v>60.8</v>
      </c>
      <c r="EI417">
        <v>69.900000000000006</v>
      </c>
      <c r="EJ417">
        <v>69.900000000000006</v>
      </c>
      <c r="EK417">
        <v>69.900000000000006</v>
      </c>
      <c r="EL417">
        <v>69.900000000000006</v>
      </c>
      <c r="EM417">
        <v>60.8</v>
      </c>
      <c r="EN417">
        <v>69.900000000000006</v>
      </c>
      <c r="EO417">
        <v>69.900000000000006</v>
      </c>
      <c r="EP417">
        <v>69.900000000000006</v>
      </c>
      <c r="EQ417">
        <v>69.900000000000006</v>
      </c>
      <c r="ER417">
        <v>60.8</v>
      </c>
      <c r="ES417">
        <v>22.52</v>
      </c>
      <c r="ET417">
        <v>330.97</v>
      </c>
      <c r="EU417">
        <v>32.25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0.69299999999999995</v>
      </c>
      <c r="FK417">
        <v>0.68200000000000005</v>
      </c>
      <c r="FL417">
        <v>0.67500000000000004</v>
      </c>
      <c r="FM417">
        <v>5.7000000000000002E-2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69.900000000000006</v>
      </c>
      <c r="FY417">
        <v>69.900000000000006</v>
      </c>
      <c r="FZ417">
        <v>69.5</v>
      </c>
      <c r="GA417">
        <v>69.3</v>
      </c>
      <c r="GB417">
        <v>69.2</v>
      </c>
      <c r="GC417">
        <v>69.2</v>
      </c>
      <c r="GD417">
        <v>69.3</v>
      </c>
      <c r="GE417">
        <v>69.2</v>
      </c>
      <c r="GF417">
        <v>68.900000000000006</v>
      </c>
      <c r="GG417">
        <v>68.7</v>
      </c>
      <c r="GH417">
        <v>69</v>
      </c>
      <c r="GI417">
        <v>69</v>
      </c>
      <c r="GJ417">
        <v>69</v>
      </c>
      <c r="GK417">
        <v>68.900000000000006</v>
      </c>
      <c r="GL417">
        <v>68.7</v>
      </c>
      <c r="GM417">
        <v>68.3</v>
      </c>
      <c r="GN417">
        <v>68.400000000000006</v>
      </c>
      <c r="GO417">
        <v>68.400000000000006</v>
      </c>
      <c r="GP417">
        <v>68.3</v>
      </c>
      <c r="GQ417">
        <v>68.2</v>
      </c>
      <c r="GR417">
        <v>68</v>
      </c>
      <c r="GS417">
        <v>67.7</v>
      </c>
      <c r="GT417">
        <v>67.599999999999994</v>
      </c>
      <c r="GU417">
        <v>67.5</v>
      </c>
      <c r="GV417">
        <v>67.7</v>
      </c>
      <c r="GW417">
        <v>67.8</v>
      </c>
      <c r="GX417">
        <v>67.7</v>
      </c>
      <c r="GY417">
        <v>67.599999999999994</v>
      </c>
      <c r="GZ417">
        <v>67.599999999999994</v>
      </c>
      <c r="HA417">
        <v>67.3</v>
      </c>
      <c r="HB417">
        <v>67.400000000000006</v>
      </c>
      <c r="HC417">
        <v>67.5</v>
      </c>
      <c r="HD417">
        <v>67.400000000000006</v>
      </c>
      <c r="HE417">
        <v>67.3</v>
      </c>
      <c r="HF417">
        <v>67.599999999999994</v>
      </c>
      <c r="HG417">
        <v>67.7</v>
      </c>
      <c r="HH417">
        <v>67.900000000000006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60</v>
      </c>
      <c r="MK417">
        <v>60</v>
      </c>
      <c r="ML417">
        <v>60</v>
      </c>
      <c r="MM417">
        <v>60</v>
      </c>
      <c r="MN417">
        <v>60</v>
      </c>
      <c r="MO417">
        <v>60</v>
      </c>
      <c r="MP417">
        <v>60</v>
      </c>
      <c r="MQ417">
        <v>60</v>
      </c>
      <c r="MR417">
        <v>60</v>
      </c>
      <c r="MS417">
        <v>60</v>
      </c>
      <c r="MT417">
        <v>60</v>
      </c>
      <c r="MU417">
        <v>60</v>
      </c>
      <c r="MV417">
        <v>69.900000000000006</v>
      </c>
      <c r="MW417">
        <v>68.400000000000006</v>
      </c>
      <c r="MX417">
        <v>66.900000000000006</v>
      </c>
      <c r="MY417">
        <v>65.400000000000006</v>
      </c>
      <c r="MZ417">
        <v>63.9</v>
      </c>
      <c r="NA417">
        <v>62.4</v>
      </c>
      <c r="NB417">
        <v>61</v>
      </c>
      <c r="NC417">
        <v>59.5</v>
      </c>
      <c r="ND417">
        <v>58</v>
      </c>
      <c r="NE417">
        <v>56.5</v>
      </c>
      <c r="NF417">
        <v>55</v>
      </c>
      <c r="NG417">
        <v>53.5</v>
      </c>
      <c r="NH417">
        <v>69.900000000000006</v>
      </c>
      <c r="NI417">
        <v>53.5</v>
      </c>
      <c r="NJ417">
        <v>55</v>
      </c>
      <c r="NK417">
        <v>56.5</v>
      </c>
      <c r="NL417">
        <v>58</v>
      </c>
      <c r="NM417">
        <v>59.5</v>
      </c>
      <c r="NN417">
        <v>61</v>
      </c>
      <c r="NO417">
        <v>62.4</v>
      </c>
      <c r="NP417">
        <v>63.9</v>
      </c>
      <c r="NQ417">
        <v>65.400000000000006</v>
      </c>
      <c r="NR417">
        <v>66.900000000000006</v>
      </c>
      <c r="NS417">
        <v>68.400000000000006</v>
      </c>
      <c r="NT417">
        <v>69.900000000000006</v>
      </c>
      <c r="NU417">
        <v>60</v>
      </c>
      <c r="NV417">
        <v>60</v>
      </c>
      <c r="NW417">
        <v>60</v>
      </c>
      <c r="NX417">
        <v>60</v>
      </c>
      <c r="NY417">
        <v>60</v>
      </c>
      <c r="NZ417">
        <v>60</v>
      </c>
      <c r="OA417">
        <v>60</v>
      </c>
      <c r="OB417">
        <v>60</v>
      </c>
      <c r="OC417">
        <v>60</v>
      </c>
      <c r="OD417">
        <v>60</v>
      </c>
      <c r="OE417">
        <v>60</v>
      </c>
      <c r="OF417">
        <v>69.900000000000006</v>
      </c>
      <c r="OG417">
        <v>69.900000000000006</v>
      </c>
      <c r="OH417">
        <v>69.900000000000006</v>
      </c>
      <c r="OI417">
        <v>69.900000000000006</v>
      </c>
      <c r="OJ417">
        <v>69.900000000000006</v>
      </c>
      <c r="OK417">
        <v>69.900000000000006</v>
      </c>
      <c r="OL417">
        <v>69.900000000000006</v>
      </c>
      <c r="OM417">
        <v>69.900000000000006</v>
      </c>
      <c r="ON417">
        <v>69.900000000000006</v>
      </c>
      <c r="OO417">
        <v>69.900000000000006</v>
      </c>
      <c r="OP417">
        <v>69.900000000000006</v>
      </c>
      <c r="OQ417">
        <v>69.900000000000006</v>
      </c>
      <c r="OR417">
        <v>69.900000000000006</v>
      </c>
      <c r="OS417">
        <v>69.900000000000006</v>
      </c>
      <c r="OT417">
        <v>69.900000000000006</v>
      </c>
      <c r="OU417">
        <v>69.900000000000006</v>
      </c>
      <c r="OV417">
        <v>69.900000000000006</v>
      </c>
      <c r="OW417">
        <v>69.900000000000006</v>
      </c>
      <c r="OX417">
        <v>69.900000000000006</v>
      </c>
      <c r="OY417">
        <v>69.900000000000006</v>
      </c>
      <c r="OZ417">
        <v>69.900000000000006</v>
      </c>
      <c r="PA417">
        <v>69.900000000000006</v>
      </c>
      <c r="PB417">
        <v>69.900000000000006</v>
      </c>
      <c r="PC417">
        <v>69.900000000000006</v>
      </c>
      <c r="PD417">
        <v>69.900000000000006</v>
      </c>
      <c r="PE417">
        <v>69.900000000000006</v>
      </c>
      <c r="PF417">
        <v>69.900000000000006</v>
      </c>
      <c r="PG417">
        <v>69.900000000000006</v>
      </c>
      <c r="PH417">
        <v>69.900000000000006</v>
      </c>
      <c r="PI417">
        <v>69.900000000000006</v>
      </c>
      <c r="PJ417">
        <v>69.900000000000006</v>
      </c>
      <c r="PK417">
        <v>69.900000000000006</v>
      </c>
      <c r="PL417">
        <v>69.900000000000006</v>
      </c>
      <c r="PM417">
        <v>69.900000000000006</v>
      </c>
      <c r="PN417">
        <v>69.900000000000006</v>
      </c>
      <c r="PO417">
        <v>69.900000000000006</v>
      </c>
      <c r="PP417">
        <v>69.900000000000006</v>
      </c>
      <c r="PQ417">
        <v>69.900000000000006</v>
      </c>
      <c r="PR417">
        <v>69.900000000000006</v>
      </c>
      <c r="PS417">
        <v>69.900000000000006</v>
      </c>
      <c r="PT417">
        <v>69.900000000000006</v>
      </c>
      <c r="PU417">
        <v>69.900000000000006</v>
      </c>
      <c r="PV417">
        <v>69.900000000000006</v>
      </c>
      <c r="PW417">
        <v>69.900000000000006</v>
      </c>
      <c r="PX417">
        <v>69.900000000000006</v>
      </c>
      <c r="PY417">
        <v>69.900000000000006</v>
      </c>
      <c r="PZ417">
        <v>69.900000000000006</v>
      </c>
      <c r="QA417">
        <v>69.900000000000006</v>
      </c>
      <c r="QB417">
        <v>69.900000000000006</v>
      </c>
      <c r="QC417">
        <v>60</v>
      </c>
      <c r="QD417">
        <v>60</v>
      </c>
      <c r="QE417">
        <v>60</v>
      </c>
      <c r="QF417">
        <v>60</v>
      </c>
      <c r="QG417">
        <v>60</v>
      </c>
      <c r="QH417">
        <v>60</v>
      </c>
      <c r="QI417">
        <v>60</v>
      </c>
      <c r="QJ417">
        <v>60</v>
      </c>
      <c r="QK417">
        <v>60</v>
      </c>
      <c r="QL417">
        <v>60</v>
      </c>
      <c r="QM417">
        <v>60</v>
      </c>
      <c r="QN417">
        <v>69.900000000000006</v>
      </c>
      <c r="QO417">
        <v>69.900000000000006</v>
      </c>
      <c r="QP417">
        <v>69.900000000000006</v>
      </c>
      <c r="QQ417">
        <v>69.900000000000006</v>
      </c>
      <c r="QR417">
        <v>69.900000000000006</v>
      </c>
      <c r="QS417">
        <v>69.900000000000006</v>
      </c>
      <c r="QT417">
        <v>69.900000000000006</v>
      </c>
      <c r="QU417">
        <v>69.900000000000006</v>
      </c>
      <c r="QV417">
        <v>69.900000000000006</v>
      </c>
      <c r="QW417">
        <v>69.900000000000006</v>
      </c>
      <c r="QX417">
        <v>69.900000000000006</v>
      </c>
      <c r="QY417">
        <v>69.900000000000006</v>
      </c>
      <c r="QZ417">
        <v>69.900000000000006</v>
      </c>
      <c r="RA417">
        <v>69.900000000000006</v>
      </c>
      <c r="RB417">
        <v>69.900000000000006</v>
      </c>
      <c r="RC417">
        <v>69.900000000000006</v>
      </c>
      <c r="RD417">
        <v>69.900000000000006</v>
      </c>
      <c r="RE417">
        <v>69.900000000000006</v>
      </c>
      <c r="RF417">
        <v>69.900000000000006</v>
      </c>
      <c r="RG417">
        <v>69.900000000000006</v>
      </c>
      <c r="RH417">
        <v>69.900000000000006</v>
      </c>
      <c r="RI417">
        <v>69.900000000000006</v>
      </c>
      <c r="RJ417">
        <v>69.900000000000006</v>
      </c>
      <c r="RK417">
        <v>69.900000000000006</v>
      </c>
      <c r="RL417">
        <v>69.900000000000006</v>
      </c>
      <c r="RM417">
        <v>69.900000000000006</v>
      </c>
      <c r="RN417">
        <v>69.900000000000006</v>
      </c>
      <c r="RO417">
        <v>69.900000000000006</v>
      </c>
      <c r="RP417">
        <v>69.900000000000006</v>
      </c>
      <c r="RQ417">
        <v>69.900000000000006</v>
      </c>
      <c r="RR417">
        <v>69.900000000000006</v>
      </c>
      <c r="RS417">
        <v>69.900000000000006</v>
      </c>
      <c r="RT417">
        <v>69.900000000000006</v>
      </c>
      <c r="RU417">
        <v>69.900000000000006</v>
      </c>
      <c r="RV417">
        <v>69.900000000000006</v>
      </c>
      <c r="RW417">
        <v>69.900000000000006</v>
      </c>
      <c r="RX417">
        <v>69.900000000000006</v>
      </c>
      <c r="RY417">
        <v>69.900000000000006</v>
      </c>
      <c r="RZ417">
        <v>69.900000000000006</v>
      </c>
      <c r="SA417">
        <v>69.900000000000006</v>
      </c>
      <c r="SB417">
        <v>69.900000000000006</v>
      </c>
      <c r="SC417">
        <v>69.900000000000006</v>
      </c>
      <c r="SD417">
        <v>69.900000000000006</v>
      </c>
      <c r="SE417">
        <v>69.900000000000006</v>
      </c>
      <c r="SF417">
        <v>69.900000000000006</v>
      </c>
      <c r="SG417">
        <v>69.900000000000006</v>
      </c>
      <c r="SH417">
        <v>69.900000000000006</v>
      </c>
      <c r="SI417">
        <v>69.900000000000006</v>
      </c>
      <c r="SJ417">
        <v>69.900000000000006</v>
      </c>
      <c r="SK417">
        <v>60</v>
      </c>
      <c r="SL417">
        <v>60</v>
      </c>
      <c r="SM417">
        <v>60</v>
      </c>
      <c r="SN417">
        <v>60</v>
      </c>
      <c r="SO417">
        <v>60</v>
      </c>
      <c r="SP417">
        <v>60</v>
      </c>
      <c r="SQ417">
        <v>60</v>
      </c>
      <c r="SR417">
        <v>60</v>
      </c>
      <c r="SS417">
        <v>60</v>
      </c>
      <c r="ST417">
        <v>60</v>
      </c>
      <c r="SU417">
        <v>60</v>
      </c>
      <c r="SV417">
        <v>69.900000000000006</v>
      </c>
      <c r="SW417">
        <v>69.3</v>
      </c>
      <c r="SX417">
        <v>69.3</v>
      </c>
      <c r="SY417">
        <v>68.7</v>
      </c>
      <c r="SZ417">
        <v>69</v>
      </c>
      <c r="TA417">
        <v>68.3</v>
      </c>
      <c r="TB417">
        <v>68.3</v>
      </c>
      <c r="TC417">
        <v>67.7</v>
      </c>
      <c r="TD417">
        <v>67.7</v>
      </c>
      <c r="TE417">
        <v>67.599999999999994</v>
      </c>
      <c r="TF417">
        <v>67.400000000000006</v>
      </c>
      <c r="TG417">
        <v>67.3</v>
      </c>
      <c r="TH417">
        <v>67.900000000000006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60</v>
      </c>
      <c r="VA417">
        <v>60</v>
      </c>
      <c r="VB417">
        <v>60</v>
      </c>
      <c r="VC417">
        <v>60</v>
      </c>
      <c r="VD417">
        <v>68.400000000000006</v>
      </c>
      <c r="VE417">
        <v>63.9</v>
      </c>
      <c r="VF417">
        <v>59.5</v>
      </c>
      <c r="VG417">
        <v>55</v>
      </c>
      <c r="VH417">
        <v>59.5</v>
      </c>
      <c r="VI417">
        <v>58</v>
      </c>
      <c r="VJ417">
        <v>62.4</v>
      </c>
      <c r="VK417">
        <v>66.900000000000006</v>
      </c>
      <c r="VL417">
        <v>63.3</v>
      </c>
      <c r="VM417">
        <v>60</v>
      </c>
      <c r="VN417">
        <v>60</v>
      </c>
      <c r="VO417">
        <v>60</v>
      </c>
      <c r="VP417">
        <v>69.900000000000006</v>
      </c>
      <c r="VQ417">
        <v>69.900000000000006</v>
      </c>
      <c r="VR417">
        <v>69.900000000000006</v>
      </c>
      <c r="VS417">
        <v>69.900000000000006</v>
      </c>
      <c r="VT417">
        <v>69.900000000000006</v>
      </c>
      <c r="VU417">
        <v>69.900000000000006</v>
      </c>
      <c r="VV417">
        <v>69.900000000000006</v>
      </c>
      <c r="VW417">
        <v>69.900000000000006</v>
      </c>
      <c r="VX417">
        <v>69.900000000000006</v>
      </c>
      <c r="VY417">
        <v>69.900000000000006</v>
      </c>
      <c r="VZ417">
        <v>69.900000000000006</v>
      </c>
      <c r="WA417">
        <v>69.900000000000006</v>
      </c>
      <c r="WB417">
        <v>69.900000000000006</v>
      </c>
      <c r="WC417">
        <v>69.900000000000006</v>
      </c>
      <c r="WD417">
        <v>69.900000000000006</v>
      </c>
      <c r="WE417">
        <v>69.900000000000006</v>
      </c>
      <c r="WF417">
        <v>63.3</v>
      </c>
      <c r="WG417">
        <v>60</v>
      </c>
      <c r="WH417">
        <v>60</v>
      </c>
      <c r="WI417">
        <v>60</v>
      </c>
      <c r="WJ417">
        <v>69.900000000000006</v>
      </c>
      <c r="WK417">
        <v>69.900000000000006</v>
      </c>
      <c r="WL417">
        <v>69.900000000000006</v>
      </c>
      <c r="WM417">
        <v>69.900000000000006</v>
      </c>
      <c r="WN417">
        <v>69.900000000000006</v>
      </c>
      <c r="WO417">
        <v>69.900000000000006</v>
      </c>
      <c r="WP417">
        <v>69.900000000000006</v>
      </c>
      <c r="WQ417">
        <v>69.900000000000006</v>
      </c>
      <c r="WR417">
        <v>69.900000000000006</v>
      </c>
      <c r="WS417">
        <v>69.900000000000006</v>
      </c>
      <c r="WT417">
        <v>69.900000000000006</v>
      </c>
      <c r="WU417">
        <v>69.900000000000006</v>
      </c>
      <c r="WV417">
        <v>69.900000000000006</v>
      </c>
      <c r="WW417">
        <v>69.900000000000006</v>
      </c>
      <c r="WX417">
        <v>69.900000000000006</v>
      </c>
      <c r="WY417">
        <v>69.900000000000006</v>
      </c>
      <c r="WZ417">
        <v>63.3</v>
      </c>
      <c r="XA417">
        <v>60</v>
      </c>
      <c r="XB417">
        <v>60</v>
      </c>
      <c r="XC417">
        <v>60</v>
      </c>
      <c r="XD417">
        <v>17454.64</v>
      </c>
      <c r="XE417">
        <v>17458.45</v>
      </c>
      <c r="XF417">
        <v>17554.62</v>
      </c>
      <c r="XG417">
        <v>17617.990000000002</v>
      </c>
      <c r="XH417">
        <v>17636.32</v>
      </c>
      <c r="XI417">
        <v>17631.98</v>
      </c>
      <c r="XJ417">
        <v>17621.95</v>
      </c>
      <c r="XK417">
        <v>17631.25</v>
      </c>
      <c r="XL417">
        <v>17723.71</v>
      </c>
      <c r="XM417">
        <v>17782.12</v>
      </c>
      <c r="XN417">
        <v>17679.13</v>
      </c>
      <c r="XO417">
        <v>17685.05</v>
      </c>
      <c r="XP417">
        <v>17699.54</v>
      </c>
      <c r="XQ417">
        <v>17707.07</v>
      </c>
      <c r="XR417">
        <v>17764.439999999999</v>
      </c>
      <c r="XS417">
        <v>17886.18</v>
      </c>
      <c r="XT417">
        <v>17860.04</v>
      </c>
      <c r="XU417">
        <v>17851.86</v>
      </c>
      <c r="XV417">
        <v>17881.830000000002</v>
      </c>
      <c r="XW417">
        <v>17901.22</v>
      </c>
      <c r="XX417">
        <v>17967.45</v>
      </c>
      <c r="XY417">
        <v>18033.72</v>
      </c>
      <c r="XZ417">
        <v>18063.98</v>
      </c>
      <c r="YA417">
        <v>18073.45</v>
      </c>
      <c r="YB417">
        <v>18032.150000000001</v>
      </c>
      <c r="YC417">
        <v>17995.18</v>
      </c>
      <c r="YD417">
        <v>18022.849999999999</v>
      </c>
      <c r="YE417">
        <v>18064.55</v>
      </c>
      <c r="YF417">
        <v>18059.900000000001</v>
      </c>
      <c r="YG417">
        <v>18125.48</v>
      </c>
      <c r="YH417">
        <v>18118.439999999999</v>
      </c>
      <c r="YI417">
        <v>18090.509999999998</v>
      </c>
      <c r="YJ417">
        <v>18110.259999999998</v>
      </c>
      <c r="YK417">
        <v>18140.23</v>
      </c>
      <c r="YL417">
        <v>18061.3</v>
      </c>
      <c r="YM417">
        <v>18030.8</v>
      </c>
      <c r="YN417">
        <v>17976.41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</row>
    <row r="418" spans="1:795" x14ac:dyDescent="0.25">
      <c r="A418" t="s">
        <v>741</v>
      </c>
      <c r="B418" t="s">
        <v>741</v>
      </c>
      <c r="C418" t="s">
        <v>684</v>
      </c>
      <c r="D418">
        <v>1</v>
      </c>
      <c r="E418">
        <v>0</v>
      </c>
      <c r="F418">
        <v>1</v>
      </c>
      <c r="J418">
        <v>58.34</v>
      </c>
      <c r="K418">
        <v>416</v>
      </c>
      <c r="L418">
        <v>2</v>
      </c>
      <c r="M418">
        <v>14</v>
      </c>
      <c r="N418">
        <v>2</v>
      </c>
      <c r="P418">
        <v>1</v>
      </c>
      <c r="Q418">
        <v>1</v>
      </c>
      <c r="S418">
        <v>1</v>
      </c>
      <c r="T418">
        <v>0.142707</v>
      </c>
      <c r="U418">
        <v>100</v>
      </c>
      <c r="V418">
        <v>1800</v>
      </c>
      <c r="W418">
        <v>45</v>
      </c>
      <c r="X418">
        <v>100</v>
      </c>
      <c r="Y418">
        <v>58.344527999999997</v>
      </c>
      <c r="Z418">
        <v>40.841171000000003</v>
      </c>
      <c r="AA418">
        <v>0.7</v>
      </c>
      <c r="AB418">
        <v>40</v>
      </c>
      <c r="AC418">
        <v>-1</v>
      </c>
      <c r="AD418">
        <v>-1</v>
      </c>
      <c r="AE418">
        <v>4977.9755859999996</v>
      </c>
      <c r="AF418">
        <v>1409.439697</v>
      </c>
      <c r="AG418">
        <v>0</v>
      </c>
      <c r="AH418">
        <v>0.783022</v>
      </c>
      <c r="AI418">
        <v>0</v>
      </c>
      <c r="AJ418">
        <v>0</v>
      </c>
      <c r="AK418">
        <v>0</v>
      </c>
      <c r="AL418">
        <v>0.21711800000000001</v>
      </c>
      <c r="AM418">
        <v>0</v>
      </c>
      <c r="AN418">
        <v>47.936610999999999</v>
      </c>
      <c r="AO418">
        <v>40.841171000000003</v>
      </c>
      <c r="AP418">
        <v>55.860934999999998</v>
      </c>
      <c r="AQ418">
        <v>0.28313500000000003</v>
      </c>
      <c r="AR418">
        <v>1.24</v>
      </c>
      <c r="AS418">
        <v>0.24</v>
      </c>
      <c r="AT418">
        <v>4.96</v>
      </c>
      <c r="AU418">
        <v>4.96</v>
      </c>
      <c r="AV418">
        <v>4977.9755859999996</v>
      </c>
      <c r="AW418">
        <v>1409.439695</v>
      </c>
      <c r="AX418">
        <v>0.783022</v>
      </c>
      <c r="AY418">
        <v>0.37591999999999998</v>
      </c>
      <c r="AZ418">
        <v>15.254374</v>
      </c>
      <c r="BA418">
        <v>40.646358999999997</v>
      </c>
      <c r="BB418">
        <v>1800</v>
      </c>
      <c r="BC418">
        <v>43050.197607000002</v>
      </c>
      <c r="BD418">
        <v>0</v>
      </c>
      <c r="BE418">
        <v>2.7655419999999999</v>
      </c>
      <c r="BF418">
        <v>5.9691799999999997</v>
      </c>
      <c r="BG418">
        <v>-1</v>
      </c>
      <c r="BH418">
        <v>-1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57.344527999999997</v>
      </c>
      <c r="BQ418">
        <v>39.841171000000003</v>
      </c>
      <c r="BR418">
        <v>0</v>
      </c>
      <c r="BS418">
        <v>0</v>
      </c>
      <c r="BT418">
        <v>-1</v>
      </c>
      <c r="BU418">
        <v>0.25</v>
      </c>
      <c r="BV418">
        <v>1.24</v>
      </c>
      <c r="BW418">
        <v>0.24</v>
      </c>
      <c r="BX418">
        <v>4.96</v>
      </c>
      <c r="BY418">
        <v>4.96</v>
      </c>
      <c r="BZ418">
        <v>0</v>
      </c>
      <c r="CA418">
        <v>0</v>
      </c>
      <c r="CB418">
        <v>0</v>
      </c>
      <c r="CC418">
        <v>0</v>
      </c>
      <c r="CD418">
        <v>58.344527999999997</v>
      </c>
      <c r="CE418">
        <v>40.841171000000003</v>
      </c>
      <c r="CF418">
        <v>0</v>
      </c>
      <c r="CG418">
        <v>0</v>
      </c>
      <c r="CH418">
        <v>0</v>
      </c>
      <c r="CI418">
        <v>0</v>
      </c>
      <c r="CJ418">
        <v>58.344527999999997</v>
      </c>
      <c r="CK418">
        <v>-1</v>
      </c>
      <c r="CL418">
        <v>-1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57.344527999999997</v>
      </c>
      <c r="CU418">
        <v>39.841171000000003</v>
      </c>
      <c r="CV418">
        <v>0</v>
      </c>
      <c r="CW418">
        <v>0</v>
      </c>
      <c r="CX418">
        <v>-1</v>
      </c>
      <c r="CY418">
        <v>0.25</v>
      </c>
      <c r="CZ418">
        <v>1.24</v>
      </c>
      <c r="DA418">
        <v>0.24</v>
      </c>
      <c r="DB418">
        <v>4.96</v>
      </c>
      <c r="DC418">
        <v>4.96</v>
      </c>
      <c r="DD418">
        <v>0</v>
      </c>
      <c r="DE418">
        <v>0</v>
      </c>
      <c r="DF418">
        <v>0</v>
      </c>
      <c r="DG418">
        <v>0</v>
      </c>
      <c r="DH418">
        <v>58.344527999999997</v>
      </c>
      <c r="DI418">
        <v>40.841171000000003</v>
      </c>
      <c r="DJ418">
        <v>0</v>
      </c>
      <c r="DK418">
        <v>0</v>
      </c>
      <c r="DL418">
        <v>0</v>
      </c>
      <c r="DM418">
        <v>0</v>
      </c>
      <c r="DN418">
        <v>58.344527999999997</v>
      </c>
      <c r="DP418" t="s">
        <v>685</v>
      </c>
      <c r="DQ418">
        <v>40.6</v>
      </c>
      <c r="DR418">
        <v>36.799999999999997</v>
      </c>
      <c r="DS418">
        <v>53.5</v>
      </c>
      <c r="DT418">
        <v>4.3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60</v>
      </c>
      <c r="EF418">
        <v>50.4</v>
      </c>
      <c r="EG418">
        <v>49</v>
      </c>
      <c r="EH418">
        <v>59.9</v>
      </c>
      <c r="EI418">
        <v>58.3</v>
      </c>
      <c r="EJ418">
        <v>58.3</v>
      </c>
      <c r="EK418">
        <v>58.3</v>
      </c>
      <c r="EL418">
        <v>58.3</v>
      </c>
      <c r="EM418">
        <v>59.9</v>
      </c>
      <c r="EN418">
        <v>58.3</v>
      </c>
      <c r="EO418">
        <v>58.3</v>
      </c>
      <c r="EP418">
        <v>58.3</v>
      </c>
      <c r="EQ418">
        <v>58.3</v>
      </c>
      <c r="ER418">
        <v>59.9</v>
      </c>
      <c r="ES418">
        <v>24.59</v>
      </c>
      <c r="ET418">
        <v>443.56</v>
      </c>
      <c r="EU418">
        <v>33.130000000000003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0.40600000000000003</v>
      </c>
      <c r="FK418">
        <v>0.36799999999999999</v>
      </c>
      <c r="FL418">
        <v>0.53500000000000003</v>
      </c>
      <c r="FM418">
        <v>4.2999999999999997E-2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52.7</v>
      </c>
      <c r="FY418">
        <v>51.8</v>
      </c>
      <c r="FZ418">
        <v>49.4</v>
      </c>
      <c r="GA418">
        <v>46.1</v>
      </c>
      <c r="GB418">
        <v>42.6</v>
      </c>
      <c r="GC418">
        <v>39.799999999999997</v>
      </c>
      <c r="GD418">
        <v>36.5</v>
      </c>
      <c r="GE418">
        <v>34</v>
      </c>
      <c r="GF418">
        <v>33.200000000000003</v>
      </c>
      <c r="GG418">
        <v>32.799999999999997</v>
      </c>
      <c r="GH418">
        <v>33.299999999999997</v>
      </c>
      <c r="GI418">
        <v>35.200000000000003</v>
      </c>
      <c r="GJ418">
        <v>36.700000000000003</v>
      </c>
      <c r="GK418">
        <v>37.200000000000003</v>
      </c>
      <c r="GL418">
        <v>35.799999999999997</v>
      </c>
      <c r="GM418">
        <v>33.9</v>
      </c>
      <c r="GN418">
        <v>32.6</v>
      </c>
      <c r="GO418">
        <v>31.4</v>
      </c>
      <c r="GP418">
        <v>31.2</v>
      </c>
      <c r="GQ418">
        <v>32.1</v>
      </c>
      <c r="GR418">
        <v>35.200000000000003</v>
      </c>
      <c r="GS418">
        <v>38.9</v>
      </c>
      <c r="GT418">
        <v>45.1</v>
      </c>
      <c r="GU418">
        <v>51.5</v>
      </c>
      <c r="GV418">
        <v>55.9</v>
      </c>
      <c r="GW418">
        <v>58</v>
      </c>
      <c r="GX418">
        <v>58.3</v>
      </c>
      <c r="GY418">
        <v>57.9</v>
      </c>
      <c r="GZ418">
        <v>56.5</v>
      </c>
      <c r="HA418">
        <v>54.8</v>
      </c>
      <c r="HB418">
        <v>52.9</v>
      </c>
      <c r="HC418">
        <v>51.3</v>
      </c>
      <c r="HD418">
        <v>49.9</v>
      </c>
      <c r="HE418">
        <v>48.8</v>
      </c>
      <c r="HF418">
        <v>48.2</v>
      </c>
      <c r="HG418">
        <v>49.9</v>
      </c>
      <c r="HH418">
        <v>51.9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60</v>
      </c>
      <c r="MK418">
        <v>60</v>
      </c>
      <c r="ML418">
        <v>60</v>
      </c>
      <c r="MM418">
        <v>60</v>
      </c>
      <c r="MN418">
        <v>60</v>
      </c>
      <c r="MO418">
        <v>60</v>
      </c>
      <c r="MP418">
        <v>60</v>
      </c>
      <c r="MQ418">
        <v>60</v>
      </c>
      <c r="MR418">
        <v>60</v>
      </c>
      <c r="MS418">
        <v>60</v>
      </c>
      <c r="MT418">
        <v>60</v>
      </c>
      <c r="MU418">
        <v>60</v>
      </c>
      <c r="MV418">
        <v>58.3</v>
      </c>
      <c r="MW418">
        <v>56.5</v>
      </c>
      <c r="MX418">
        <v>54.8</v>
      </c>
      <c r="MY418">
        <v>53</v>
      </c>
      <c r="MZ418">
        <v>51.2</v>
      </c>
      <c r="NA418">
        <v>49.4</v>
      </c>
      <c r="NB418">
        <v>47.6</v>
      </c>
      <c r="NC418">
        <v>45.8</v>
      </c>
      <c r="ND418">
        <v>44</v>
      </c>
      <c r="NE418">
        <v>42.2</v>
      </c>
      <c r="NF418">
        <v>57.2</v>
      </c>
      <c r="NG418">
        <v>45.5</v>
      </c>
      <c r="NH418">
        <v>40.6</v>
      </c>
      <c r="NI418">
        <v>45.5</v>
      </c>
      <c r="NJ418">
        <v>57.2</v>
      </c>
      <c r="NK418">
        <v>42.2</v>
      </c>
      <c r="NL418">
        <v>44</v>
      </c>
      <c r="NM418">
        <v>45.8</v>
      </c>
      <c r="NN418">
        <v>47.6</v>
      </c>
      <c r="NO418">
        <v>49.4</v>
      </c>
      <c r="NP418">
        <v>51.2</v>
      </c>
      <c r="NQ418">
        <v>53</v>
      </c>
      <c r="NR418">
        <v>54.8</v>
      </c>
      <c r="NS418">
        <v>56.5</v>
      </c>
      <c r="NT418">
        <v>58.3</v>
      </c>
      <c r="NU418">
        <v>60</v>
      </c>
      <c r="NV418">
        <v>60</v>
      </c>
      <c r="NW418">
        <v>60</v>
      </c>
      <c r="NX418">
        <v>60</v>
      </c>
      <c r="NY418">
        <v>60</v>
      </c>
      <c r="NZ418">
        <v>60</v>
      </c>
      <c r="OA418">
        <v>60</v>
      </c>
      <c r="OB418">
        <v>60</v>
      </c>
      <c r="OC418">
        <v>60</v>
      </c>
      <c r="OD418">
        <v>60</v>
      </c>
      <c r="OE418">
        <v>60</v>
      </c>
      <c r="OF418">
        <v>58.3</v>
      </c>
      <c r="OG418">
        <v>58.3</v>
      </c>
      <c r="OH418">
        <v>58.3</v>
      </c>
      <c r="OI418">
        <v>58.3</v>
      </c>
      <c r="OJ418">
        <v>58.3</v>
      </c>
      <c r="OK418">
        <v>58.3</v>
      </c>
      <c r="OL418">
        <v>58.3</v>
      </c>
      <c r="OM418">
        <v>58.3</v>
      </c>
      <c r="ON418">
        <v>58.3</v>
      </c>
      <c r="OO418">
        <v>58.3</v>
      </c>
      <c r="OP418">
        <v>58.3</v>
      </c>
      <c r="OQ418">
        <v>58.3</v>
      </c>
      <c r="OR418">
        <v>58.3</v>
      </c>
      <c r="OS418">
        <v>58.3</v>
      </c>
      <c r="OT418">
        <v>58.3</v>
      </c>
      <c r="OU418">
        <v>58.3</v>
      </c>
      <c r="OV418">
        <v>58.3</v>
      </c>
      <c r="OW418">
        <v>58.3</v>
      </c>
      <c r="OX418">
        <v>58.3</v>
      </c>
      <c r="OY418">
        <v>58.3</v>
      </c>
      <c r="OZ418">
        <v>58.3</v>
      </c>
      <c r="PA418">
        <v>58.3</v>
      </c>
      <c r="PB418">
        <v>58.3</v>
      </c>
      <c r="PC418">
        <v>58.3</v>
      </c>
      <c r="PD418">
        <v>58.3</v>
      </c>
      <c r="PE418">
        <v>58.3</v>
      </c>
      <c r="PF418">
        <v>58.3</v>
      </c>
      <c r="PG418">
        <v>58.3</v>
      </c>
      <c r="PH418">
        <v>58.3</v>
      </c>
      <c r="PI418">
        <v>58.3</v>
      </c>
      <c r="PJ418">
        <v>58.3</v>
      </c>
      <c r="PK418">
        <v>58.3</v>
      </c>
      <c r="PL418">
        <v>58.3</v>
      </c>
      <c r="PM418">
        <v>58.3</v>
      </c>
      <c r="PN418">
        <v>58.3</v>
      </c>
      <c r="PO418">
        <v>58.3</v>
      </c>
      <c r="PP418">
        <v>58.3</v>
      </c>
      <c r="PQ418">
        <v>58.3</v>
      </c>
      <c r="PR418">
        <v>58.3</v>
      </c>
      <c r="PS418">
        <v>58.3</v>
      </c>
      <c r="PT418">
        <v>58.3</v>
      </c>
      <c r="PU418">
        <v>58.3</v>
      </c>
      <c r="PV418">
        <v>58.3</v>
      </c>
      <c r="PW418">
        <v>58.3</v>
      </c>
      <c r="PX418">
        <v>58.3</v>
      </c>
      <c r="PY418">
        <v>58.3</v>
      </c>
      <c r="PZ418">
        <v>58.3</v>
      </c>
      <c r="QA418">
        <v>58.3</v>
      </c>
      <c r="QB418">
        <v>58.3</v>
      </c>
      <c r="QC418">
        <v>60</v>
      </c>
      <c r="QD418">
        <v>60</v>
      </c>
      <c r="QE418">
        <v>60</v>
      </c>
      <c r="QF418">
        <v>60</v>
      </c>
      <c r="QG418">
        <v>60</v>
      </c>
      <c r="QH418">
        <v>60</v>
      </c>
      <c r="QI418">
        <v>60</v>
      </c>
      <c r="QJ418">
        <v>60</v>
      </c>
      <c r="QK418">
        <v>60</v>
      </c>
      <c r="QL418">
        <v>60</v>
      </c>
      <c r="QM418">
        <v>60</v>
      </c>
      <c r="QN418">
        <v>58.3</v>
      </c>
      <c r="QO418">
        <v>58.3</v>
      </c>
      <c r="QP418">
        <v>58.3</v>
      </c>
      <c r="QQ418">
        <v>58.3</v>
      </c>
      <c r="QR418">
        <v>58.3</v>
      </c>
      <c r="QS418">
        <v>58.3</v>
      </c>
      <c r="QT418">
        <v>58.3</v>
      </c>
      <c r="QU418">
        <v>58.3</v>
      </c>
      <c r="QV418">
        <v>58.3</v>
      </c>
      <c r="QW418">
        <v>58.3</v>
      </c>
      <c r="QX418">
        <v>58.3</v>
      </c>
      <c r="QY418">
        <v>58.3</v>
      </c>
      <c r="QZ418">
        <v>58.3</v>
      </c>
      <c r="RA418">
        <v>58.3</v>
      </c>
      <c r="RB418">
        <v>58.3</v>
      </c>
      <c r="RC418">
        <v>58.3</v>
      </c>
      <c r="RD418">
        <v>58.3</v>
      </c>
      <c r="RE418">
        <v>58.3</v>
      </c>
      <c r="RF418">
        <v>58.3</v>
      </c>
      <c r="RG418">
        <v>58.3</v>
      </c>
      <c r="RH418">
        <v>58.3</v>
      </c>
      <c r="RI418">
        <v>58.3</v>
      </c>
      <c r="RJ418">
        <v>58.3</v>
      </c>
      <c r="RK418">
        <v>58.3</v>
      </c>
      <c r="RL418">
        <v>58.3</v>
      </c>
      <c r="RM418">
        <v>58.3</v>
      </c>
      <c r="RN418">
        <v>58.3</v>
      </c>
      <c r="RO418">
        <v>58.3</v>
      </c>
      <c r="RP418">
        <v>58.3</v>
      </c>
      <c r="RQ418">
        <v>58.3</v>
      </c>
      <c r="RR418">
        <v>58.3</v>
      </c>
      <c r="RS418">
        <v>58.3</v>
      </c>
      <c r="RT418">
        <v>58.3</v>
      </c>
      <c r="RU418">
        <v>58.3</v>
      </c>
      <c r="RV418">
        <v>58.3</v>
      </c>
      <c r="RW418">
        <v>58.3</v>
      </c>
      <c r="RX418">
        <v>58.3</v>
      </c>
      <c r="RY418">
        <v>58.3</v>
      </c>
      <c r="RZ418">
        <v>58.3</v>
      </c>
      <c r="SA418">
        <v>58.3</v>
      </c>
      <c r="SB418">
        <v>58.3</v>
      </c>
      <c r="SC418">
        <v>58.3</v>
      </c>
      <c r="SD418">
        <v>58.3</v>
      </c>
      <c r="SE418">
        <v>58.3</v>
      </c>
      <c r="SF418">
        <v>58.3</v>
      </c>
      <c r="SG418">
        <v>58.3</v>
      </c>
      <c r="SH418">
        <v>58.3</v>
      </c>
      <c r="SI418">
        <v>58.3</v>
      </c>
      <c r="SJ418">
        <v>58.3</v>
      </c>
      <c r="SK418">
        <v>60</v>
      </c>
      <c r="SL418">
        <v>60</v>
      </c>
      <c r="SM418">
        <v>60</v>
      </c>
      <c r="SN418">
        <v>60</v>
      </c>
      <c r="SO418">
        <v>60</v>
      </c>
      <c r="SP418">
        <v>60</v>
      </c>
      <c r="SQ418">
        <v>60</v>
      </c>
      <c r="SR418">
        <v>60</v>
      </c>
      <c r="SS418">
        <v>60</v>
      </c>
      <c r="ST418">
        <v>60</v>
      </c>
      <c r="SU418">
        <v>60</v>
      </c>
      <c r="SV418">
        <v>52.7</v>
      </c>
      <c r="SW418">
        <v>46.1</v>
      </c>
      <c r="SX418">
        <v>36.5</v>
      </c>
      <c r="SY418">
        <v>32.799999999999997</v>
      </c>
      <c r="SZ418">
        <v>36.700000000000003</v>
      </c>
      <c r="TA418">
        <v>33.9</v>
      </c>
      <c r="TB418">
        <v>31.2</v>
      </c>
      <c r="TC418">
        <v>38.9</v>
      </c>
      <c r="TD418">
        <v>55.9</v>
      </c>
      <c r="TE418">
        <v>57.9</v>
      </c>
      <c r="TF418">
        <v>52.9</v>
      </c>
      <c r="TG418">
        <v>48.8</v>
      </c>
      <c r="TH418">
        <v>51.9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60</v>
      </c>
      <c r="VA418">
        <v>60</v>
      </c>
      <c r="VB418">
        <v>60</v>
      </c>
      <c r="VC418">
        <v>60</v>
      </c>
      <c r="VD418">
        <v>56.5</v>
      </c>
      <c r="VE418">
        <v>51.2</v>
      </c>
      <c r="VF418">
        <v>45.8</v>
      </c>
      <c r="VG418">
        <v>48.3</v>
      </c>
      <c r="VH418">
        <v>47.8</v>
      </c>
      <c r="VI418">
        <v>44</v>
      </c>
      <c r="VJ418">
        <v>49.4</v>
      </c>
      <c r="VK418">
        <v>54.8</v>
      </c>
      <c r="VL418">
        <v>59.4</v>
      </c>
      <c r="VM418">
        <v>60</v>
      </c>
      <c r="VN418">
        <v>60</v>
      </c>
      <c r="VO418">
        <v>60</v>
      </c>
      <c r="VP418">
        <v>58.3</v>
      </c>
      <c r="VQ418">
        <v>58.3</v>
      </c>
      <c r="VR418">
        <v>58.3</v>
      </c>
      <c r="VS418">
        <v>58.3</v>
      </c>
      <c r="VT418">
        <v>58.3</v>
      </c>
      <c r="VU418">
        <v>58.3</v>
      </c>
      <c r="VV418">
        <v>58.3</v>
      </c>
      <c r="VW418">
        <v>58.3</v>
      </c>
      <c r="VX418">
        <v>58.3</v>
      </c>
      <c r="VY418">
        <v>58.3</v>
      </c>
      <c r="VZ418">
        <v>58.3</v>
      </c>
      <c r="WA418">
        <v>58.3</v>
      </c>
      <c r="WB418">
        <v>58.3</v>
      </c>
      <c r="WC418">
        <v>58.3</v>
      </c>
      <c r="WD418">
        <v>58.3</v>
      </c>
      <c r="WE418">
        <v>58.3</v>
      </c>
      <c r="WF418">
        <v>59.4</v>
      </c>
      <c r="WG418">
        <v>60</v>
      </c>
      <c r="WH418">
        <v>60</v>
      </c>
      <c r="WI418">
        <v>60</v>
      </c>
      <c r="WJ418">
        <v>58.3</v>
      </c>
      <c r="WK418">
        <v>58.3</v>
      </c>
      <c r="WL418">
        <v>58.3</v>
      </c>
      <c r="WM418">
        <v>58.3</v>
      </c>
      <c r="WN418">
        <v>58.3</v>
      </c>
      <c r="WO418">
        <v>58.3</v>
      </c>
      <c r="WP418">
        <v>58.3</v>
      </c>
      <c r="WQ418">
        <v>58.3</v>
      </c>
      <c r="WR418">
        <v>58.3</v>
      </c>
      <c r="WS418">
        <v>58.3</v>
      </c>
      <c r="WT418">
        <v>58.3</v>
      </c>
      <c r="WU418">
        <v>58.3</v>
      </c>
      <c r="WV418">
        <v>58.3</v>
      </c>
      <c r="WW418">
        <v>58.3</v>
      </c>
      <c r="WX418">
        <v>58.3</v>
      </c>
      <c r="WY418">
        <v>58.3</v>
      </c>
      <c r="WZ418">
        <v>59.4</v>
      </c>
      <c r="XA418">
        <v>60</v>
      </c>
      <c r="XB418">
        <v>60</v>
      </c>
      <c r="XC418">
        <v>60</v>
      </c>
      <c r="XD418">
        <v>20830.73</v>
      </c>
      <c r="XE418">
        <v>20928.099999999999</v>
      </c>
      <c r="XF418">
        <v>21166.03</v>
      </c>
      <c r="XG418">
        <v>21416.34</v>
      </c>
      <c r="XH418">
        <v>21565.97</v>
      </c>
      <c r="XI418">
        <v>21599.82</v>
      </c>
      <c r="XJ418">
        <v>21537.15</v>
      </c>
      <c r="XK418">
        <v>21409.75</v>
      </c>
      <c r="XL418">
        <v>21350.92</v>
      </c>
      <c r="XM418">
        <v>21319.5</v>
      </c>
      <c r="XN418">
        <v>21357.05</v>
      </c>
      <c r="XO418">
        <v>21476.959999999999</v>
      </c>
      <c r="XP418">
        <v>21543.89</v>
      </c>
      <c r="XQ418">
        <v>21558.91</v>
      </c>
      <c r="XR418">
        <v>21509.19</v>
      </c>
      <c r="XS418">
        <v>21398.99</v>
      </c>
      <c r="XT418">
        <v>21302.65</v>
      </c>
      <c r="XU418">
        <v>21195.82</v>
      </c>
      <c r="XV418">
        <v>21176.52</v>
      </c>
      <c r="XW418">
        <v>21258.94</v>
      </c>
      <c r="XX418">
        <v>21478.51</v>
      </c>
      <c r="XY418">
        <v>21593.38</v>
      </c>
      <c r="XZ418">
        <v>21470.3</v>
      </c>
      <c r="YA418">
        <v>20966.64</v>
      </c>
      <c r="YB418">
        <v>20403.32</v>
      </c>
      <c r="YC418">
        <v>20073.419999999998</v>
      </c>
      <c r="YD418">
        <v>20010.13</v>
      </c>
      <c r="YE418">
        <v>20081.48</v>
      </c>
      <c r="YF418">
        <v>20305.939999999999</v>
      </c>
      <c r="YG418">
        <v>20557.8</v>
      </c>
      <c r="YH418">
        <v>20800.39</v>
      </c>
      <c r="YI418">
        <v>20980.28</v>
      </c>
      <c r="YJ418">
        <v>21128.03</v>
      </c>
      <c r="YK418">
        <v>21218.77</v>
      </c>
      <c r="YL418">
        <v>21273.73</v>
      </c>
      <c r="YM418">
        <v>21121.3</v>
      </c>
      <c r="YN418">
        <v>20921.310000000001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</row>
    <row r="419" spans="1:795" x14ac:dyDescent="0.25">
      <c r="A419" t="s">
        <v>743</v>
      </c>
      <c r="B419" t="s">
        <v>743</v>
      </c>
      <c r="C419" t="s">
        <v>684</v>
      </c>
      <c r="D419">
        <v>1</v>
      </c>
      <c r="E419">
        <v>0</v>
      </c>
      <c r="F419">
        <v>1</v>
      </c>
      <c r="J419">
        <v>72.040000000000006</v>
      </c>
      <c r="K419">
        <v>417</v>
      </c>
      <c r="L419">
        <v>6</v>
      </c>
      <c r="M419">
        <v>90</v>
      </c>
      <c r="N419">
        <v>2</v>
      </c>
      <c r="P419">
        <v>1</v>
      </c>
      <c r="Q419">
        <v>1</v>
      </c>
      <c r="S419">
        <v>1</v>
      </c>
      <c r="T419">
        <v>0.71942600000000001</v>
      </c>
      <c r="U419">
        <v>100</v>
      </c>
      <c r="V419">
        <v>1800</v>
      </c>
      <c r="W419">
        <v>45</v>
      </c>
      <c r="X419">
        <v>100</v>
      </c>
      <c r="Y419">
        <v>72.044891000000007</v>
      </c>
      <c r="Z419">
        <v>50.431423000000002</v>
      </c>
      <c r="AA419">
        <v>0.7</v>
      </c>
      <c r="AB419">
        <v>40</v>
      </c>
      <c r="AC419">
        <v>-1</v>
      </c>
      <c r="AD419">
        <v>-1</v>
      </c>
      <c r="AE419">
        <v>1710.619019</v>
      </c>
      <c r="AF419">
        <v>591.88549799999998</v>
      </c>
      <c r="AG419">
        <v>0</v>
      </c>
      <c r="AH419">
        <v>0.32882499999999998</v>
      </c>
      <c r="AI419">
        <v>0</v>
      </c>
      <c r="AJ419">
        <v>0</v>
      </c>
      <c r="AK419">
        <v>0</v>
      </c>
      <c r="AL419">
        <v>1.6098999999999999E-2</v>
      </c>
      <c r="AM419">
        <v>0</v>
      </c>
      <c r="AN419">
        <v>70.903426999999994</v>
      </c>
      <c r="AO419">
        <v>50.431423000000002</v>
      </c>
      <c r="AP419">
        <v>70.972938999999997</v>
      </c>
      <c r="AQ419">
        <v>0.34600700000000001</v>
      </c>
      <c r="AR419">
        <v>1.24</v>
      </c>
      <c r="AS419">
        <v>0.24</v>
      </c>
      <c r="AT419">
        <v>4.96</v>
      </c>
      <c r="AU419">
        <v>4.96</v>
      </c>
      <c r="AV419">
        <v>1710.619019</v>
      </c>
      <c r="AW419">
        <v>591.88547400000004</v>
      </c>
      <c r="AX419">
        <v>0.32882499999999998</v>
      </c>
      <c r="AY419">
        <v>1.1691E-2</v>
      </c>
      <c r="AZ419">
        <v>66.226780000000005</v>
      </c>
      <c r="BA419">
        <v>50.431423000000002</v>
      </c>
      <c r="BB419">
        <v>0</v>
      </c>
      <c r="BC419">
        <v>0</v>
      </c>
      <c r="BD419">
        <v>0</v>
      </c>
      <c r="BE419">
        <v>0.95034399999999997</v>
      </c>
      <c r="BF419">
        <v>64.190940999999995</v>
      </c>
      <c r="BG419">
        <v>-1</v>
      </c>
      <c r="BH419">
        <v>-1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71.044891000000007</v>
      </c>
      <c r="BQ419">
        <v>49.431423000000002</v>
      </c>
      <c r="BR419">
        <v>0</v>
      </c>
      <c r="BS419">
        <v>0</v>
      </c>
      <c r="BT419">
        <v>-1</v>
      </c>
      <c r="BU419">
        <v>0.25</v>
      </c>
      <c r="BV419">
        <v>1.24</v>
      </c>
      <c r="BW419">
        <v>0.24</v>
      </c>
      <c r="BX419">
        <v>4.96</v>
      </c>
      <c r="BY419">
        <v>4.96</v>
      </c>
      <c r="BZ419">
        <v>0</v>
      </c>
      <c r="CA419">
        <v>0</v>
      </c>
      <c r="CB419">
        <v>0</v>
      </c>
      <c r="CC419">
        <v>0</v>
      </c>
      <c r="CD419">
        <v>72.044891000000007</v>
      </c>
      <c r="CE419">
        <v>50.431423000000002</v>
      </c>
      <c r="CF419">
        <v>0</v>
      </c>
      <c r="CG419">
        <v>0</v>
      </c>
      <c r="CH419">
        <v>0</v>
      </c>
      <c r="CI419">
        <v>0</v>
      </c>
      <c r="CJ419">
        <v>72.044891000000007</v>
      </c>
      <c r="CK419">
        <v>-1</v>
      </c>
      <c r="CL419">
        <v>-1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71.044891000000007</v>
      </c>
      <c r="CU419">
        <v>49.431423000000002</v>
      </c>
      <c r="CV419">
        <v>0</v>
      </c>
      <c r="CW419">
        <v>0</v>
      </c>
      <c r="CX419">
        <v>-1</v>
      </c>
      <c r="CY419">
        <v>0.25</v>
      </c>
      <c r="CZ419">
        <v>1.24</v>
      </c>
      <c r="DA419">
        <v>0.24</v>
      </c>
      <c r="DB419">
        <v>4.96</v>
      </c>
      <c r="DC419">
        <v>4.96</v>
      </c>
      <c r="DD419">
        <v>0</v>
      </c>
      <c r="DE419">
        <v>0</v>
      </c>
      <c r="DF419">
        <v>0</v>
      </c>
      <c r="DG419">
        <v>0</v>
      </c>
      <c r="DH419">
        <v>72.044891000000007</v>
      </c>
      <c r="DI419">
        <v>50.431423000000002</v>
      </c>
      <c r="DJ419">
        <v>0</v>
      </c>
      <c r="DK419">
        <v>0</v>
      </c>
      <c r="DL419">
        <v>0</v>
      </c>
      <c r="DM419">
        <v>0</v>
      </c>
      <c r="DN419">
        <v>72.044891000000007</v>
      </c>
      <c r="DP419" t="s">
        <v>685</v>
      </c>
      <c r="DQ419">
        <v>71.7</v>
      </c>
      <c r="DR419">
        <v>71.2</v>
      </c>
      <c r="DS419">
        <v>70.7</v>
      </c>
      <c r="DT419">
        <v>5.9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60</v>
      </c>
      <c r="EF419">
        <v>69.400000000000006</v>
      </c>
      <c r="EG419">
        <v>69.400000000000006</v>
      </c>
      <c r="EH419">
        <v>61</v>
      </c>
      <c r="EI419">
        <v>72</v>
      </c>
      <c r="EJ419">
        <v>72</v>
      </c>
      <c r="EK419">
        <v>72</v>
      </c>
      <c r="EL419">
        <v>72</v>
      </c>
      <c r="EM419">
        <v>61</v>
      </c>
      <c r="EN419">
        <v>72</v>
      </c>
      <c r="EO419">
        <v>72</v>
      </c>
      <c r="EP419">
        <v>72</v>
      </c>
      <c r="EQ419">
        <v>72</v>
      </c>
      <c r="ER419">
        <v>61</v>
      </c>
      <c r="ES419">
        <v>19.420000000000002</v>
      </c>
      <c r="ET419">
        <v>312.43</v>
      </c>
      <c r="EU419">
        <v>31.84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0.71699999999999997</v>
      </c>
      <c r="FK419">
        <v>0.71199999999999997</v>
      </c>
      <c r="FL419">
        <v>0.70699999999999996</v>
      </c>
      <c r="FM419">
        <v>5.8999999999999997E-2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72</v>
      </c>
      <c r="FY419">
        <v>72</v>
      </c>
      <c r="FZ419">
        <v>71.8</v>
      </c>
      <c r="GA419">
        <v>71.7</v>
      </c>
      <c r="GB419">
        <v>71.900000000000006</v>
      </c>
      <c r="GC419">
        <v>71.8</v>
      </c>
      <c r="GD419">
        <v>71.8</v>
      </c>
      <c r="GE419">
        <v>71.8</v>
      </c>
      <c r="GF419">
        <v>71.400000000000006</v>
      </c>
      <c r="GG419">
        <v>71.2</v>
      </c>
      <c r="GH419">
        <v>71.3</v>
      </c>
      <c r="GI419">
        <v>71.3</v>
      </c>
      <c r="GJ419">
        <v>71.400000000000006</v>
      </c>
      <c r="GK419">
        <v>71.5</v>
      </c>
      <c r="GL419">
        <v>71.5</v>
      </c>
      <c r="GM419">
        <v>71.3</v>
      </c>
      <c r="GN419">
        <v>71.3</v>
      </c>
      <c r="GO419">
        <v>71.400000000000006</v>
      </c>
      <c r="GP419">
        <v>71.400000000000006</v>
      </c>
      <c r="GQ419">
        <v>71.2</v>
      </c>
      <c r="GR419">
        <v>71</v>
      </c>
      <c r="GS419">
        <v>70.8</v>
      </c>
      <c r="GT419">
        <v>71</v>
      </c>
      <c r="GU419">
        <v>70.900000000000006</v>
      </c>
      <c r="GV419">
        <v>71</v>
      </c>
      <c r="GW419">
        <v>71</v>
      </c>
      <c r="GX419">
        <v>70.900000000000006</v>
      </c>
      <c r="GY419">
        <v>70.7</v>
      </c>
      <c r="GZ419">
        <v>70.599999999999994</v>
      </c>
      <c r="HA419">
        <v>70.5</v>
      </c>
      <c r="HB419">
        <v>70.5</v>
      </c>
      <c r="HC419">
        <v>70.5</v>
      </c>
      <c r="HD419">
        <v>70.599999999999994</v>
      </c>
      <c r="HE419">
        <v>70.400000000000006</v>
      </c>
      <c r="HF419">
        <v>70.7</v>
      </c>
      <c r="HG419">
        <v>70.8</v>
      </c>
      <c r="HH419">
        <v>70.900000000000006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60</v>
      </c>
      <c r="MK419">
        <v>60</v>
      </c>
      <c r="ML419">
        <v>60</v>
      </c>
      <c r="MM419">
        <v>60</v>
      </c>
      <c r="MN419">
        <v>60</v>
      </c>
      <c r="MO419">
        <v>60</v>
      </c>
      <c r="MP419">
        <v>60</v>
      </c>
      <c r="MQ419">
        <v>60</v>
      </c>
      <c r="MR419">
        <v>60</v>
      </c>
      <c r="MS419">
        <v>60</v>
      </c>
      <c r="MT419">
        <v>60</v>
      </c>
      <c r="MU419">
        <v>60</v>
      </c>
      <c r="MV419">
        <v>72</v>
      </c>
      <c r="MW419">
        <v>71.599999999999994</v>
      </c>
      <c r="MX419">
        <v>71.099999999999994</v>
      </c>
      <c r="MY419">
        <v>70.599999999999994</v>
      </c>
      <c r="MZ419">
        <v>70.099999999999994</v>
      </c>
      <c r="NA419">
        <v>69.599999999999994</v>
      </c>
      <c r="NB419">
        <v>69.099999999999994</v>
      </c>
      <c r="NC419">
        <v>68.599999999999994</v>
      </c>
      <c r="ND419">
        <v>68.099999999999994</v>
      </c>
      <c r="NE419">
        <v>67.7</v>
      </c>
      <c r="NF419">
        <v>67.2</v>
      </c>
      <c r="NG419">
        <v>66.7</v>
      </c>
      <c r="NH419">
        <v>72</v>
      </c>
      <c r="NI419">
        <v>66.7</v>
      </c>
      <c r="NJ419">
        <v>67.2</v>
      </c>
      <c r="NK419">
        <v>67.7</v>
      </c>
      <c r="NL419">
        <v>68.099999999999994</v>
      </c>
      <c r="NM419">
        <v>68.599999999999994</v>
      </c>
      <c r="NN419">
        <v>69.099999999999994</v>
      </c>
      <c r="NO419">
        <v>69.599999999999994</v>
      </c>
      <c r="NP419">
        <v>70.099999999999994</v>
      </c>
      <c r="NQ419">
        <v>70.599999999999994</v>
      </c>
      <c r="NR419">
        <v>71.099999999999994</v>
      </c>
      <c r="NS419">
        <v>71.599999999999994</v>
      </c>
      <c r="NT419">
        <v>72</v>
      </c>
      <c r="NU419">
        <v>60</v>
      </c>
      <c r="NV419">
        <v>60</v>
      </c>
      <c r="NW419">
        <v>60</v>
      </c>
      <c r="NX419">
        <v>60</v>
      </c>
      <c r="NY419">
        <v>60</v>
      </c>
      <c r="NZ419">
        <v>60</v>
      </c>
      <c r="OA419">
        <v>60</v>
      </c>
      <c r="OB419">
        <v>60</v>
      </c>
      <c r="OC419">
        <v>60</v>
      </c>
      <c r="OD419">
        <v>60</v>
      </c>
      <c r="OE419">
        <v>60</v>
      </c>
      <c r="OF419">
        <v>72</v>
      </c>
      <c r="OG419">
        <v>72</v>
      </c>
      <c r="OH419">
        <v>72</v>
      </c>
      <c r="OI419">
        <v>72</v>
      </c>
      <c r="OJ419">
        <v>72</v>
      </c>
      <c r="OK419">
        <v>72</v>
      </c>
      <c r="OL419">
        <v>72</v>
      </c>
      <c r="OM419">
        <v>72</v>
      </c>
      <c r="ON419">
        <v>72</v>
      </c>
      <c r="OO419">
        <v>72</v>
      </c>
      <c r="OP419">
        <v>72</v>
      </c>
      <c r="OQ419">
        <v>72</v>
      </c>
      <c r="OR419">
        <v>72</v>
      </c>
      <c r="OS419">
        <v>72</v>
      </c>
      <c r="OT419">
        <v>72</v>
      </c>
      <c r="OU419">
        <v>72</v>
      </c>
      <c r="OV419">
        <v>72</v>
      </c>
      <c r="OW419">
        <v>72</v>
      </c>
      <c r="OX419">
        <v>72</v>
      </c>
      <c r="OY419">
        <v>72</v>
      </c>
      <c r="OZ419">
        <v>72</v>
      </c>
      <c r="PA419">
        <v>72</v>
      </c>
      <c r="PB419">
        <v>72</v>
      </c>
      <c r="PC419">
        <v>72</v>
      </c>
      <c r="PD419">
        <v>72</v>
      </c>
      <c r="PE419">
        <v>72</v>
      </c>
      <c r="PF419">
        <v>72</v>
      </c>
      <c r="PG419">
        <v>72</v>
      </c>
      <c r="PH419">
        <v>72</v>
      </c>
      <c r="PI419">
        <v>72</v>
      </c>
      <c r="PJ419">
        <v>72</v>
      </c>
      <c r="PK419">
        <v>72</v>
      </c>
      <c r="PL419">
        <v>72</v>
      </c>
      <c r="PM419">
        <v>72</v>
      </c>
      <c r="PN419">
        <v>72</v>
      </c>
      <c r="PO419">
        <v>72</v>
      </c>
      <c r="PP419">
        <v>72</v>
      </c>
      <c r="PQ419">
        <v>72</v>
      </c>
      <c r="PR419">
        <v>72</v>
      </c>
      <c r="PS419">
        <v>72</v>
      </c>
      <c r="PT419">
        <v>72</v>
      </c>
      <c r="PU419">
        <v>72</v>
      </c>
      <c r="PV419">
        <v>72</v>
      </c>
      <c r="PW419">
        <v>72</v>
      </c>
      <c r="PX419">
        <v>72</v>
      </c>
      <c r="PY419">
        <v>72</v>
      </c>
      <c r="PZ419">
        <v>72</v>
      </c>
      <c r="QA419">
        <v>72</v>
      </c>
      <c r="QB419">
        <v>72</v>
      </c>
      <c r="QC419">
        <v>60</v>
      </c>
      <c r="QD419">
        <v>60</v>
      </c>
      <c r="QE419">
        <v>60</v>
      </c>
      <c r="QF419">
        <v>60</v>
      </c>
      <c r="QG419">
        <v>60</v>
      </c>
      <c r="QH419">
        <v>60</v>
      </c>
      <c r="QI419">
        <v>60</v>
      </c>
      <c r="QJ419">
        <v>60</v>
      </c>
      <c r="QK419">
        <v>60</v>
      </c>
      <c r="QL419">
        <v>60</v>
      </c>
      <c r="QM419">
        <v>60</v>
      </c>
      <c r="QN419">
        <v>72</v>
      </c>
      <c r="QO419">
        <v>72</v>
      </c>
      <c r="QP419">
        <v>72</v>
      </c>
      <c r="QQ419">
        <v>72</v>
      </c>
      <c r="QR419">
        <v>72</v>
      </c>
      <c r="QS419">
        <v>72</v>
      </c>
      <c r="QT419">
        <v>72</v>
      </c>
      <c r="QU419">
        <v>72</v>
      </c>
      <c r="QV419">
        <v>72</v>
      </c>
      <c r="QW419">
        <v>72</v>
      </c>
      <c r="QX419">
        <v>72</v>
      </c>
      <c r="QY419">
        <v>72</v>
      </c>
      <c r="QZ419">
        <v>72</v>
      </c>
      <c r="RA419">
        <v>72</v>
      </c>
      <c r="RB419">
        <v>72</v>
      </c>
      <c r="RC419">
        <v>72</v>
      </c>
      <c r="RD419">
        <v>72</v>
      </c>
      <c r="RE419">
        <v>72</v>
      </c>
      <c r="RF419">
        <v>72</v>
      </c>
      <c r="RG419">
        <v>72</v>
      </c>
      <c r="RH419">
        <v>72</v>
      </c>
      <c r="RI419">
        <v>72</v>
      </c>
      <c r="RJ419">
        <v>72</v>
      </c>
      <c r="RK419">
        <v>72</v>
      </c>
      <c r="RL419">
        <v>72</v>
      </c>
      <c r="RM419">
        <v>72</v>
      </c>
      <c r="RN419">
        <v>72</v>
      </c>
      <c r="RO419">
        <v>72</v>
      </c>
      <c r="RP419">
        <v>72</v>
      </c>
      <c r="RQ419">
        <v>72</v>
      </c>
      <c r="RR419">
        <v>72</v>
      </c>
      <c r="RS419">
        <v>72</v>
      </c>
      <c r="RT419">
        <v>72</v>
      </c>
      <c r="RU419">
        <v>72</v>
      </c>
      <c r="RV419">
        <v>72</v>
      </c>
      <c r="RW419">
        <v>72</v>
      </c>
      <c r="RX419">
        <v>72</v>
      </c>
      <c r="RY419">
        <v>72</v>
      </c>
      <c r="RZ419">
        <v>72</v>
      </c>
      <c r="SA419">
        <v>72</v>
      </c>
      <c r="SB419">
        <v>72</v>
      </c>
      <c r="SC419">
        <v>72</v>
      </c>
      <c r="SD419">
        <v>72</v>
      </c>
      <c r="SE419">
        <v>72</v>
      </c>
      <c r="SF419">
        <v>72</v>
      </c>
      <c r="SG419">
        <v>72</v>
      </c>
      <c r="SH419">
        <v>72</v>
      </c>
      <c r="SI419">
        <v>72</v>
      </c>
      <c r="SJ419">
        <v>72</v>
      </c>
      <c r="SK419">
        <v>60</v>
      </c>
      <c r="SL419">
        <v>60</v>
      </c>
      <c r="SM419">
        <v>60</v>
      </c>
      <c r="SN419">
        <v>60</v>
      </c>
      <c r="SO419">
        <v>60</v>
      </c>
      <c r="SP419">
        <v>60</v>
      </c>
      <c r="SQ419">
        <v>60</v>
      </c>
      <c r="SR419">
        <v>60</v>
      </c>
      <c r="SS419">
        <v>60</v>
      </c>
      <c r="ST419">
        <v>60</v>
      </c>
      <c r="SU419">
        <v>60</v>
      </c>
      <c r="SV419">
        <v>72</v>
      </c>
      <c r="SW419">
        <v>71.7</v>
      </c>
      <c r="SX419">
        <v>71.8</v>
      </c>
      <c r="SY419">
        <v>71.2</v>
      </c>
      <c r="SZ419">
        <v>71.400000000000006</v>
      </c>
      <c r="TA419">
        <v>71.3</v>
      </c>
      <c r="TB419">
        <v>71.400000000000006</v>
      </c>
      <c r="TC419">
        <v>70.8</v>
      </c>
      <c r="TD419">
        <v>71</v>
      </c>
      <c r="TE419">
        <v>70.7</v>
      </c>
      <c r="TF419">
        <v>70.5</v>
      </c>
      <c r="TG419">
        <v>70.400000000000006</v>
      </c>
      <c r="TH419">
        <v>70.900000000000006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60</v>
      </c>
      <c r="VA419">
        <v>60</v>
      </c>
      <c r="VB419">
        <v>60</v>
      </c>
      <c r="VC419">
        <v>60</v>
      </c>
      <c r="VD419">
        <v>71.599999999999994</v>
      </c>
      <c r="VE419">
        <v>70.099999999999994</v>
      </c>
      <c r="VF419">
        <v>68.599999999999994</v>
      </c>
      <c r="VG419">
        <v>67.2</v>
      </c>
      <c r="VH419">
        <v>68.599999999999994</v>
      </c>
      <c r="VI419">
        <v>68.099999999999994</v>
      </c>
      <c r="VJ419">
        <v>69.599999999999994</v>
      </c>
      <c r="VK419">
        <v>71.099999999999994</v>
      </c>
      <c r="VL419">
        <v>64</v>
      </c>
      <c r="VM419">
        <v>60</v>
      </c>
      <c r="VN419">
        <v>60</v>
      </c>
      <c r="VO419">
        <v>60</v>
      </c>
      <c r="VP419">
        <v>72</v>
      </c>
      <c r="VQ419">
        <v>72</v>
      </c>
      <c r="VR419">
        <v>72</v>
      </c>
      <c r="VS419">
        <v>72</v>
      </c>
      <c r="VT419">
        <v>72</v>
      </c>
      <c r="VU419">
        <v>72</v>
      </c>
      <c r="VV419">
        <v>72</v>
      </c>
      <c r="VW419">
        <v>72</v>
      </c>
      <c r="VX419">
        <v>72</v>
      </c>
      <c r="VY419">
        <v>72</v>
      </c>
      <c r="VZ419">
        <v>72</v>
      </c>
      <c r="WA419">
        <v>72</v>
      </c>
      <c r="WB419">
        <v>72</v>
      </c>
      <c r="WC419">
        <v>72</v>
      </c>
      <c r="WD419">
        <v>72</v>
      </c>
      <c r="WE419">
        <v>72</v>
      </c>
      <c r="WF419">
        <v>64</v>
      </c>
      <c r="WG419">
        <v>60</v>
      </c>
      <c r="WH419">
        <v>60</v>
      </c>
      <c r="WI419">
        <v>60</v>
      </c>
      <c r="WJ419">
        <v>72</v>
      </c>
      <c r="WK419">
        <v>72</v>
      </c>
      <c r="WL419">
        <v>72</v>
      </c>
      <c r="WM419">
        <v>72</v>
      </c>
      <c r="WN419">
        <v>72</v>
      </c>
      <c r="WO419">
        <v>72</v>
      </c>
      <c r="WP419">
        <v>72</v>
      </c>
      <c r="WQ419">
        <v>72</v>
      </c>
      <c r="WR419">
        <v>72</v>
      </c>
      <c r="WS419">
        <v>72</v>
      </c>
      <c r="WT419">
        <v>72</v>
      </c>
      <c r="WU419">
        <v>72</v>
      </c>
      <c r="WV419">
        <v>72</v>
      </c>
      <c r="WW419">
        <v>72</v>
      </c>
      <c r="WX419">
        <v>72</v>
      </c>
      <c r="WY419">
        <v>72</v>
      </c>
      <c r="WZ419">
        <v>64</v>
      </c>
      <c r="XA419">
        <v>60</v>
      </c>
      <c r="XB419">
        <v>60</v>
      </c>
      <c r="XC419">
        <v>60</v>
      </c>
      <c r="XD419">
        <v>16831.509999999998</v>
      </c>
      <c r="XE419">
        <v>16848.27</v>
      </c>
      <c r="XF419">
        <v>16916.03</v>
      </c>
      <c r="XG419">
        <v>16928.25</v>
      </c>
      <c r="XH419">
        <v>16882.18</v>
      </c>
      <c r="XI419">
        <v>16908.61</v>
      </c>
      <c r="XJ419">
        <v>16911.849999999999</v>
      </c>
      <c r="XK419">
        <v>16906.7</v>
      </c>
      <c r="XL419">
        <v>17011.189999999999</v>
      </c>
      <c r="XM419">
        <v>17068.95</v>
      </c>
      <c r="XN419">
        <v>17054.259999999998</v>
      </c>
      <c r="XO419">
        <v>17055.13</v>
      </c>
      <c r="XP419">
        <v>17034.57</v>
      </c>
      <c r="XQ419">
        <v>17003.89</v>
      </c>
      <c r="XR419">
        <v>16990.43</v>
      </c>
      <c r="XS419">
        <v>17045.82</v>
      </c>
      <c r="XT419">
        <v>17054.939999999999</v>
      </c>
      <c r="XU419">
        <v>17022.27</v>
      </c>
      <c r="XV419">
        <v>17018.419999999998</v>
      </c>
      <c r="XW419">
        <v>17086.59</v>
      </c>
      <c r="XX419">
        <v>17145.830000000002</v>
      </c>
      <c r="XY419">
        <v>17192.87</v>
      </c>
      <c r="XZ419">
        <v>17151.63</v>
      </c>
      <c r="YA419">
        <v>17170.97</v>
      </c>
      <c r="YB419">
        <v>17145.18</v>
      </c>
      <c r="YC419">
        <v>17142.560000000001</v>
      </c>
      <c r="YD419">
        <v>17161.310000000001</v>
      </c>
      <c r="YE419">
        <v>17226.34</v>
      </c>
      <c r="YF419">
        <v>17254.86</v>
      </c>
      <c r="YG419">
        <v>17281.39</v>
      </c>
      <c r="YH419">
        <v>17282.55</v>
      </c>
      <c r="YI419">
        <v>17280.62</v>
      </c>
      <c r="YJ419">
        <v>17265.52</v>
      </c>
      <c r="YK419">
        <v>17307.599999999999</v>
      </c>
      <c r="YL419">
        <v>17235.64</v>
      </c>
      <c r="YM419">
        <v>17206.419999999998</v>
      </c>
      <c r="YN419">
        <v>17172.7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</row>
    <row r="420" spans="1:795" x14ac:dyDescent="0.25">
      <c r="A420" t="s">
        <v>742</v>
      </c>
      <c r="B420" t="s">
        <v>742</v>
      </c>
      <c r="C420" t="s">
        <v>684</v>
      </c>
      <c r="D420">
        <v>1</v>
      </c>
      <c r="E420">
        <v>0</v>
      </c>
      <c r="F420">
        <v>1</v>
      </c>
      <c r="J420">
        <v>57.94</v>
      </c>
      <c r="K420">
        <v>418</v>
      </c>
      <c r="L420">
        <v>15</v>
      </c>
      <c r="M420">
        <v>47</v>
      </c>
      <c r="N420">
        <v>2</v>
      </c>
      <c r="P420">
        <v>1</v>
      </c>
      <c r="Q420">
        <v>1</v>
      </c>
      <c r="S420">
        <v>1</v>
      </c>
      <c r="T420">
        <v>8.3723000000000006E-2</v>
      </c>
      <c r="U420">
        <v>100</v>
      </c>
      <c r="V420">
        <v>1800</v>
      </c>
      <c r="W420">
        <v>45</v>
      </c>
      <c r="X420">
        <v>100</v>
      </c>
      <c r="Y420">
        <v>57.938403999999998</v>
      </c>
      <c r="Z420">
        <v>40.556885000000001</v>
      </c>
      <c r="AA420">
        <v>0.7</v>
      </c>
      <c r="AB420">
        <v>40</v>
      </c>
      <c r="AC420">
        <v>-1</v>
      </c>
      <c r="AD420">
        <v>-1</v>
      </c>
      <c r="AE420">
        <v>5007.8823240000002</v>
      </c>
      <c r="AF420">
        <v>1448.572144</v>
      </c>
      <c r="AG420">
        <v>0</v>
      </c>
      <c r="AH420">
        <v>0.80476199999999998</v>
      </c>
      <c r="AI420">
        <v>0</v>
      </c>
      <c r="AJ420">
        <v>0</v>
      </c>
      <c r="AK420">
        <v>0</v>
      </c>
      <c r="AL420">
        <v>0.28636899999999998</v>
      </c>
      <c r="AM420">
        <v>0</v>
      </c>
      <c r="AN420">
        <v>45.040256999999997</v>
      </c>
      <c r="AO420">
        <v>40.556885000000001</v>
      </c>
      <c r="AP420">
        <v>53.444935000000001</v>
      </c>
      <c r="AQ420">
        <v>0.28925800000000002</v>
      </c>
      <c r="AR420">
        <v>1.24</v>
      </c>
      <c r="AS420">
        <v>0.24</v>
      </c>
      <c r="AT420">
        <v>4.96</v>
      </c>
      <c r="AU420">
        <v>4.96</v>
      </c>
      <c r="AV420">
        <v>5007.8823240000002</v>
      </c>
      <c r="AW420">
        <v>1448.5721309999999</v>
      </c>
      <c r="AX420">
        <v>0.80476199999999998</v>
      </c>
      <c r="AY420">
        <v>0.41944100000000001</v>
      </c>
      <c r="AZ420">
        <v>13.955019999999999</v>
      </c>
      <c r="BA420">
        <v>40.257835</v>
      </c>
      <c r="BB420">
        <v>1800</v>
      </c>
      <c r="BC420">
        <v>28213.037737999999</v>
      </c>
      <c r="BD420">
        <v>0</v>
      </c>
      <c r="BE420">
        <v>2.7821570000000002</v>
      </c>
      <c r="BF420">
        <v>5.8013469999999998</v>
      </c>
      <c r="BG420">
        <v>-1</v>
      </c>
      <c r="BH420">
        <v>-1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56.938403999999998</v>
      </c>
      <c r="BQ420">
        <v>39.556885000000001</v>
      </c>
      <c r="BR420">
        <v>0</v>
      </c>
      <c r="BS420">
        <v>0</v>
      </c>
      <c r="BT420">
        <v>-1</v>
      </c>
      <c r="BU420">
        <v>0.25</v>
      </c>
      <c r="BV420">
        <v>1.24</v>
      </c>
      <c r="BW420">
        <v>0.24</v>
      </c>
      <c r="BX420">
        <v>4.96</v>
      </c>
      <c r="BY420">
        <v>4.96</v>
      </c>
      <c r="BZ420">
        <v>0</v>
      </c>
      <c r="CA420">
        <v>0</v>
      </c>
      <c r="CB420">
        <v>0</v>
      </c>
      <c r="CC420">
        <v>0</v>
      </c>
      <c r="CD420">
        <v>57.938403999999998</v>
      </c>
      <c r="CE420">
        <v>40.556885000000001</v>
      </c>
      <c r="CF420">
        <v>0</v>
      </c>
      <c r="CG420">
        <v>0</v>
      </c>
      <c r="CH420">
        <v>0</v>
      </c>
      <c r="CI420">
        <v>0</v>
      </c>
      <c r="CJ420">
        <v>57.938403999999998</v>
      </c>
      <c r="CK420">
        <v>-1</v>
      </c>
      <c r="CL420">
        <v>-1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56.938403999999998</v>
      </c>
      <c r="CU420">
        <v>39.556885000000001</v>
      </c>
      <c r="CV420">
        <v>0</v>
      </c>
      <c r="CW420">
        <v>0</v>
      </c>
      <c r="CX420">
        <v>-1</v>
      </c>
      <c r="CY420">
        <v>0.25</v>
      </c>
      <c r="CZ420">
        <v>1.24</v>
      </c>
      <c r="DA420">
        <v>0.24</v>
      </c>
      <c r="DB420">
        <v>4.96</v>
      </c>
      <c r="DC420">
        <v>4.96</v>
      </c>
      <c r="DD420">
        <v>0</v>
      </c>
      <c r="DE420">
        <v>0</v>
      </c>
      <c r="DF420">
        <v>0</v>
      </c>
      <c r="DG420">
        <v>0</v>
      </c>
      <c r="DH420">
        <v>57.938403999999998</v>
      </c>
      <c r="DI420">
        <v>40.556885000000001</v>
      </c>
      <c r="DJ420">
        <v>0</v>
      </c>
      <c r="DK420">
        <v>0</v>
      </c>
      <c r="DL420">
        <v>0</v>
      </c>
      <c r="DM420">
        <v>0</v>
      </c>
      <c r="DN420">
        <v>57.938403999999998</v>
      </c>
      <c r="DP420" t="s">
        <v>685</v>
      </c>
      <c r="DQ420">
        <v>39.1</v>
      </c>
      <c r="DR420">
        <v>32.299999999999997</v>
      </c>
      <c r="DS420">
        <v>51.9</v>
      </c>
      <c r="DT420">
        <v>4.0999999999999996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60</v>
      </c>
      <c r="EF420">
        <v>49.6</v>
      </c>
      <c r="EG420">
        <v>48.2</v>
      </c>
      <c r="EH420">
        <v>59.8</v>
      </c>
      <c r="EI420">
        <v>57.9</v>
      </c>
      <c r="EJ420">
        <v>57.9</v>
      </c>
      <c r="EK420">
        <v>57.9</v>
      </c>
      <c r="EL420">
        <v>57.9</v>
      </c>
      <c r="EM420">
        <v>59.8</v>
      </c>
      <c r="EN420">
        <v>57.9</v>
      </c>
      <c r="EO420">
        <v>57.9</v>
      </c>
      <c r="EP420">
        <v>57.9</v>
      </c>
      <c r="EQ420">
        <v>57.9</v>
      </c>
      <c r="ER420">
        <v>59.8</v>
      </c>
      <c r="ES420">
        <v>25.59</v>
      </c>
      <c r="ET420">
        <v>471.8</v>
      </c>
      <c r="EU420">
        <v>33.75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0.39100000000000001</v>
      </c>
      <c r="FK420">
        <v>0.32300000000000001</v>
      </c>
      <c r="FL420">
        <v>0.51900000000000002</v>
      </c>
      <c r="FM420">
        <v>4.1000000000000002E-2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53</v>
      </c>
      <c r="FY420">
        <v>52.1</v>
      </c>
      <c r="FZ420">
        <v>49.2</v>
      </c>
      <c r="GA420">
        <v>45.6</v>
      </c>
      <c r="GB420">
        <v>41.9</v>
      </c>
      <c r="GC420">
        <v>38.700000000000003</v>
      </c>
      <c r="GD420">
        <v>35.299999999999997</v>
      </c>
      <c r="GE420">
        <v>32.4</v>
      </c>
      <c r="GF420">
        <v>30.6</v>
      </c>
      <c r="GG420">
        <v>29.9</v>
      </c>
      <c r="GH420">
        <v>29.9</v>
      </c>
      <c r="GI420">
        <v>31.1</v>
      </c>
      <c r="GJ420">
        <v>32</v>
      </c>
      <c r="GK420">
        <v>32.6</v>
      </c>
      <c r="GL420">
        <v>31.6</v>
      </c>
      <c r="GM420">
        <v>30.3</v>
      </c>
      <c r="GN420">
        <v>28.6</v>
      </c>
      <c r="GO420">
        <v>27.7</v>
      </c>
      <c r="GP420">
        <v>27.7</v>
      </c>
      <c r="GQ420">
        <v>27.9</v>
      </c>
      <c r="GR420">
        <v>30</v>
      </c>
      <c r="GS420">
        <v>33.299999999999997</v>
      </c>
      <c r="GT420">
        <v>39.299999999999997</v>
      </c>
      <c r="GU420">
        <v>46.9</v>
      </c>
      <c r="GV420">
        <v>53.4</v>
      </c>
      <c r="GW420">
        <v>56.8</v>
      </c>
      <c r="GX420">
        <v>57.9</v>
      </c>
      <c r="GY420">
        <v>57.6</v>
      </c>
      <c r="GZ420">
        <v>55.8</v>
      </c>
      <c r="HA420">
        <v>53.7</v>
      </c>
      <c r="HB420">
        <v>51.4</v>
      </c>
      <c r="HC420">
        <v>49.7</v>
      </c>
      <c r="HD420">
        <v>47.7</v>
      </c>
      <c r="HE420">
        <v>46.3</v>
      </c>
      <c r="HF420">
        <v>45.5</v>
      </c>
      <c r="HG420">
        <v>47</v>
      </c>
      <c r="HH420">
        <v>49.4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60</v>
      </c>
      <c r="MK420">
        <v>60</v>
      </c>
      <c r="ML420">
        <v>60</v>
      </c>
      <c r="MM420">
        <v>60</v>
      </c>
      <c r="MN420">
        <v>60</v>
      </c>
      <c r="MO420">
        <v>60</v>
      </c>
      <c r="MP420">
        <v>60</v>
      </c>
      <c r="MQ420">
        <v>60</v>
      </c>
      <c r="MR420">
        <v>60</v>
      </c>
      <c r="MS420">
        <v>60</v>
      </c>
      <c r="MT420">
        <v>60</v>
      </c>
      <c r="MU420">
        <v>60</v>
      </c>
      <c r="MV420">
        <v>57.9</v>
      </c>
      <c r="MW420">
        <v>56.1</v>
      </c>
      <c r="MX420">
        <v>54.3</v>
      </c>
      <c r="MY420">
        <v>52.4</v>
      </c>
      <c r="MZ420">
        <v>50.6</v>
      </c>
      <c r="NA420">
        <v>48.8</v>
      </c>
      <c r="NB420">
        <v>46.9</v>
      </c>
      <c r="NC420">
        <v>45.1</v>
      </c>
      <c r="ND420">
        <v>43.3</v>
      </c>
      <c r="NE420">
        <v>41.4</v>
      </c>
      <c r="NF420">
        <v>54.7</v>
      </c>
      <c r="NG420">
        <v>44.2</v>
      </c>
      <c r="NH420">
        <v>40.299999999999997</v>
      </c>
      <c r="NI420">
        <v>44.2</v>
      </c>
      <c r="NJ420">
        <v>54.7</v>
      </c>
      <c r="NK420">
        <v>41.4</v>
      </c>
      <c r="NL420">
        <v>43.3</v>
      </c>
      <c r="NM420">
        <v>45.1</v>
      </c>
      <c r="NN420">
        <v>46.9</v>
      </c>
      <c r="NO420">
        <v>48.8</v>
      </c>
      <c r="NP420">
        <v>50.6</v>
      </c>
      <c r="NQ420">
        <v>52.4</v>
      </c>
      <c r="NR420">
        <v>54.3</v>
      </c>
      <c r="NS420">
        <v>56.1</v>
      </c>
      <c r="NT420">
        <v>57.9</v>
      </c>
      <c r="NU420">
        <v>60</v>
      </c>
      <c r="NV420">
        <v>60</v>
      </c>
      <c r="NW420">
        <v>60</v>
      </c>
      <c r="NX420">
        <v>60</v>
      </c>
      <c r="NY420">
        <v>60</v>
      </c>
      <c r="NZ420">
        <v>60</v>
      </c>
      <c r="OA420">
        <v>60</v>
      </c>
      <c r="OB420">
        <v>60</v>
      </c>
      <c r="OC420">
        <v>60</v>
      </c>
      <c r="OD420">
        <v>60</v>
      </c>
      <c r="OE420">
        <v>60</v>
      </c>
      <c r="OF420">
        <v>57.9</v>
      </c>
      <c r="OG420">
        <v>57.9</v>
      </c>
      <c r="OH420">
        <v>57.9</v>
      </c>
      <c r="OI420">
        <v>57.9</v>
      </c>
      <c r="OJ420">
        <v>57.9</v>
      </c>
      <c r="OK420">
        <v>57.9</v>
      </c>
      <c r="OL420">
        <v>57.9</v>
      </c>
      <c r="OM420">
        <v>57.9</v>
      </c>
      <c r="ON420">
        <v>57.9</v>
      </c>
      <c r="OO420">
        <v>57.9</v>
      </c>
      <c r="OP420">
        <v>57.9</v>
      </c>
      <c r="OQ420">
        <v>57.9</v>
      </c>
      <c r="OR420">
        <v>57.9</v>
      </c>
      <c r="OS420">
        <v>57.9</v>
      </c>
      <c r="OT420">
        <v>57.9</v>
      </c>
      <c r="OU420">
        <v>57.9</v>
      </c>
      <c r="OV420">
        <v>57.9</v>
      </c>
      <c r="OW420">
        <v>57.9</v>
      </c>
      <c r="OX420">
        <v>57.9</v>
      </c>
      <c r="OY420">
        <v>57.9</v>
      </c>
      <c r="OZ420">
        <v>57.9</v>
      </c>
      <c r="PA420">
        <v>57.9</v>
      </c>
      <c r="PB420">
        <v>57.9</v>
      </c>
      <c r="PC420">
        <v>57.9</v>
      </c>
      <c r="PD420">
        <v>57.9</v>
      </c>
      <c r="PE420">
        <v>57.9</v>
      </c>
      <c r="PF420">
        <v>57.9</v>
      </c>
      <c r="PG420">
        <v>57.9</v>
      </c>
      <c r="PH420">
        <v>57.9</v>
      </c>
      <c r="PI420">
        <v>57.9</v>
      </c>
      <c r="PJ420">
        <v>57.9</v>
      </c>
      <c r="PK420">
        <v>57.9</v>
      </c>
      <c r="PL420">
        <v>57.9</v>
      </c>
      <c r="PM420">
        <v>57.9</v>
      </c>
      <c r="PN420">
        <v>57.9</v>
      </c>
      <c r="PO420">
        <v>57.9</v>
      </c>
      <c r="PP420">
        <v>57.9</v>
      </c>
      <c r="PQ420">
        <v>57.9</v>
      </c>
      <c r="PR420">
        <v>57.9</v>
      </c>
      <c r="PS420">
        <v>57.9</v>
      </c>
      <c r="PT420">
        <v>57.9</v>
      </c>
      <c r="PU420">
        <v>57.9</v>
      </c>
      <c r="PV420">
        <v>57.9</v>
      </c>
      <c r="PW420">
        <v>57.9</v>
      </c>
      <c r="PX420">
        <v>57.9</v>
      </c>
      <c r="PY420">
        <v>57.9</v>
      </c>
      <c r="PZ420">
        <v>57.9</v>
      </c>
      <c r="QA420">
        <v>57.9</v>
      </c>
      <c r="QB420">
        <v>57.9</v>
      </c>
      <c r="QC420">
        <v>60</v>
      </c>
      <c r="QD420">
        <v>60</v>
      </c>
      <c r="QE420">
        <v>60</v>
      </c>
      <c r="QF420">
        <v>60</v>
      </c>
      <c r="QG420">
        <v>60</v>
      </c>
      <c r="QH420">
        <v>60</v>
      </c>
      <c r="QI420">
        <v>60</v>
      </c>
      <c r="QJ420">
        <v>60</v>
      </c>
      <c r="QK420">
        <v>60</v>
      </c>
      <c r="QL420">
        <v>60</v>
      </c>
      <c r="QM420">
        <v>60</v>
      </c>
      <c r="QN420">
        <v>57.9</v>
      </c>
      <c r="QO420">
        <v>57.9</v>
      </c>
      <c r="QP420">
        <v>57.9</v>
      </c>
      <c r="QQ420">
        <v>57.9</v>
      </c>
      <c r="QR420">
        <v>57.9</v>
      </c>
      <c r="QS420">
        <v>57.9</v>
      </c>
      <c r="QT420">
        <v>57.9</v>
      </c>
      <c r="QU420">
        <v>57.9</v>
      </c>
      <c r="QV420">
        <v>57.9</v>
      </c>
      <c r="QW420">
        <v>57.9</v>
      </c>
      <c r="QX420">
        <v>57.9</v>
      </c>
      <c r="QY420">
        <v>57.9</v>
      </c>
      <c r="QZ420">
        <v>57.9</v>
      </c>
      <c r="RA420">
        <v>57.9</v>
      </c>
      <c r="RB420">
        <v>57.9</v>
      </c>
      <c r="RC420">
        <v>57.9</v>
      </c>
      <c r="RD420">
        <v>57.9</v>
      </c>
      <c r="RE420">
        <v>57.9</v>
      </c>
      <c r="RF420">
        <v>57.9</v>
      </c>
      <c r="RG420">
        <v>57.9</v>
      </c>
      <c r="RH420">
        <v>57.9</v>
      </c>
      <c r="RI420">
        <v>57.9</v>
      </c>
      <c r="RJ420">
        <v>57.9</v>
      </c>
      <c r="RK420">
        <v>57.9</v>
      </c>
      <c r="RL420">
        <v>57.9</v>
      </c>
      <c r="RM420">
        <v>57.9</v>
      </c>
      <c r="RN420">
        <v>57.9</v>
      </c>
      <c r="RO420">
        <v>57.9</v>
      </c>
      <c r="RP420">
        <v>57.9</v>
      </c>
      <c r="RQ420">
        <v>57.9</v>
      </c>
      <c r="RR420">
        <v>57.9</v>
      </c>
      <c r="RS420">
        <v>57.9</v>
      </c>
      <c r="RT420">
        <v>57.9</v>
      </c>
      <c r="RU420">
        <v>57.9</v>
      </c>
      <c r="RV420">
        <v>57.9</v>
      </c>
      <c r="RW420">
        <v>57.9</v>
      </c>
      <c r="RX420">
        <v>57.9</v>
      </c>
      <c r="RY420">
        <v>57.9</v>
      </c>
      <c r="RZ420">
        <v>57.9</v>
      </c>
      <c r="SA420">
        <v>57.9</v>
      </c>
      <c r="SB420">
        <v>57.9</v>
      </c>
      <c r="SC420">
        <v>57.9</v>
      </c>
      <c r="SD420">
        <v>57.9</v>
      </c>
      <c r="SE420">
        <v>57.9</v>
      </c>
      <c r="SF420">
        <v>57.9</v>
      </c>
      <c r="SG420">
        <v>57.9</v>
      </c>
      <c r="SH420">
        <v>57.9</v>
      </c>
      <c r="SI420">
        <v>57.9</v>
      </c>
      <c r="SJ420">
        <v>57.9</v>
      </c>
      <c r="SK420">
        <v>60</v>
      </c>
      <c r="SL420">
        <v>60</v>
      </c>
      <c r="SM420">
        <v>60</v>
      </c>
      <c r="SN420">
        <v>60</v>
      </c>
      <c r="SO420">
        <v>60</v>
      </c>
      <c r="SP420">
        <v>60</v>
      </c>
      <c r="SQ420">
        <v>60</v>
      </c>
      <c r="SR420">
        <v>60</v>
      </c>
      <c r="SS420">
        <v>60</v>
      </c>
      <c r="ST420">
        <v>60</v>
      </c>
      <c r="SU420">
        <v>60</v>
      </c>
      <c r="SV420">
        <v>53</v>
      </c>
      <c r="SW420">
        <v>45.6</v>
      </c>
      <c r="SX420">
        <v>35.299999999999997</v>
      </c>
      <c r="SY420">
        <v>29.9</v>
      </c>
      <c r="SZ420">
        <v>32</v>
      </c>
      <c r="TA420">
        <v>30.3</v>
      </c>
      <c r="TB420">
        <v>27.7</v>
      </c>
      <c r="TC420">
        <v>33.299999999999997</v>
      </c>
      <c r="TD420">
        <v>53.4</v>
      </c>
      <c r="TE420">
        <v>57.6</v>
      </c>
      <c r="TF420">
        <v>51.4</v>
      </c>
      <c r="TG420">
        <v>46.3</v>
      </c>
      <c r="TH420">
        <v>49.4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60</v>
      </c>
      <c r="VA420">
        <v>60</v>
      </c>
      <c r="VB420">
        <v>60</v>
      </c>
      <c r="VC420">
        <v>60</v>
      </c>
      <c r="VD420">
        <v>56.1</v>
      </c>
      <c r="VE420">
        <v>50.6</v>
      </c>
      <c r="VF420">
        <v>45.1</v>
      </c>
      <c r="VG420">
        <v>46.8</v>
      </c>
      <c r="VH420">
        <v>46.4</v>
      </c>
      <c r="VI420">
        <v>43.3</v>
      </c>
      <c r="VJ420">
        <v>48.8</v>
      </c>
      <c r="VK420">
        <v>54.3</v>
      </c>
      <c r="VL420">
        <v>59.3</v>
      </c>
      <c r="VM420">
        <v>60</v>
      </c>
      <c r="VN420">
        <v>60</v>
      </c>
      <c r="VO420">
        <v>60</v>
      </c>
      <c r="VP420">
        <v>57.9</v>
      </c>
      <c r="VQ420">
        <v>57.9</v>
      </c>
      <c r="VR420">
        <v>57.9</v>
      </c>
      <c r="VS420">
        <v>57.9</v>
      </c>
      <c r="VT420">
        <v>57.9</v>
      </c>
      <c r="VU420">
        <v>57.9</v>
      </c>
      <c r="VV420">
        <v>57.9</v>
      </c>
      <c r="VW420">
        <v>57.9</v>
      </c>
      <c r="VX420">
        <v>57.9</v>
      </c>
      <c r="VY420">
        <v>57.9</v>
      </c>
      <c r="VZ420">
        <v>57.9</v>
      </c>
      <c r="WA420">
        <v>57.9</v>
      </c>
      <c r="WB420">
        <v>57.9</v>
      </c>
      <c r="WC420">
        <v>57.9</v>
      </c>
      <c r="WD420">
        <v>57.9</v>
      </c>
      <c r="WE420">
        <v>57.9</v>
      </c>
      <c r="WF420">
        <v>59.3</v>
      </c>
      <c r="WG420">
        <v>60</v>
      </c>
      <c r="WH420">
        <v>60</v>
      </c>
      <c r="WI420">
        <v>60</v>
      </c>
      <c r="WJ420">
        <v>57.9</v>
      </c>
      <c r="WK420">
        <v>57.9</v>
      </c>
      <c r="WL420">
        <v>57.9</v>
      </c>
      <c r="WM420">
        <v>57.9</v>
      </c>
      <c r="WN420">
        <v>57.9</v>
      </c>
      <c r="WO420">
        <v>57.9</v>
      </c>
      <c r="WP420">
        <v>57.9</v>
      </c>
      <c r="WQ420">
        <v>57.9</v>
      </c>
      <c r="WR420">
        <v>57.9</v>
      </c>
      <c r="WS420">
        <v>57.9</v>
      </c>
      <c r="WT420">
        <v>57.9</v>
      </c>
      <c r="WU420">
        <v>57.9</v>
      </c>
      <c r="WV420">
        <v>57.9</v>
      </c>
      <c r="WW420">
        <v>57.9</v>
      </c>
      <c r="WX420">
        <v>57.9</v>
      </c>
      <c r="WY420">
        <v>57.9</v>
      </c>
      <c r="WZ420">
        <v>59.3</v>
      </c>
      <c r="XA420">
        <v>60</v>
      </c>
      <c r="XB420">
        <v>60</v>
      </c>
      <c r="XC420">
        <v>60</v>
      </c>
      <c r="XD420">
        <v>20784.41</v>
      </c>
      <c r="XE420">
        <v>20898.669999999998</v>
      </c>
      <c r="XF420">
        <v>21189.22</v>
      </c>
      <c r="XG420">
        <v>21446.61</v>
      </c>
      <c r="XH420">
        <v>21581.08</v>
      </c>
      <c r="XI420">
        <v>21591.37</v>
      </c>
      <c r="XJ420">
        <v>21481.71</v>
      </c>
      <c r="XK420">
        <v>21285.09</v>
      </c>
      <c r="XL420">
        <v>21120.68</v>
      </c>
      <c r="XM420">
        <v>21044.55</v>
      </c>
      <c r="XN420">
        <v>21043.52</v>
      </c>
      <c r="XO420">
        <v>21167.39</v>
      </c>
      <c r="XP420">
        <v>21255.59</v>
      </c>
      <c r="XQ420">
        <v>21301.81</v>
      </c>
      <c r="XR420">
        <v>21221.9</v>
      </c>
      <c r="XS420">
        <v>21083.93</v>
      </c>
      <c r="XT420">
        <v>20878.68</v>
      </c>
      <c r="XU420">
        <v>20755.939999999999</v>
      </c>
      <c r="XV420">
        <v>20748.78</v>
      </c>
      <c r="XW420">
        <v>20781.060000000001</v>
      </c>
      <c r="XX420">
        <v>21048.45</v>
      </c>
      <c r="XY420">
        <v>21363.38</v>
      </c>
      <c r="XZ420">
        <v>21597.39</v>
      </c>
      <c r="YA420">
        <v>21364.21</v>
      </c>
      <c r="YB420">
        <v>20733.46</v>
      </c>
      <c r="YC420">
        <v>20255.169999999998</v>
      </c>
      <c r="YD420">
        <v>20078.16</v>
      </c>
      <c r="YE420">
        <v>20130.63</v>
      </c>
      <c r="YF420">
        <v>20409.349999999999</v>
      </c>
      <c r="YG420">
        <v>20702.900000000001</v>
      </c>
      <c r="YH420">
        <v>20972.3</v>
      </c>
      <c r="YI420">
        <v>21144.59</v>
      </c>
      <c r="YJ420">
        <v>21307.86</v>
      </c>
      <c r="YK420">
        <v>21403.279999999999</v>
      </c>
      <c r="YL420">
        <v>21451.69</v>
      </c>
      <c r="YM420">
        <v>21362.11</v>
      </c>
      <c r="YN420">
        <v>21174.03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</row>
    <row r="421" spans="1:795" x14ac:dyDescent="0.25">
      <c r="A421" t="s">
        <v>744</v>
      </c>
      <c r="B421" t="s">
        <v>744</v>
      </c>
      <c r="C421" t="s">
        <v>684</v>
      </c>
      <c r="D421">
        <v>1</v>
      </c>
      <c r="E421">
        <v>0</v>
      </c>
      <c r="F421">
        <v>1</v>
      </c>
      <c r="J421">
        <v>50.61</v>
      </c>
      <c r="K421">
        <v>419</v>
      </c>
      <c r="L421">
        <v>48</v>
      </c>
      <c r="M421">
        <v>41</v>
      </c>
      <c r="N421">
        <v>2</v>
      </c>
      <c r="P421">
        <v>1</v>
      </c>
      <c r="Q421">
        <v>1</v>
      </c>
      <c r="S421">
        <v>1</v>
      </c>
      <c r="T421">
        <v>0.25184800000000002</v>
      </c>
      <c r="U421">
        <v>100</v>
      </c>
      <c r="V421">
        <v>1800</v>
      </c>
      <c r="W421">
        <v>45</v>
      </c>
      <c r="X421">
        <v>100</v>
      </c>
      <c r="Y421">
        <v>50.608749000000003</v>
      </c>
      <c r="Z421">
        <v>35.426124999999999</v>
      </c>
      <c r="AA421">
        <v>0.7</v>
      </c>
      <c r="AB421">
        <v>40</v>
      </c>
      <c r="AC421">
        <v>7</v>
      </c>
      <c r="AD421">
        <v>8</v>
      </c>
      <c r="AE421">
        <v>5204.3427730000003</v>
      </c>
      <c r="AF421">
        <v>1690.3009030000001</v>
      </c>
      <c r="AG421">
        <v>0</v>
      </c>
      <c r="AH421">
        <v>0.939056</v>
      </c>
      <c r="AI421">
        <v>0</v>
      </c>
      <c r="AJ421">
        <v>1</v>
      </c>
      <c r="AK421">
        <v>0</v>
      </c>
      <c r="AL421">
        <v>0.40798499999999999</v>
      </c>
      <c r="AM421">
        <v>34.426124999999999</v>
      </c>
      <c r="AN421">
        <v>35.944107000000002</v>
      </c>
      <c r="AO421">
        <v>0</v>
      </c>
      <c r="AP421">
        <v>35.426124999999999</v>
      </c>
      <c r="AQ421">
        <v>0.5</v>
      </c>
      <c r="AR421">
        <v>1.1240000000000001</v>
      </c>
      <c r="AS421">
        <v>0</v>
      </c>
      <c r="AT421">
        <v>4.4960000000000004</v>
      </c>
      <c r="AU421">
        <v>4.4960000000000004</v>
      </c>
      <c r="AV421">
        <v>5204.3427730000003</v>
      </c>
      <c r="AW421">
        <v>2602.1713869999999</v>
      </c>
      <c r="AX421">
        <v>1.445651</v>
      </c>
      <c r="AY421">
        <v>1.513252</v>
      </c>
      <c r="AZ421">
        <v>1.441489</v>
      </c>
      <c r="BA421">
        <v>35.426124999999999</v>
      </c>
      <c r="BB421">
        <v>1719.5889749999999</v>
      </c>
      <c r="BC421">
        <v>0</v>
      </c>
      <c r="BD421">
        <v>0</v>
      </c>
      <c r="BE421">
        <v>2.891302</v>
      </c>
      <c r="BF421">
        <v>4.4074679999999997</v>
      </c>
      <c r="BG421">
        <v>-1</v>
      </c>
      <c r="BH421">
        <v>-1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49.608749000000003</v>
      </c>
      <c r="BQ421">
        <v>34.426124999999999</v>
      </c>
      <c r="BR421">
        <v>0</v>
      </c>
      <c r="BS421">
        <v>0</v>
      </c>
      <c r="BT421">
        <v>-1</v>
      </c>
      <c r="BU421">
        <v>0.25</v>
      </c>
      <c r="BV421">
        <v>1.24</v>
      </c>
      <c r="BW421">
        <v>0.24</v>
      </c>
      <c r="BX421">
        <v>4.96</v>
      </c>
      <c r="BY421">
        <v>4.96</v>
      </c>
      <c r="BZ421">
        <v>0</v>
      </c>
      <c r="CA421">
        <v>0</v>
      </c>
      <c r="CB421">
        <v>0</v>
      </c>
      <c r="CC421">
        <v>0</v>
      </c>
      <c r="CD421">
        <v>50.608749000000003</v>
      </c>
      <c r="CE421">
        <v>35.426124999999999</v>
      </c>
      <c r="CF421">
        <v>0</v>
      </c>
      <c r="CG421">
        <v>0</v>
      </c>
      <c r="CH421">
        <v>0</v>
      </c>
      <c r="CI421">
        <v>0</v>
      </c>
      <c r="CJ421">
        <v>50.608749000000003</v>
      </c>
      <c r="CK421">
        <v>-1</v>
      </c>
      <c r="CL421">
        <v>-1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49.608749000000003</v>
      </c>
      <c r="CU421">
        <v>34.426124999999999</v>
      </c>
      <c r="CV421">
        <v>0</v>
      </c>
      <c r="CW421">
        <v>0</v>
      </c>
      <c r="CX421">
        <v>-1</v>
      </c>
      <c r="CY421">
        <v>0.25</v>
      </c>
      <c r="CZ421">
        <v>1.24</v>
      </c>
      <c r="DA421">
        <v>0.24</v>
      </c>
      <c r="DB421">
        <v>4.96</v>
      </c>
      <c r="DC421">
        <v>4.96</v>
      </c>
      <c r="DD421">
        <v>0</v>
      </c>
      <c r="DE421">
        <v>0</v>
      </c>
      <c r="DF421">
        <v>0</v>
      </c>
      <c r="DG421">
        <v>0</v>
      </c>
      <c r="DH421">
        <v>50.608749000000003</v>
      </c>
      <c r="DI421">
        <v>35.426124999999999</v>
      </c>
      <c r="DJ421">
        <v>0</v>
      </c>
      <c r="DK421">
        <v>0</v>
      </c>
      <c r="DL421">
        <v>0</v>
      </c>
      <c r="DM421">
        <v>0</v>
      </c>
      <c r="DN421">
        <v>50.608749000000003</v>
      </c>
      <c r="DP421" t="s">
        <v>685</v>
      </c>
      <c r="DQ421">
        <v>37.5</v>
      </c>
      <c r="DR421">
        <v>27.8</v>
      </c>
      <c r="DS421">
        <v>42.1</v>
      </c>
      <c r="DT421">
        <v>3.4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60</v>
      </c>
      <c r="EF421">
        <v>37.9</v>
      </c>
      <c r="EG421">
        <v>36.700000000000003</v>
      </c>
      <c r="EH421">
        <v>59.2</v>
      </c>
      <c r="EI421">
        <v>50.6</v>
      </c>
      <c r="EJ421">
        <v>50.6</v>
      </c>
      <c r="EK421">
        <v>50.6</v>
      </c>
      <c r="EL421">
        <v>50.6</v>
      </c>
      <c r="EM421">
        <v>59.2</v>
      </c>
      <c r="EN421">
        <v>50.6</v>
      </c>
      <c r="EO421">
        <v>50.6</v>
      </c>
      <c r="EP421">
        <v>50.6</v>
      </c>
      <c r="EQ421">
        <v>50.6</v>
      </c>
      <c r="ER421">
        <v>59.2</v>
      </c>
      <c r="ES421">
        <v>23.79</v>
      </c>
      <c r="ET421">
        <v>562.04</v>
      </c>
      <c r="EU421">
        <v>32.9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0.375</v>
      </c>
      <c r="FK421">
        <v>0.27800000000000002</v>
      </c>
      <c r="FL421">
        <v>0.42099999999999999</v>
      </c>
      <c r="FM421">
        <v>3.4000000000000002E-2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50.6</v>
      </c>
      <c r="FY421">
        <v>49.5</v>
      </c>
      <c r="FZ421">
        <v>46.8</v>
      </c>
      <c r="GA421">
        <v>43.6</v>
      </c>
      <c r="GB421">
        <v>40</v>
      </c>
      <c r="GC421">
        <v>36.5</v>
      </c>
      <c r="GD421">
        <v>34.200000000000003</v>
      </c>
      <c r="GE421">
        <v>32.200000000000003</v>
      </c>
      <c r="GF421">
        <v>30.8</v>
      </c>
      <c r="GG421">
        <v>29.4</v>
      </c>
      <c r="GH421">
        <v>28.5</v>
      </c>
      <c r="GI421">
        <v>28</v>
      </c>
      <c r="GJ421">
        <v>28.4</v>
      </c>
      <c r="GK421">
        <v>28.4</v>
      </c>
      <c r="GL421">
        <v>28.3</v>
      </c>
      <c r="GM421">
        <v>27.7</v>
      </c>
      <c r="GN421">
        <v>27.1</v>
      </c>
      <c r="GO421">
        <v>26.6</v>
      </c>
      <c r="GP421">
        <v>26.1</v>
      </c>
      <c r="GQ421">
        <v>26.2</v>
      </c>
      <c r="GR421">
        <v>26.4</v>
      </c>
      <c r="GS421">
        <v>26.8</v>
      </c>
      <c r="GT421">
        <v>28.7</v>
      </c>
      <c r="GU421">
        <v>33.1</v>
      </c>
      <c r="GV421">
        <v>38.799999999999997</v>
      </c>
      <c r="GW421">
        <v>43.4</v>
      </c>
      <c r="GX421">
        <v>46.1</v>
      </c>
      <c r="GY421">
        <v>46</v>
      </c>
      <c r="GZ421">
        <v>45.1</v>
      </c>
      <c r="HA421">
        <v>44.6</v>
      </c>
      <c r="HB421">
        <v>43.2</v>
      </c>
      <c r="HC421">
        <v>41.8</v>
      </c>
      <c r="HD421">
        <v>40.4</v>
      </c>
      <c r="HE421">
        <v>39</v>
      </c>
      <c r="HF421">
        <v>38</v>
      </c>
      <c r="HG421">
        <v>38.9</v>
      </c>
      <c r="HH421">
        <v>40.9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60</v>
      </c>
      <c r="MK421">
        <v>60</v>
      </c>
      <c r="ML421">
        <v>60</v>
      </c>
      <c r="MM421">
        <v>60</v>
      </c>
      <c r="MN421">
        <v>60</v>
      </c>
      <c r="MO421">
        <v>60</v>
      </c>
      <c r="MP421">
        <v>60</v>
      </c>
      <c r="MQ421">
        <v>60</v>
      </c>
      <c r="MR421">
        <v>60</v>
      </c>
      <c r="MS421">
        <v>60</v>
      </c>
      <c r="MT421">
        <v>60</v>
      </c>
      <c r="MU421">
        <v>60</v>
      </c>
      <c r="MV421">
        <v>50.6</v>
      </c>
      <c r="MW421">
        <v>45.4</v>
      </c>
      <c r="MX421">
        <v>40.200000000000003</v>
      </c>
      <c r="MY421">
        <v>35.4</v>
      </c>
      <c r="MZ421">
        <v>35.4</v>
      </c>
      <c r="NA421">
        <v>35.4</v>
      </c>
      <c r="NB421">
        <v>35.4</v>
      </c>
      <c r="NC421">
        <v>35.4</v>
      </c>
      <c r="ND421">
        <v>35.4</v>
      </c>
      <c r="NE421">
        <v>35.4</v>
      </c>
      <c r="NF421">
        <v>35.4</v>
      </c>
      <c r="NG421">
        <v>35.4</v>
      </c>
      <c r="NH421">
        <v>35.4</v>
      </c>
      <c r="NI421">
        <v>35.4</v>
      </c>
      <c r="NJ421">
        <v>35.4</v>
      </c>
      <c r="NK421">
        <v>35.4</v>
      </c>
      <c r="NL421">
        <v>35.4</v>
      </c>
      <c r="NM421">
        <v>35.4</v>
      </c>
      <c r="NN421">
        <v>35.4</v>
      </c>
      <c r="NO421">
        <v>35.4</v>
      </c>
      <c r="NP421">
        <v>35.4</v>
      </c>
      <c r="NQ421">
        <v>35.4</v>
      </c>
      <c r="NR421">
        <v>40.200000000000003</v>
      </c>
      <c r="NS421">
        <v>45.4</v>
      </c>
      <c r="NT421">
        <v>50.6</v>
      </c>
      <c r="NU421">
        <v>60</v>
      </c>
      <c r="NV421">
        <v>60</v>
      </c>
      <c r="NW421">
        <v>60</v>
      </c>
      <c r="NX421">
        <v>60</v>
      </c>
      <c r="NY421">
        <v>60</v>
      </c>
      <c r="NZ421">
        <v>60</v>
      </c>
      <c r="OA421">
        <v>60</v>
      </c>
      <c r="OB421">
        <v>60</v>
      </c>
      <c r="OC421">
        <v>60</v>
      </c>
      <c r="OD421">
        <v>60</v>
      </c>
      <c r="OE421">
        <v>60</v>
      </c>
      <c r="OF421">
        <v>50.6</v>
      </c>
      <c r="OG421">
        <v>50.6</v>
      </c>
      <c r="OH421">
        <v>50.6</v>
      </c>
      <c r="OI421">
        <v>50.6</v>
      </c>
      <c r="OJ421">
        <v>50.6</v>
      </c>
      <c r="OK421">
        <v>50.6</v>
      </c>
      <c r="OL421">
        <v>50.6</v>
      </c>
      <c r="OM421">
        <v>50.6</v>
      </c>
      <c r="ON421">
        <v>50.6</v>
      </c>
      <c r="OO421">
        <v>50.6</v>
      </c>
      <c r="OP421">
        <v>50.6</v>
      </c>
      <c r="OQ421">
        <v>50.6</v>
      </c>
      <c r="OR421">
        <v>50.6</v>
      </c>
      <c r="OS421">
        <v>50.6</v>
      </c>
      <c r="OT421">
        <v>50.6</v>
      </c>
      <c r="OU421">
        <v>50.6</v>
      </c>
      <c r="OV421">
        <v>50.6</v>
      </c>
      <c r="OW421">
        <v>50.6</v>
      </c>
      <c r="OX421">
        <v>50.6</v>
      </c>
      <c r="OY421">
        <v>50.6</v>
      </c>
      <c r="OZ421">
        <v>50.6</v>
      </c>
      <c r="PA421">
        <v>50.6</v>
      </c>
      <c r="PB421">
        <v>50.6</v>
      </c>
      <c r="PC421">
        <v>50.6</v>
      </c>
      <c r="PD421">
        <v>50.6</v>
      </c>
      <c r="PE421">
        <v>50.6</v>
      </c>
      <c r="PF421">
        <v>50.6</v>
      </c>
      <c r="PG421">
        <v>50.6</v>
      </c>
      <c r="PH421">
        <v>50.6</v>
      </c>
      <c r="PI421">
        <v>50.6</v>
      </c>
      <c r="PJ421">
        <v>50.6</v>
      </c>
      <c r="PK421">
        <v>50.6</v>
      </c>
      <c r="PL421">
        <v>50.6</v>
      </c>
      <c r="PM421">
        <v>50.6</v>
      </c>
      <c r="PN421">
        <v>50.6</v>
      </c>
      <c r="PO421">
        <v>50.6</v>
      </c>
      <c r="PP421">
        <v>50.6</v>
      </c>
      <c r="PQ421">
        <v>50.6</v>
      </c>
      <c r="PR421">
        <v>50.6</v>
      </c>
      <c r="PS421">
        <v>50.6</v>
      </c>
      <c r="PT421">
        <v>50.6</v>
      </c>
      <c r="PU421">
        <v>50.6</v>
      </c>
      <c r="PV421">
        <v>50.6</v>
      </c>
      <c r="PW421">
        <v>50.6</v>
      </c>
      <c r="PX421">
        <v>50.6</v>
      </c>
      <c r="PY421">
        <v>50.6</v>
      </c>
      <c r="PZ421">
        <v>50.6</v>
      </c>
      <c r="QA421">
        <v>50.6</v>
      </c>
      <c r="QB421">
        <v>50.6</v>
      </c>
      <c r="QC421">
        <v>60</v>
      </c>
      <c r="QD421">
        <v>60</v>
      </c>
      <c r="QE421">
        <v>60</v>
      </c>
      <c r="QF421">
        <v>60</v>
      </c>
      <c r="QG421">
        <v>60</v>
      </c>
      <c r="QH421">
        <v>60</v>
      </c>
      <c r="QI421">
        <v>60</v>
      </c>
      <c r="QJ421">
        <v>60</v>
      </c>
      <c r="QK421">
        <v>60</v>
      </c>
      <c r="QL421">
        <v>60</v>
      </c>
      <c r="QM421">
        <v>60</v>
      </c>
      <c r="QN421">
        <v>50.6</v>
      </c>
      <c r="QO421">
        <v>50.6</v>
      </c>
      <c r="QP421">
        <v>50.6</v>
      </c>
      <c r="QQ421">
        <v>50.6</v>
      </c>
      <c r="QR421">
        <v>50.6</v>
      </c>
      <c r="QS421">
        <v>50.6</v>
      </c>
      <c r="QT421">
        <v>50.6</v>
      </c>
      <c r="QU421">
        <v>50.6</v>
      </c>
      <c r="QV421">
        <v>50.6</v>
      </c>
      <c r="QW421">
        <v>50.6</v>
      </c>
      <c r="QX421">
        <v>50.6</v>
      </c>
      <c r="QY421">
        <v>50.6</v>
      </c>
      <c r="QZ421">
        <v>50.6</v>
      </c>
      <c r="RA421">
        <v>50.6</v>
      </c>
      <c r="RB421">
        <v>50.6</v>
      </c>
      <c r="RC421">
        <v>50.6</v>
      </c>
      <c r="RD421">
        <v>50.6</v>
      </c>
      <c r="RE421">
        <v>50.6</v>
      </c>
      <c r="RF421">
        <v>50.6</v>
      </c>
      <c r="RG421">
        <v>50.6</v>
      </c>
      <c r="RH421">
        <v>50.6</v>
      </c>
      <c r="RI421">
        <v>50.6</v>
      </c>
      <c r="RJ421">
        <v>50.6</v>
      </c>
      <c r="RK421">
        <v>50.6</v>
      </c>
      <c r="RL421">
        <v>50.6</v>
      </c>
      <c r="RM421">
        <v>50.6</v>
      </c>
      <c r="RN421">
        <v>50.6</v>
      </c>
      <c r="RO421">
        <v>50.6</v>
      </c>
      <c r="RP421">
        <v>50.6</v>
      </c>
      <c r="RQ421">
        <v>50.6</v>
      </c>
      <c r="RR421">
        <v>50.6</v>
      </c>
      <c r="RS421">
        <v>50.6</v>
      </c>
      <c r="RT421">
        <v>50.6</v>
      </c>
      <c r="RU421">
        <v>50.6</v>
      </c>
      <c r="RV421">
        <v>50.6</v>
      </c>
      <c r="RW421">
        <v>50.6</v>
      </c>
      <c r="RX421">
        <v>50.6</v>
      </c>
      <c r="RY421">
        <v>50.6</v>
      </c>
      <c r="RZ421">
        <v>50.6</v>
      </c>
      <c r="SA421">
        <v>50.6</v>
      </c>
      <c r="SB421">
        <v>50.6</v>
      </c>
      <c r="SC421">
        <v>50.6</v>
      </c>
      <c r="SD421">
        <v>50.6</v>
      </c>
      <c r="SE421">
        <v>50.6</v>
      </c>
      <c r="SF421">
        <v>50.6</v>
      </c>
      <c r="SG421">
        <v>50.6</v>
      </c>
      <c r="SH421">
        <v>50.6</v>
      </c>
      <c r="SI421">
        <v>50.6</v>
      </c>
      <c r="SJ421">
        <v>50.6</v>
      </c>
      <c r="SK421">
        <v>60</v>
      </c>
      <c r="SL421">
        <v>60</v>
      </c>
      <c r="SM421">
        <v>60</v>
      </c>
      <c r="SN421">
        <v>60</v>
      </c>
      <c r="SO421">
        <v>60</v>
      </c>
      <c r="SP421">
        <v>60</v>
      </c>
      <c r="SQ421">
        <v>60</v>
      </c>
      <c r="SR421">
        <v>60</v>
      </c>
      <c r="SS421">
        <v>60</v>
      </c>
      <c r="ST421">
        <v>60</v>
      </c>
      <c r="SU421">
        <v>60</v>
      </c>
      <c r="SV421">
        <v>50.6</v>
      </c>
      <c r="SW421">
        <v>43.6</v>
      </c>
      <c r="SX421">
        <v>34.200000000000003</v>
      </c>
      <c r="SY421">
        <v>29.4</v>
      </c>
      <c r="SZ421">
        <v>28.4</v>
      </c>
      <c r="TA421">
        <v>27.7</v>
      </c>
      <c r="TB421">
        <v>26.1</v>
      </c>
      <c r="TC421">
        <v>26.8</v>
      </c>
      <c r="TD421">
        <v>38.799999999999997</v>
      </c>
      <c r="TE421">
        <v>46</v>
      </c>
      <c r="TF421">
        <v>43.2</v>
      </c>
      <c r="TG421">
        <v>39</v>
      </c>
      <c r="TH421">
        <v>40.9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60</v>
      </c>
      <c r="VA421">
        <v>60</v>
      </c>
      <c r="VB421">
        <v>60</v>
      </c>
      <c r="VC421">
        <v>60</v>
      </c>
      <c r="VD421">
        <v>45.4</v>
      </c>
      <c r="VE421">
        <v>35.4</v>
      </c>
      <c r="VF421">
        <v>35.4</v>
      </c>
      <c r="VG421">
        <v>35.4</v>
      </c>
      <c r="VH421">
        <v>35.4</v>
      </c>
      <c r="VI421">
        <v>35.4</v>
      </c>
      <c r="VJ421">
        <v>35.4</v>
      </c>
      <c r="VK421">
        <v>40.299999999999997</v>
      </c>
      <c r="VL421">
        <v>56.9</v>
      </c>
      <c r="VM421">
        <v>60</v>
      </c>
      <c r="VN421">
        <v>60</v>
      </c>
      <c r="VO421">
        <v>60</v>
      </c>
      <c r="VP421">
        <v>50.6</v>
      </c>
      <c r="VQ421">
        <v>50.6</v>
      </c>
      <c r="VR421">
        <v>50.6</v>
      </c>
      <c r="VS421">
        <v>50.6</v>
      </c>
      <c r="VT421">
        <v>50.6</v>
      </c>
      <c r="VU421">
        <v>50.6</v>
      </c>
      <c r="VV421">
        <v>50.6</v>
      </c>
      <c r="VW421">
        <v>50.6</v>
      </c>
      <c r="VX421">
        <v>50.6</v>
      </c>
      <c r="VY421">
        <v>50.6</v>
      </c>
      <c r="VZ421">
        <v>50.6</v>
      </c>
      <c r="WA421">
        <v>50.6</v>
      </c>
      <c r="WB421">
        <v>50.6</v>
      </c>
      <c r="WC421">
        <v>50.6</v>
      </c>
      <c r="WD421">
        <v>50.6</v>
      </c>
      <c r="WE421">
        <v>50.6</v>
      </c>
      <c r="WF421">
        <v>56.9</v>
      </c>
      <c r="WG421">
        <v>60</v>
      </c>
      <c r="WH421">
        <v>60</v>
      </c>
      <c r="WI421">
        <v>60</v>
      </c>
      <c r="WJ421">
        <v>50.6</v>
      </c>
      <c r="WK421">
        <v>50.6</v>
      </c>
      <c r="WL421">
        <v>50.6</v>
      </c>
      <c r="WM421">
        <v>50.6</v>
      </c>
      <c r="WN421">
        <v>50.6</v>
      </c>
      <c r="WO421">
        <v>50.6</v>
      </c>
      <c r="WP421">
        <v>50.6</v>
      </c>
      <c r="WQ421">
        <v>50.6</v>
      </c>
      <c r="WR421">
        <v>50.6</v>
      </c>
      <c r="WS421">
        <v>50.6</v>
      </c>
      <c r="WT421">
        <v>50.6</v>
      </c>
      <c r="WU421">
        <v>50.6</v>
      </c>
      <c r="WV421">
        <v>50.6</v>
      </c>
      <c r="WW421">
        <v>50.6</v>
      </c>
      <c r="WX421">
        <v>50.6</v>
      </c>
      <c r="WY421">
        <v>50.6</v>
      </c>
      <c r="WZ421">
        <v>56.9</v>
      </c>
      <c r="XA421">
        <v>60</v>
      </c>
      <c r="XB421">
        <v>60</v>
      </c>
      <c r="XC421">
        <v>60</v>
      </c>
      <c r="XD421">
        <v>21054.85</v>
      </c>
      <c r="XE421">
        <v>21157.599999999999</v>
      </c>
      <c r="XF421">
        <v>21372.78</v>
      </c>
      <c r="XG421">
        <v>21536.76</v>
      </c>
      <c r="XH421">
        <v>21600</v>
      </c>
      <c r="XI421">
        <v>21535.279999999999</v>
      </c>
      <c r="XJ421">
        <v>21420.45</v>
      </c>
      <c r="XK421">
        <v>21275.41</v>
      </c>
      <c r="XL421">
        <v>21136.52</v>
      </c>
      <c r="XM421">
        <v>20976.85</v>
      </c>
      <c r="XN421">
        <v>20866.669999999998</v>
      </c>
      <c r="XO421">
        <v>20798.2</v>
      </c>
      <c r="XP421">
        <v>20845.490000000002</v>
      </c>
      <c r="XQ421">
        <v>20842.87</v>
      </c>
      <c r="XR421">
        <v>20833.64</v>
      </c>
      <c r="XS421">
        <v>20751.18</v>
      </c>
      <c r="XT421">
        <v>20656.48</v>
      </c>
      <c r="XU421">
        <v>20575.63</v>
      </c>
      <c r="XV421">
        <v>20505.07</v>
      </c>
      <c r="XW421">
        <v>20509.490000000002</v>
      </c>
      <c r="XX421">
        <v>20547.98</v>
      </c>
      <c r="XY421">
        <v>20616</v>
      </c>
      <c r="XZ421">
        <v>20894.55</v>
      </c>
      <c r="YA421">
        <v>21341.33</v>
      </c>
      <c r="YB421">
        <v>21592.79</v>
      </c>
      <c r="YC421">
        <v>21540.79</v>
      </c>
      <c r="YD421">
        <v>21418.43</v>
      </c>
      <c r="YE421">
        <v>21422.02</v>
      </c>
      <c r="YF421">
        <v>21470.76</v>
      </c>
      <c r="YG421">
        <v>21495.01</v>
      </c>
      <c r="YH421">
        <v>21547.81</v>
      </c>
      <c r="YI421">
        <v>21583.32</v>
      </c>
      <c r="YJ421">
        <v>21599.26</v>
      </c>
      <c r="YK421">
        <v>21594.560000000001</v>
      </c>
      <c r="YL421">
        <v>21579.7</v>
      </c>
      <c r="YM421">
        <v>21594.11</v>
      </c>
      <c r="YN421">
        <v>21595.75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</row>
    <row r="422" spans="1:795" x14ac:dyDescent="0.25">
      <c r="A422" t="s">
        <v>746</v>
      </c>
      <c r="B422" t="s">
        <v>746</v>
      </c>
      <c r="C422" t="s">
        <v>684</v>
      </c>
      <c r="D422">
        <v>1</v>
      </c>
      <c r="E422">
        <v>0</v>
      </c>
      <c r="F422">
        <v>1</v>
      </c>
      <c r="J422">
        <v>54.81</v>
      </c>
      <c r="K422">
        <v>420</v>
      </c>
      <c r="L422">
        <v>42</v>
      </c>
      <c r="M422">
        <v>37</v>
      </c>
      <c r="N422">
        <v>2</v>
      </c>
      <c r="P422">
        <v>1</v>
      </c>
      <c r="Q422">
        <v>1</v>
      </c>
      <c r="S422">
        <v>1</v>
      </c>
      <c r="T422">
        <v>1.2275830000000001</v>
      </c>
      <c r="U422">
        <v>100</v>
      </c>
      <c r="V422">
        <v>1800</v>
      </c>
      <c r="W422">
        <v>45</v>
      </c>
      <c r="X422">
        <v>100</v>
      </c>
      <c r="Y422">
        <v>54.814033999999999</v>
      </c>
      <c r="Z422">
        <v>38.369822999999997</v>
      </c>
      <c r="AA422">
        <v>0.7</v>
      </c>
      <c r="AB422">
        <v>40</v>
      </c>
      <c r="AC422">
        <v>-1</v>
      </c>
      <c r="AD422">
        <v>-1</v>
      </c>
      <c r="AE422">
        <v>5276.8364259999998</v>
      </c>
      <c r="AF422">
        <v>1795.880249</v>
      </c>
      <c r="AG422">
        <v>0</v>
      </c>
      <c r="AH422">
        <v>0.99771100000000001</v>
      </c>
      <c r="AI422">
        <v>0</v>
      </c>
      <c r="AJ422">
        <v>0</v>
      </c>
      <c r="AK422">
        <v>0</v>
      </c>
      <c r="AL422">
        <v>0.34499800000000003</v>
      </c>
      <c r="AM422">
        <v>0</v>
      </c>
      <c r="AN422">
        <v>40.753993999999999</v>
      </c>
      <c r="AO422">
        <v>38.369822999999997</v>
      </c>
      <c r="AP422">
        <v>39.384543999999998</v>
      </c>
      <c r="AQ422">
        <v>0.340333</v>
      </c>
      <c r="AR422">
        <v>1.24</v>
      </c>
      <c r="AS422">
        <v>0.24</v>
      </c>
      <c r="AT422">
        <v>4.96</v>
      </c>
      <c r="AU422">
        <v>4.96</v>
      </c>
      <c r="AV422">
        <v>5276.8364259999998</v>
      </c>
      <c r="AW422">
        <v>1795.880234</v>
      </c>
      <c r="AX422">
        <v>0.99771100000000001</v>
      </c>
      <c r="AY422">
        <v>0.99087599999999998</v>
      </c>
      <c r="AZ422">
        <v>6.4901489999999997</v>
      </c>
      <c r="BA422">
        <v>31.160513999999999</v>
      </c>
      <c r="BB422">
        <v>1800</v>
      </c>
      <c r="BC422">
        <v>1654.9087050000001</v>
      </c>
      <c r="BD422">
        <v>0</v>
      </c>
      <c r="BE422">
        <v>2.9315760000000002</v>
      </c>
      <c r="BF422">
        <v>4.5380070000000003</v>
      </c>
      <c r="BG422">
        <v>-1</v>
      </c>
      <c r="BH422">
        <v>-1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53.814033999999999</v>
      </c>
      <c r="BQ422">
        <v>37.369822999999997</v>
      </c>
      <c r="BR422">
        <v>0</v>
      </c>
      <c r="BS422">
        <v>0</v>
      </c>
      <c r="BT422">
        <v>-1</v>
      </c>
      <c r="BU422">
        <v>0.25</v>
      </c>
      <c r="BV422">
        <v>1.24</v>
      </c>
      <c r="BW422">
        <v>0.24</v>
      </c>
      <c r="BX422">
        <v>4.96</v>
      </c>
      <c r="BY422">
        <v>4.96</v>
      </c>
      <c r="BZ422">
        <v>0</v>
      </c>
      <c r="CA422">
        <v>0</v>
      </c>
      <c r="CB422">
        <v>0</v>
      </c>
      <c r="CC422">
        <v>0</v>
      </c>
      <c r="CD422">
        <v>54.814033999999999</v>
      </c>
      <c r="CE422">
        <v>38.369822999999997</v>
      </c>
      <c r="CF422">
        <v>0</v>
      </c>
      <c r="CG422">
        <v>0</v>
      </c>
      <c r="CH422">
        <v>0</v>
      </c>
      <c r="CI422">
        <v>0</v>
      </c>
      <c r="CJ422">
        <v>54.814033999999999</v>
      </c>
      <c r="CK422">
        <v>-1</v>
      </c>
      <c r="CL422">
        <v>-1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53.814033999999999</v>
      </c>
      <c r="CU422">
        <v>37.369822999999997</v>
      </c>
      <c r="CV422">
        <v>0</v>
      </c>
      <c r="CW422">
        <v>0</v>
      </c>
      <c r="CX422">
        <v>-1</v>
      </c>
      <c r="CY422">
        <v>0.25</v>
      </c>
      <c r="CZ422">
        <v>1.24</v>
      </c>
      <c r="DA422">
        <v>0.24</v>
      </c>
      <c r="DB422">
        <v>4.96</v>
      </c>
      <c r="DC422">
        <v>4.96</v>
      </c>
      <c r="DD422">
        <v>0</v>
      </c>
      <c r="DE422">
        <v>0</v>
      </c>
      <c r="DF422">
        <v>0</v>
      </c>
      <c r="DG422">
        <v>0</v>
      </c>
      <c r="DH422">
        <v>54.814033999999999</v>
      </c>
      <c r="DI422">
        <v>38.369822999999997</v>
      </c>
      <c r="DJ422">
        <v>0</v>
      </c>
      <c r="DK422">
        <v>0</v>
      </c>
      <c r="DL422">
        <v>0</v>
      </c>
      <c r="DM422">
        <v>0</v>
      </c>
      <c r="DN422">
        <v>54.814033999999999</v>
      </c>
      <c r="DP422" t="s">
        <v>685</v>
      </c>
      <c r="DQ422">
        <v>48.6</v>
      </c>
      <c r="DR422">
        <v>41.7</v>
      </c>
      <c r="DS422">
        <v>43.2</v>
      </c>
      <c r="DT422">
        <v>3.8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60</v>
      </c>
      <c r="EF422">
        <v>44</v>
      </c>
      <c r="EG422">
        <v>42</v>
      </c>
      <c r="EH422">
        <v>59.6</v>
      </c>
      <c r="EI422">
        <v>54.8</v>
      </c>
      <c r="EJ422">
        <v>54.8</v>
      </c>
      <c r="EK422">
        <v>54.8</v>
      </c>
      <c r="EL422">
        <v>54.8</v>
      </c>
      <c r="EM422">
        <v>59.6</v>
      </c>
      <c r="EN422">
        <v>54.8</v>
      </c>
      <c r="EO422">
        <v>54.8</v>
      </c>
      <c r="EP422">
        <v>54.8</v>
      </c>
      <c r="EQ422">
        <v>54.8</v>
      </c>
      <c r="ER422">
        <v>59.6</v>
      </c>
      <c r="ES422">
        <v>19.760000000000002</v>
      </c>
      <c r="ET422">
        <v>491.1</v>
      </c>
      <c r="EU422">
        <v>32.229999999999997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0.48599999999999999</v>
      </c>
      <c r="FK422">
        <v>0.41699999999999998</v>
      </c>
      <c r="FL422">
        <v>0.432</v>
      </c>
      <c r="FM422">
        <v>3.7999999999999999E-2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54.8</v>
      </c>
      <c r="FY422">
        <v>54.3</v>
      </c>
      <c r="FZ422">
        <v>52.9</v>
      </c>
      <c r="GA422">
        <v>51.2</v>
      </c>
      <c r="GB422">
        <v>49.4</v>
      </c>
      <c r="GC422">
        <v>48.4</v>
      </c>
      <c r="GD422">
        <v>47.3</v>
      </c>
      <c r="GE422">
        <v>46.1</v>
      </c>
      <c r="GF422">
        <v>45.3</v>
      </c>
      <c r="GG422">
        <v>44.9</v>
      </c>
      <c r="GH422">
        <v>44.5</v>
      </c>
      <c r="GI422">
        <v>44.1</v>
      </c>
      <c r="GJ422">
        <v>44.2</v>
      </c>
      <c r="GK422">
        <v>44</v>
      </c>
      <c r="GL422">
        <v>43.8</v>
      </c>
      <c r="GM422">
        <v>43.3</v>
      </c>
      <c r="GN422">
        <v>42.7</v>
      </c>
      <c r="GO422">
        <v>42.2</v>
      </c>
      <c r="GP422">
        <v>41.5</v>
      </c>
      <c r="GQ422">
        <v>40.9</v>
      </c>
      <c r="GR422">
        <v>40.1</v>
      </c>
      <c r="GS422">
        <v>39.6</v>
      </c>
      <c r="GT422">
        <v>39</v>
      </c>
      <c r="GU422">
        <v>39.1</v>
      </c>
      <c r="GV422">
        <v>39.4</v>
      </c>
      <c r="GW422">
        <v>39.9</v>
      </c>
      <c r="GX422">
        <v>40.799999999999997</v>
      </c>
      <c r="GY422">
        <v>41.7</v>
      </c>
      <c r="GZ422">
        <v>43</v>
      </c>
      <c r="HA422">
        <v>44.2</v>
      </c>
      <c r="HB422">
        <v>44.7</v>
      </c>
      <c r="HC422">
        <v>44.7</v>
      </c>
      <c r="HD422">
        <v>45</v>
      </c>
      <c r="HE422">
        <v>45</v>
      </c>
      <c r="HF422">
        <v>45.1</v>
      </c>
      <c r="HG422">
        <v>45.5</v>
      </c>
      <c r="HH422">
        <v>45.7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60</v>
      </c>
      <c r="MK422">
        <v>60</v>
      </c>
      <c r="ML422">
        <v>60</v>
      </c>
      <c r="MM422">
        <v>60</v>
      </c>
      <c r="MN422">
        <v>60</v>
      </c>
      <c r="MO422">
        <v>60</v>
      </c>
      <c r="MP422">
        <v>60</v>
      </c>
      <c r="MQ422">
        <v>60</v>
      </c>
      <c r="MR422">
        <v>60</v>
      </c>
      <c r="MS422">
        <v>60</v>
      </c>
      <c r="MT422">
        <v>60</v>
      </c>
      <c r="MU422">
        <v>60</v>
      </c>
      <c r="MV422">
        <v>54.8</v>
      </c>
      <c r="MW422">
        <v>52.1</v>
      </c>
      <c r="MX422">
        <v>49.4</v>
      </c>
      <c r="MY422">
        <v>46.7</v>
      </c>
      <c r="MZ422">
        <v>44</v>
      </c>
      <c r="NA422">
        <v>41.2</v>
      </c>
      <c r="NB422">
        <v>38.5</v>
      </c>
      <c r="NC422">
        <v>51.5</v>
      </c>
      <c r="ND422">
        <v>44.7</v>
      </c>
      <c r="NE422">
        <v>38.6</v>
      </c>
      <c r="NF422">
        <v>34.299999999999997</v>
      </c>
      <c r="NG422">
        <v>31.9</v>
      </c>
      <c r="NH422">
        <v>31.2</v>
      </c>
      <c r="NI422">
        <v>31.9</v>
      </c>
      <c r="NJ422">
        <v>34.299999999999997</v>
      </c>
      <c r="NK422">
        <v>38.6</v>
      </c>
      <c r="NL422">
        <v>44.7</v>
      </c>
      <c r="NM422">
        <v>51.5</v>
      </c>
      <c r="NN422">
        <v>38.5</v>
      </c>
      <c r="NO422">
        <v>41.2</v>
      </c>
      <c r="NP422">
        <v>44</v>
      </c>
      <c r="NQ422">
        <v>46.7</v>
      </c>
      <c r="NR422">
        <v>49.4</v>
      </c>
      <c r="NS422">
        <v>52.1</v>
      </c>
      <c r="NT422">
        <v>54.8</v>
      </c>
      <c r="NU422">
        <v>60</v>
      </c>
      <c r="NV422">
        <v>60</v>
      </c>
      <c r="NW422">
        <v>60</v>
      </c>
      <c r="NX422">
        <v>60</v>
      </c>
      <c r="NY422">
        <v>60</v>
      </c>
      <c r="NZ422">
        <v>60</v>
      </c>
      <c r="OA422">
        <v>60</v>
      </c>
      <c r="OB422">
        <v>60</v>
      </c>
      <c r="OC422">
        <v>60</v>
      </c>
      <c r="OD422">
        <v>60</v>
      </c>
      <c r="OE422">
        <v>60</v>
      </c>
      <c r="OF422">
        <v>54.8</v>
      </c>
      <c r="OG422">
        <v>54.8</v>
      </c>
      <c r="OH422">
        <v>54.8</v>
      </c>
      <c r="OI422">
        <v>54.8</v>
      </c>
      <c r="OJ422">
        <v>54.8</v>
      </c>
      <c r="OK422">
        <v>54.8</v>
      </c>
      <c r="OL422">
        <v>54.8</v>
      </c>
      <c r="OM422">
        <v>54.8</v>
      </c>
      <c r="ON422">
        <v>54.8</v>
      </c>
      <c r="OO422">
        <v>54.8</v>
      </c>
      <c r="OP422">
        <v>54.8</v>
      </c>
      <c r="OQ422">
        <v>54.8</v>
      </c>
      <c r="OR422">
        <v>54.8</v>
      </c>
      <c r="OS422">
        <v>54.8</v>
      </c>
      <c r="OT422">
        <v>54.8</v>
      </c>
      <c r="OU422">
        <v>54.8</v>
      </c>
      <c r="OV422">
        <v>54.8</v>
      </c>
      <c r="OW422">
        <v>54.8</v>
      </c>
      <c r="OX422">
        <v>54.8</v>
      </c>
      <c r="OY422">
        <v>54.8</v>
      </c>
      <c r="OZ422">
        <v>54.8</v>
      </c>
      <c r="PA422">
        <v>54.8</v>
      </c>
      <c r="PB422">
        <v>54.8</v>
      </c>
      <c r="PC422">
        <v>54.8</v>
      </c>
      <c r="PD422">
        <v>54.8</v>
      </c>
      <c r="PE422">
        <v>54.8</v>
      </c>
      <c r="PF422">
        <v>54.8</v>
      </c>
      <c r="PG422">
        <v>54.8</v>
      </c>
      <c r="PH422">
        <v>54.8</v>
      </c>
      <c r="PI422">
        <v>54.8</v>
      </c>
      <c r="PJ422">
        <v>54.8</v>
      </c>
      <c r="PK422">
        <v>54.8</v>
      </c>
      <c r="PL422">
        <v>54.8</v>
      </c>
      <c r="PM422">
        <v>54.8</v>
      </c>
      <c r="PN422">
        <v>54.8</v>
      </c>
      <c r="PO422">
        <v>54.8</v>
      </c>
      <c r="PP422">
        <v>54.8</v>
      </c>
      <c r="PQ422">
        <v>54.8</v>
      </c>
      <c r="PR422">
        <v>54.8</v>
      </c>
      <c r="PS422">
        <v>54.8</v>
      </c>
      <c r="PT422">
        <v>54.8</v>
      </c>
      <c r="PU422">
        <v>54.8</v>
      </c>
      <c r="PV422">
        <v>54.8</v>
      </c>
      <c r="PW422">
        <v>54.8</v>
      </c>
      <c r="PX422">
        <v>54.8</v>
      </c>
      <c r="PY422">
        <v>54.8</v>
      </c>
      <c r="PZ422">
        <v>54.8</v>
      </c>
      <c r="QA422">
        <v>54.8</v>
      </c>
      <c r="QB422">
        <v>54.8</v>
      </c>
      <c r="QC422">
        <v>60</v>
      </c>
      <c r="QD422">
        <v>60</v>
      </c>
      <c r="QE422">
        <v>60</v>
      </c>
      <c r="QF422">
        <v>60</v>
      </c>
      <c r="QG422">
        <v>60</v>
      </c>
      <c r="QH422">
        <v>60</v>
      </c>
      <c r="QI422">
        <v>60</v>
      </c>
      <c r="QJ422">
        <v>60</v>
      </c>
      <c r="QK422">
        <v>60</v>
      </c>
      <c r="QL422">
        <v>60</v>
      </c>
      <c r="QM422">
        <v>60</v>
      </c>
      <c r="QN422">
        <v>54.8</v>
      </c>
      <c r="QO422">
        <v>54.8</v>
      </c>
      <c r="QP422">
        <v>54.8</v>
      </c>
      <c r="QQ422">
        <v>54.8</v>
      </c>
      <c r="QR422">
        <v>54.8</v>
      </c>
      <c r="QS422">
        <v>54.8</v>
      </c>
      <c r="QT422">
        <v>54.8</v>
      </c>
      <c r="QU422">
        <v>54.8</v>
      </c>
      <c r="QV422">
        <v>54.8</v>
      </c>
      <c r="QW422">
        <v>54.8</v>
      </c>
      <c r="QX422">
        <v>54.8</v>
      </c>
      <c r="QY422">
        <v>54.8</v>
      </c>
      <c r="QZ422">
        <v>54.8</v>
      </c>
      <c r="RA422">
        <v>54.8</v>
      </c>
      <c r="RB422">
        <v>54.8</v>
      </c>
      <c r="RC422">
        <v>54.8</v>
      </c>
      <c r="RD422">
        <v>54.8</v>
      </c>
      <c r="RE422">
        <v>54.8</v>
      </c>
      <c r="RF422">
        <v>54.8</v>
      </c>
      <c r="RG422">
        <v>54.8</v>
      </c>
      <c r="RH422">
        <v>54.8</v>
      </c>
      <c r="RI422">
        <v>54.8</v>
      </c>
      <c r="RJ422">
        <v>54.8</v>
      </c>
      <c r="RK422">
        <v>54.8</v>
      </c>
      <c r="RL422">
        <v>54.8</v>
      </c>
      <c r="RM422">
        <v>54.8</v>
      </c>
      <c r="RN422">
        <v>54.8</v>
      </c>
      <c r="RO422">
        <v>54.8</v>
      </c>
      <c r="RP422">
        <v>54.8</v>
      </c>
      <c r="RQ422">
        <v>54.8</v>
      </c>
      <c r="RR422">
        <v>54.8</v>
      </c>
      <c r="RS422">
        <v>54.8</v>
      </c>
      <c r="RT422">
        <v>54.8</v>
      </c>
      <c r="RU422">
        <v>54.8</v>
      </c>
      <c r="RV422">
        <v>54.8</v>
      </c>
      <c r="RW422">
        <v>54.8</v>
      </c>
      <c r="RX422">
        <v>54.8</v>
      </c>
      <c r="RY422">
        <v>54.8</v>
      </c>
      <c r="RZ422">
        <v>54.8</v>
      </c>
      <c r="SA422">
        <v>54.8</v>
      </c>
      <c r="SB422">
        <v>54.8</v>
      </c>
      <c r="SC422">
        <v>54.8</v>
      </c>
      <c r="SD422">
        <v>54.8</v>
      </c>
      <c r="SE422">
        <v>54.8</v>
      </c>
      <c r="SF422">
        <v>54.8</v>
      </c>
      <c r="SG422">
        <v>54.8</v>
      </c>
      <c r="SH422">
        <v>54.8</v>
      </c>
      <c r="SI422">
        <v>54.8</v>
      </c>
      <c r="SJ422">
        <v>54.8</v>
      </c>
      <c r="SK422">
        <v>60</v>
      </c>
      <c r="SL422">
        <v>60</v>
      </c>
      <c r="SM422">
        <v>60</v>
      </c>
      <c r="SN422">
        <v>60</v>
      </c>
      <c r="SO422">
        <v>60</v>
      </c>
      <c r="SP422">
        <v>60</v>
      </c>
      <c r="SQ422">
        <v>60</v>
      </c>
      <c r="SR422">
        <v>60</v>
      </c>
      <c r="SS422">
        <v>60</v>
      </c>
      <c r="ST422">
        <v>60</v>
      </c>
      <c r="SU422">
        <v>60</v>
      </c>
      <c r="SV422">
        <v>54.8</v>
      </c>
      <c r="SW422">
        <v>51.2</v>
      </c>
      <c r="SX422">
        <v>47.3</v>
      </c>
      <c r="SY422">
        <v>44.9</v>
      </c>
      <c r="SZ422">
        <v>44.2</v>
      </c>
      <c r="TA422">
        <v>43.3</v>
      </c>
      <c r="TB422">
        <v>41.5</v>
      </c>
      <c r="TC422">
        <v>39.6</v>
      </c>
      <c r="TD422">
        <v>39.4</v>
      </c>
      <c r="TE422">
        <v>41.7</v>
      </c>
      <c r="TF422">
        <v>44.7</v>
      </c>
      <c r="TG422">
        <v>45</v>
      </c>
      <c r="TH422">
        <v>45.7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60</v>
      </c>
      <c r="VA422">
        <v>60</v>
      </c>
      <c r="VB422">
        <v>60</v>
      </c>
      <c r="VC422">
        <v>60</v>
      </c>
      <c r="VD422">
        <v>52.1</v>
      </c>
      <c r="VE422">
        <v>44</v>
      </c>
      <c r="VF422">
        <v>44.9</v>
      </c>
      <c r="VG422">
        <v>34.9</v>
      </c>
      <c r="VH422">
        <v>32.5</v>
      </c>
      <c r="VI422">
        <v>44.9</v>
      </c>
      <c r="VJ422">
        <v>41.2</v>
      </c>
      <c r="VK422">
        <v>49.4</v>
      </c>
      <c r="VL422">
        <v>58.3</v>
      </c>
      <c r="VM422">
        <v>60</v>
      </c>
      <c r="VN422">
        <v>60</v>
      </c>
      <c r="VO422">
        <v>60</v>
      </c>
      <c r="VP422">
        <v>54.8</v>
      </c>
      <c r="VQ422">
        <v>54.8</v>
      </c>
      <c r="VR422">
        <v>54.8</v>
      </c>
      <c r="VS422">
        <v>54.8</v>
      </c>
      <c r="VT422">
        <v>54.8</v>
      </c>
      <c r="VU422">
        <v>54.8</v>
      </c>
      <c r="VV422">
        <v>54.8</v>
      </c>
      <c r="VW422">
        <v>54.8</v>
      </c>
      <c r="VX422">
        <v>54.8</v>
      </c>
      <c r="VY422">
        <v>54.8</v>
      </c>
      <c r="VZ422">
        <v>54.8</v>
      </c>
      <c r="WA422">
        <v>54.8</v>
      </c>
      <c r="WB422">
        <v>54.8</v>
      </c>
      <c r="WC422">
        <v>54.8</v>
      </c>
      <c r="WD422">
        <v>54.8</v>
      </c>
      <c r="WE422">
        <v>54.8</v>
      </c>
      <c r="WF422">
        <v>58.3</v>
      </c>
      <c r="WG422">
        <v>60</v>
      </c>
      <c r="WH422">
        <v>60</v>
      </c>
      <c r="WI422">
        <v>60</v>
      </c>
      <c r="WJ422">
        <v>54.8</v>
      </c>
      <c r="WK422">
        <v>54.8</v>
      </c>
      <c r="WL422">
        <v>54.8</v>
      </c>
      <c r="WM422">
        <v>54.8</v>
      </c>
      <c r="WN422">
        <v>54.8</v>
      </c>
      <c r="WO422">
        <v>54.8</v>
      </c>
      <c r="WP422">
        <v>54.8</v>
      </c>
      <c r="WQ422">
        <v>54.8</v>
      </c>
      <c r="WR422">
        <v>54.8</v>
      </c>
      <c r="WS422">
        <v>54.8</v>
      </c>
      <c r="WT422">
        <v>54.8</v>
      </c>
      <c r="WU422">
        <v>54.8</v>
      </c>
      <c r="WV422">
        <v>54.8</v>
      </c>
      <c r="WW422">
        <v>54.8</v>
      </c>
      <c r="WX422">
        <v>54.8</v>
      </c>
      <c r="WY422">
        <v>54.8</v>
      </c>
      <c r="WZ422">
        <v>58.3</v>
      </c>
      <c r="XA422">
        <v>60</v>
      </c>
      <c r="XB422">
        <v>60</v>
      </c>
      <c r="XC422">
        <v>60</v>
      </c>
      <c r="XD422">
        <v>20552.72</v>
      </c>
      <c r="XE422">
        <v>20625</v>
      </c>
      <c r="XF422">
        <v>20796.900000000001</v>
      </c>
      <c r="XG422">
        <v>20994.44</v>
      </c>
      <c r="XH422">
        <v>21170.66</v>
      </c>
      <c r="XI422">
        <v>21254.75</v>
      </c>
      <c r="XJ422">
        <v>21335.5</v>
      </c>
      <c r="XK422">
        <v>21415.97</v>
      </c>
      <c r="XL422">
        <v>21463.27</v>
      </c>
      <c r="XM422">
        <v>21480.79</v>
      </c>
      <c r="XN422">
        <v>21500.83</v>
      </c>
      <c r="XO422">
        <v>21515.41</v>
      </c>
      <c r="XP422">
        <v>21510.880000000001</v>
      </c>
      <c r="XQ422">
        <v>21519.38</v>
      </c>
      <c r="XR422">
        <v>21528.39</v>
      </c>
      <c r="XS422">
        <v>21546.93</v>
      </c>
      <c r="XT422">
        <v>21564.11</v>
      </c>
      <c r="XU422">
        <v>21574.89</v>
      </c>
      <c r="XV422">
        <v>21589.03</v>
      </c>
      <c r="XW422">
        <v>21596.26</v>
      </c>
      <c r="XX422">
        <v>21599.98</v>
      </c>
      <c r="XY422">
        <v>21599.01</v>
      </c>
      <c r="XZ422">
        <v>21594.81</v>
      </c>
      <c r="YA422">
        <v>21595.69</v>
      </c>
      <c r="YB422">
        <v>21598.06</v>
      </c>
      <c r="YC422">
        <v>21599.919999999998</v>
      </c>
      <c r="YD422">
        <v>21597.09</v>
      </c>
      <c r="YE422">
        <v>21584.59</v>
      </c>
      <c r="YF422">
        <v>21553.82</v>
      </c>
      <c r="YG422">
        <v>21511.56</v>
      </c>
      <c r="YH422">
        <v>21490.27</v>
      </c>
      <c r="YI422">
        <v>21490.400000000001</v>
      </c>
      <c r="YJ422">
        <v>21476.84</v>
      </c>
      <c r="YK422">
        <v>21475.8</v>
      </c>
      <c r="YL422">
        <v>21470.9</v>
      </c>
      <c r="YM422">
        <v>21451.06</v>
      </c>
      <c r="YN422">
        <v>21440.47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</row>
    <row r="423" spans="1:795" x14ac:dyDescent="0.25">
      <c r="A423" t="s">
        <v>745</v>
      </c>
      <c r="B423" t="s">
        <v>745</v>
      </c>
      <c r="C423" t="s">
        <v>684</v>
      </c>
      <c r="D423">
        <v>1</v>
      </c>
      <c r="E423">
        <v>0</v>
      </c>
      <c r="F423">
        <v>1</v>
      </c>
      <c r="J423">
        <v>73.64</v>
      </c>
      <c r="K423">
        <v>421</v>
      </c>
      <c r="L423">
        <v>4</v>
      </c>
      <c r="M423">
        <v>49</v>
      </c>
      <c r="N423">
        <v>2</v>
      </c>
      <c r="P423">
        <v>1</v>
      </c>
      <c r="Q423">
        <v>1</v>
      </c>
      <c r="S423">
        <v>1</v>
      </c>
      <c r="T423">
        <v>0.92890799999999996</v>
      </c>
      <c r="U423">
        <v>100</v>
      </c>
      <c r="V423">
        <v>1800</v>
      </c>
      <c r="W423">
        <v>45</v>
      </c>
      <c r="X423">
        <v>100</v>
      </c>
      <c r="Y423">
        <v>73.635436999999996</v>
      </c>
      <c r="Z423">
        <v>51.544811000000003</v>
      </c>
      <c r="AA423">
        <v>0.7</v>
      </c>
      <c r="AB423">
        <v>40</v>
      </c>
      <c r="AC423">
        <v>-1</v>
      </c>
      <c r="AD423">
        <v>-1</v>
      </c>
      <c r="AE423">
        <v>1534.862183</v>
      </c>
      <c r="AF423">
        <v>510.58209199999999</v>
      </c>
      <c r="AG423">
        <v>0</v>
      </c>
      <c r="AH423">
        <v>0.28365699999999999</v>
      </c>
      <c r="AI423">
        <v>0</v>
      </c>
      <c r="AJ423">
        <v>0</v>
      </c>
      <c r="AK423">
        <v>0</v>
      </c>
      <c r="AL423">
        <v>1.2664999999999999E-2</v>
      </c>
      <c r="AM423">
        <v>0</v>
      </c>
      <c r="AN423">
        <v>72.714484999999996</v>
      </c>
      <c r="AO423">
        <v>51.544811000000003</v>
      </c>
      <c r="AP423">
        <v>72.685905000000005</v>
      </c>
      <c r="AQ423">
        <v>0.33265699999999998</v>
      </c>
      <c r="AR423">
        <v>1.24</v>
      </c>
      <c r="AS423">
        <v>0.24</v>
      </c>
      <c r="AT423">
        <v>4.96</v>
      </c>
      <c r="AU423">
        <v>4.96</v>
      </c>
      <c r="AV423">
        <v>1534.862183</v>
      </c>
      <c r="AW423">
        <v>510.58211499999999</v>
      </c>
      <c r="AX423">
        <v>0.28365699999999999</v>
      </c>
      <c r="AY423">
        <v>6.4739999999999997E-3</v>
      </c>
      <c r="AZ423">
        <v>70.219441000000003</v>
      </c>
      <c r="BA423">
        <v>51.544811000000003</v>
      </c>
      <c r="BB423">
        <v>0</v>
      </c>
      <c r="BC423">
        <v>0</v>
      </c>
      <c r="BD423">
        <v>0</v>
      </c>
      <c r="BE423">
        <v>0.85270100000000004</v>
      </c>
      <c r="BF423">
        <v>68.225116</v>
      </c>
      <c r="BG423">
        <v>-1</v>
      </c>
      <c r="BH423">
        <v>-1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72.635436999999996</v>
      </c>
      <c r="BQ423">
        <v>50.544811000000003</v>
      </c>
      <c r="BR423">
        <v>0</v>
      </c>
      <c r="BS423">
        <v>0</v>
      </c>
      <c r="BT423">
        <v>-1</v>
      </c>
      <c r="BU423">
        <v>0.25</v>
      </c>
      <c r="BV423">
        <v>1.24</v>
      </c>
      <c r="BW423">
        <v>0.24</v>
      </c>
      <c r="BX423">
        <v>4.96</v>
      </c>
      <c r="BY423">
        <v>4.96</v>
      </c>
      <c r="BZ423">
        <v>0</v>
      </c>
      <c r="CA423">
        <v>0</v>
      </c>
      <c r="CB423">
        <v>0</v>
      </c>
      <c r="CC423">
        <v>0</v>
      </c>
      <c r="CD423">
        <v>73.635436999999996</v>
      </c>
      <c r="CE423">
        <v>51.544811000000003</v>
      </c>
      <c r="CF423">
        <v>0</v>
      </c>
      <c r="CG423">
        <v>0</v>
      </c>
      <c r="CH423">
        <v>0</v>
      </c>
      <c r="CI423">
        <v>0</v>
      </c>
      <c r="CJ423">
        <v>73.635436999999996</v>
      </c>
      <c r="CK423">
        <v>-1</v>
      </c>
      <c r="CL423">
        <v>-1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72.635436999999996</v>
      </c>
      <c r="CU423">
        <v>50.544811000000003</v>
      </c>
      <c r="CV423">
        <v>0</v>
      </c>
      <c r="CW423">
        <v>0</v>
      </c>
      <c r="CX423">
        <v>-1</v>
      </c>
      <c r="CY423">
        <v>0.25</v>
      </c>
      <c r="CZ423">
        <v>1.24</v>
      </c>
      <c r="DA423">
        <v>0.24</v>
      </c>
      <c r="DB423">
        <v>4.96</v>
      </c>
      <c r="DC423">
        <v>4.96</v>
      </c>
      <c r="DD423">
        <v>0</v>
      </c>
      <c r="DE423">
        <v>0</v>
      </c>
      <c r="DF423">
        <v>0</v>
      </c>
      <c r="DG423">
        <v>0</v>
      </c>
      <c r="DH423">
        <v>73.635436999999996</v>
      </c>
      <c r="DI423">
        <v>51.544811000000003</v>
      </c>
      <c r="DJ423">
        <v>0</v>
      </c>
      <c r="DK423">
        <v>0</v>
      </c>
      <c r="DL423">
        <v>0</v>
      </c>
      <c r="DM423">
        <v>0</v>
      </c>
      <c r="DN423">
        <v>73.635436999999996</v>
      </c>
      <c r="DP423" t="s">
        <v>685</v>
      </c>
      <c r="DQ423">
        <v>73.099999999999994</v>
      </c>
      <c r="DR423">
        <v>72.900000000000006</v>
      </c>
      <c r="DS423">
        <v>72.7</v>
      </c>
      <c r="DT423">
        <v>6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60</v>
      </c>
      <c r="EF423">
        <v>72.099999999999994</v>
      </c>
      <c r="EG423">
        <v>72.099999999999994</v>
      </c>
      <c r="EH423">
        <v>61.1</v>
      </c>
      <c r="EI423">
        <v>73.599999999999994</v>
      </c>
      <c r="EJ423">
        <v>73.599999999999994</v>
      </c>
      <c r="EK423">
        <v>73.599999999999994</v>
      </c>
      <c r="EL423">
        <v>73.599999999999994</v>
      </c>
      <c r="EM423">
        <v>61.1</v>
      </c>
      <c r="EN423">
        <v>73.599999999999994</v>
      </c>
      <c r="EO423">
        <v>73.599999999999994</v>
      </c>
      <c r="EP423">
        <v>73.599999999999994</v>
      </c>
      <c r="EQ423">
        <v>73.599999999999994</v>
      </c>
      <c r="ER423">
        <v>61.1</v>
      </c>
      <c r="ES423">
        <v>18.87</v>
      </c>
      <c r="ET423">
        <v>305.7</v>
      </c>
      <c r="EU423">
        <v>31.83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0.73099999999999998</v>
      </c>
      <c r="FK423">
        <v>0.72899999999999998</v>
      </c>
      <c r="FL423">
        <v>0.72699999999999998</v>
      </c>
      <c r="FM423">
        <v>0.06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73</v>
      </c>
      <c r="FY423">
        <v>72.900000000000006</v>
      </c>
      <c r="FZ423">
        <v>72.5</v>
      </c>
      <c r="GA423">
        <v>72.400000000000006</v>
      </c>
      <c r="GB423">
        <v>72.8</v>
      </c>
      <c r="GC423">
        <v>73.099999999999994</v>
      </c>
      <c r="GD423">
        <v>73.3</v>
      </c>
      <c r="GE423">
        <v>73.599999999999994</v>
      </c>
      <c r="GF423">
        <v>73.400000000000006</v>
      </c>
      <c r="GG423">
        <v>73.099999999999994</v>
      </c>
      <c r="GH423">
        <v>73.3</v>
      </c>
      <c r="GI423">
        <v>73.599999999999994</v>
      </c>
      <c r="GJ423">
        <v>73.599999999999994</v>
      </c>
      <c r="GK423">
        <v>73.400000000000006</v>
      </c>
      <c r="GL423">
        <v>73.2</v>
      </c>
      <c r="GM423">
        <v>73.2</v>
      </c>
      <c r="GN423">
        <v>73.099999999999994</v>
      </c>
      <c r="GO423">
        <v>72.900000000000006</v>
      </c>
      <c r="GP423">
        <v>72.8</v>
      </c>
      <c r="GQ423">
        <v>72.7</v>
      </c>
      <c r="GR423">
        <v>72.7</v>
      </c>
      <c r="GS423">
        <v>72.400000000000006</v>
      </c>
      <c r="GT423">
        <v>72.3</v>
      </c>
      <c r="GU423">
        <v>72.400000000000006</v>
      </c>
      <c r="GV423">
        <v>72.7</v>
      </c>
      <c r="GW423">
        <v>72.900000000000006</v>
      </c>
      <c r="GX423">
        <v>72.8</v>
      </c>
      <c r="GY423">
        <v>72.8</v>
      </c>
      <c r="GZ423">
        <v>73.099999999999994</v>
      </c>
      <c r="HA423">
        <v>73</v>
      </c>
      <c r="HB423">
        <v>73</v>
      </c>
      <c r="HC423">
        <v>72.900000000000006</v>
      </c>
      <c r="HD423">
        <v>72.599999999999994</v>
      </c>
      <c r="HE423">
        <v>72.5</v>
      </c>
      <c r="HF423">
        <v>72.400000000000006</v>
      </c>
      <c r="HG423">
        <v>72.2</v>
      </c>
      <c r="HH423">
        <v>72.3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60</v>
      </c>
      <c r="MK423">
        <v>60</v>
      </c>
      <c r="ML423">
        <v>60</v>
      </c>
      <c r="MM423">
        <v>60</v>
      </c>
      <c r="MN423">
        <v>60</v>
      </c>
      <c r="MO423">
        <v>60</v>
      </c>
      <c r="MP423">
        <v>60</v>
      </c>
      <c r="MQ423">
        <v>60</v>
      </c>
      <c r="MR423">
        <v>60</v>
      </c>
      <c r="MS423">
        <v>60</v>
      </c>
      <c r="MT423">
        <v>60</v>
      </c>
      <c r="MU423">
        <v>60</v>
      </c>
      <c r="MV423">
        <v>73.599999999999994</v>
      </c>
      <c r="MW423">
        <v>73.3</v>
      </c>
      <c r="MX423">
        <v>73.099999999999994</v>
      </c>
      <c r="MY423">
        <v>72.8</v>
      </c>
      <c r="MZ423">
        <v>72.5</v>
      </c>
      <c r="NA423">
        <v>72.2</v>
      </c>
      <c r="NB423">
        <v>71.900000000000006</v>
      </c>
      <c r="NC423">
        <v>71.599999999999994</v>
      </c>
      <c r="ND423">
        <v>71.400000000000006</v>
      </c>
      <c r="NE423">
        <v>71.099999999999994</v>
      </c>
      <c r="NF423">
        <v>70.8</v>
      </c>
      <c r="NG423">
        <v>70.5</v>
      </c>
      <c r="NH423">
        <v>73.599999999999994</v>
      </c>
      <c r="NI423">
        <v>70.5</v>
      </c>
      <c r="NJ423">
        <v>70.8</v>
      </c>
      <c r="NK423">
        <v>71.099999999999994</v>
      </c>
      <c r="NL423">
        <v>71.400000000000006</v>
      </c>
      <c r="NM423">
        <v>71.599999999999994</v>
      </c>
      <c r="NN423">
        <v>71.900000000000006</v>
      </c>
      <c r="NO423">
        <v>72.2</v>
      </c>
      <c r="NP423">
        <v>72.5</v>
      </c>
      <c r="NQ423">
        <v>72.8</v>
      </c>
      <c r="NR423">
        <v>73.099999999999994</v>
      </c>
      <c r="NS423">
        <v>73.3</v>
      </c>
      <c r="NT423">
        <v>73.599999999999994</v>
      </c>
      <c r="NU423">
        <v>60</v>
      </c>
      <c r="NV423">
        <v>60</v>
      </c>
      <c r="NW423">
        <v>60</v>
      </c>
      <c r="NX423">
        <v>60</v>
      </c>
      <c r="NY423">
        <v>60</v>
      </c>
      <c r="NZ423">
        <v>60</v>
      </c>
      <c r="OA423">
        <v>60</v>
      </c>
      <c r="OB423">
        <v>60</v>
      </c>
      <c r="OC423">
        <v>60</v>
      </c>
      <c r="OD423">
        <v>60</v>
      </c>
      <c r="OE423">
        <v>60</v>
      </c>
      <c r="OF423">
        <v>73.599999999999994</v>
      </c>
      <c r="OG423">
        <v>73.599999999999994</v>
      </c>
      <c r="OH423">
        <v>73.599999999999994</v>
      </c>
      <c r="OI423">
        <v>73.599999999999994</v>
      </c>
      <c r="OJ423">
        <v>73.599999999999994</v>
      </c>
      <c r="OK423">
        <v>73.599999999999994</v>
      </c>
      <c r="OL423">
        <v>73.599999999999994</v>
      </c>
      <c r="OM423">
        <v>73.599999999999994</v>
      </c>
      <c r="ON423">
        <v>73.599999999999994</v>
      </c>
      <c r="OO423">
        <v>73.599999999999994</v>
      </c>
      <c r="OP423">
        <v>73.599999999999994</v>
      </c>
      <c r="OQ423">
        <v>73.599999999999994</v>
      </c>
      <c r="OR423">
        <v>73.599999999999994</v>
      </c>
      <c r="OS423">
        <v>73.599999999999994</v>
      </c>
      <c r="OT423">
        <v>73.599999999999994</v>
      </c>
      <c r="OU423">
        <v>73.599999999999994</v>
      </c>
      <c r="OV423">
        <v>73.599999999999994</v>
      </c>
      <c r="OW423">
        <v>73.599999999999994</v>
      </c>
      <c r="OX423">
        <v>73.599999999999994</v>
      </c>
      <c r="OY423">
        <v>73.599999999999994</v>
      </c>
      <c r="OZ423">
        <v>73.599999999999994</v>
      </c>
      <c r="PA423">
        <v>73.599999999999994</v>
      </c>
      <c r="PB423">
        <v>73.599999999999994</v>
      </c>
      <c r="PC423">
        <v>73.599999999999994</v>
      </c>
      <c r="PD423">
        <v>73.599999999999994</v>
      </c>
      <c r="PE423">
        <v>73.599999999999994</v>
      </c>
      <c r="PF423">
        <v>73.599999999999994</v>
      </c>
      <c r="PG423">
        <v>73.599999999999994</v>
      </c>
      <c r="PH423">
        <v>73.599999999999994</v>
      </c>
      <c r="PI423">
        <v>73.599999999999994</v>
      </c>
      <c r="PJ423">
        <v>73.599999999999994</v>
      </c>
      <c r="PK423">
        <v>73.599999999999994</v>
      </c>
      <c r="PL423">
        <v>73.599999999999994</v>
      </c>
      <c r="PM423">
        <v>73.599999999999994</v>
      </c>
      <c r="PN423">
        <v>73.599999999999994</v>
      </c>
      <c r="PO423">
        <v>73.599999999999994</v>
      </c>
      <c r="PP423">
        <v>73.599999999999994</v>
      </c>
      <c r="PQ423">
        <v>73.599999999999994</v>
      </c>
      <c r="PR423">
        <v>73.599999999999994</v>
      </c>
      <c r="PS423">
        <v>73.599999999999994</v>
      </c>
      <c r="PT423">
        <v>73.599999999999994</v>
      </c>
      <c r="PU423">
        <v>73.599999999999994</v>
      </c>
      <c r="PV423">
        <v>73.599999999999994</v>
      </c>
      <c r="PW423">
        <v>73.599999999999994</v>
      </c>
      <c r="PX423">
        <v>73.599999999999994</v>
      </c>
      <c r="PY423">
        <v>73.599999999999994</v>
      </c>
      <c r="PZ423">
        <v>73.599999999999994</v>
      </c>
      <c r="QA423">
        <v>73.599999999999994</v>
      </c>
      <c r="QB423">
        <v>73.599999999999994</v>
      </c>
      <c r="QC423">
        <v>60</v>
      </c>
      <c r="QD423">
        <v>60</v>
      </c>
      <c r="QE423">
        <v>60</v>
      </c>
      <c r="QF423">
        <v>60</v>
      </c>
      <c r="QG423">
        <v>60</v>
      </c>
      <c r="QH423">
        <v>60</v>
      </c>
      <c r="QI423">
        <v>60</v>
      </c>
      <c r="QJ423">
        <v>60</v>
      </c>
      <c r="QK423">
        <v>60</v>
      </c>
      <c r="QL423">
        <v>60</v>
      </c>
      <c r="QM423">
        <v>60</v>
      </c>
      <c r="QN423">
        <v>73.599999999999994</v>
      </c>
      <c r="QO423">
        <v>73.599999999999994</v>
      </c>
      <c r="QP423">
        <v>73.599999999999994</v>
      </c>
      <c r="QQ423">
        <v>73.599999999999994</v>
      </c>
      <c r="QR423">
        <v>73.599999999999994</v>
      </c>
      <c r="QS423">
        <v>73.599999999999994</v>
      </c>
      <c r="QT423">
        <v>73.599999999999994</v>
      </c>
      <c r="QU423">
        <v>73.599999999999994</v>
      </c>
      <c r="QV423">
        <v>73.599999999999994</v>
      </c>
      <c r="QW423">
        <v>73.599999999999994</v>
      </c>
      <c r="QX423">
        <v>73.599999999999994</v>
      </c>
      <c r="QY423">
        <v>73.599999999999994</v>
      </c>
      <c r="QZ423">
        <v>73.599999999999994</v>
      </c>
      <c r="RA423">
        <v>73.599999999999994</v>
      </c>
      <c r="RB423">
        <v>73.599999999999994</v>
      </c>
      <c r="RC423">
        <v>73.599999999999994</v>
      </c>
      <c r="RD423">
        <v>73.599999999999994</v>
      </c>
      <c r="RE423">
        <v>73.599999999999994</v>
      </c>
      <c r="RF423">
        <v>73.599999999999994</v>
      </c>
      <c r="RG423">
        <v>73.599999999999994</v>
      </c>
      <c r="RH423">
        <v>73.599999999999994</v>
      </c>
      <c r="RI423">
        <v>73.599999999999994</v>
      </c>
      <c r="RJ423">
        <v>73.599999999999994</v>
      </c>
      <c r="RK423">
        <v>73.599999999999994</v>
      </c>
      <c r="RL423">
        <v>73.599999999999994</v>
      </c>
      <c r="RM423">
        <v>73.599999999999994</v>
      </c>
      <c r="RN423">
        <v>73.599999999999994</v>
      </c>
      <c r="RO423">
        <v>73.599999999999994</v>
      </c>
      <c r="RP423">
        <v>73.599999999999994</v>
      </c>
      <c r="RQ423">
        <v>73.599999999999994</v>
      </c>
      <c r="RR423">
        <v>73.599999999999994</v>
      </c>
      <c r="RS423">
        <v>73.599999999999994</v>
      </c>
      <c r="RT423">
        <v>73.599999999999994</v>
      </c>
      <c r="RU423">
        <v>73.599999999999994</v>
      </c>
      <c r="RV423">
        <v>73.599999999999994</v>
      </c>
      <c r="RW423">
        <v>73.599999999999994</v>
      </c>
      <c r="RX423">
        <v>73.599999999999994</v>
      </c>
      <c r="RY423">
        <v>73.599999999999994</v>
      </c>
      <c r="RZ423">
        <v>73.599999999999994</v>
      </c>
      <c r="SA423">
        <v>73.599999999999994</v>
      </c>
      <c r="SB423">
        <v>73.599999999999994</v>
      </c>
      <c r="SC423">
        <v>73.599999999999994</v>
      </c>
      <c r="SD423">
        <v>73.599999999999994</v>
      </c>
      <c r="SE423">
        <v>73.599999999999994</v>
      </c>
      <c r="SF423">
        <v>73.599999999999994</v>
      </c>
      <c r="SG423">
        <v>73.599999999999994</v>
      </c>
      <c r="SH423">
        <v>73.599999999999994</v>
      </c>
      <c r="SI423">
        <v>73.599999999999994</v>
      </c>
      <c r="SJ423">
        <v>73.599999999999994</v>
      </c>
      <c r="SK423">
        <v>60</v>
      </c>
      <c r="SL423">
        <v>60</v>
      </c>
      <c r="SM423">
        <v>60</v>
      </c>
      <c r="SN423">
        <v>60</v>
      </c>
      <c r="SO423">
        <v>60</v>
      </c>
      <c r="SP423">
        <v>60</v>
      </c>
      <c r="SQ423">
        <v>60</v>
      </c>
      <c r="SR423">
        <v>60</v>
      </c>
      <c r="SS423">
        <v>60</v>
      </c>
      <c r="ST423">
        <v>60</v>
      </c>
      <c r="SU423">
        <v>60</v>
      </c>
      <c r="SV423">
        <v>73</v>
      </c>
      <c r="SW423">
        <v>72.400000000000006</v>
      </c>
      <c r="SX423">
        <v>73.3</v>
      </c>
      <c r="SY423">
        <v>73.099999999999994</v>
      </c>
      <c r="SZ423">
        <v>73.599999999999994</v>
      </c>
      <c r="TA423">
        <v>73.2</v>
      </c>
      <c r="TB423">
        <v>72.8</v>
      </c>
      <c r="TC423">
        <v>72.400000000000006</v>
      </c>
      <c r="TD423">
        <v>72.7</v>
      </c>
      <c r="TE423">
        <v>72.8</v>
      </c>
      <c r="TF423">
        <v>73</v>
      </c>
      <c r="TG423">
        <v>72.5</v>
      </c>
      <c r="TH423">
        <v>72.3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60</v>
      </c>
      <c r="VA423">
        <v>60</v>
      </c>
      <c r="VB423">
        <v>60</v>
      </c>
      <c r="VC423">
        <v>60</v>
      </c>
      <c r="VD423">
        <v>73.3</v>
      </c>
      <c r="VE423">
        <v>72.5</v>
      </c>
      <c r="VF423">
        <v>71.599999999999994</v>
      </c>
      <c r="VG423">
        <v>70.8</v>
      </c>
      <c r="VH423">
        <v>71.599999999999994</v>
      </c>
      <c r="VI423">
        <v>71.400000000000006</v>
      </c>
      <c r="VJ423">
        <v>72.2</v>
      </c>
      <c r="VK423">
        <v>73.099999999999994</v>
      </c>
      <c r="VL423">
        <v>64.5</v>
      </c>
      <c r="VM423">
        <v>60</v>
      </c>
      <c r="VN423">
        <v>60</v>
      </c>
      <c r="VO423">
        <v>60</v>
      </c>
      <c r="VP423">
        <v>73.599999999999994</v>
      </c>
      <c r="VQ423">
        <v>73.599999999999994</v>
      </c>
      <c r="VR423">
        <v>73.599999999999994</v>
      </c>
      <c r="VS423">
        <v>73.599999999999994</v>
      </c>
      <c r="VT423">
        <v>73.599999999999994</v>
      </c>
      <c r="VU423">
        <v>73.599999999999994</v>
      </c>
      <c r="VV423">
        <v>73.599999999999994</v>
      </c>
      <c r="VW423">
        <v>73.599999999999994</v>
      </c>
      <c r="VX423">
        <v>73.599999999999994</v>
      </c>
      <c r="VY423">
        <v>73.599999999999994</v>
      </c>
      <c r="VZ423">
        <v>73.599999999999994</v>
      </c>
      <c r="WA423">
        <v>73.599999999999994</v>
      </c>
      <c r="WB423">
        <v>73.599999999999994</v>
      </c>
      <c r="WC423">
        <v>73.599999999999994</v>
      </c>
      <c r="WD423">
        <v>73.599999999999994</v>
      </c>
      <c r="WE423">
        <v>73.599999999999994</v>
      </c>
      <c r="WF423">
        <v>64.5</v>
      </c>
      <c r="WG423">
        <v>60</v>
      </c>
      <c r="WH423">
        <v>60</v>
      </c>
      <c r="WI423">
        <v>60</v>
      </c>
      <c r="WJ423">
        <v>73.599999999999994</v>
      </c>
      <c r="WK423">
        <v>73.599999999999994</v>
      </c>
      <c r="WL423">
        <v>73.599999999999994</v>
      </c>
      <c r="WM423">
        <v>73.599999999999994</v>
      </c>
      <c r="WN423">
        <v>73.599999999999994</v>
      </c>
      <c r="WO423">
        <v>73.599999999999994</v>
      </c>
      <c r="WP423">
        <v>73.599999999999994</v>
      </c>
      <c r="WQ423">
        <v>73.599999999999994</v>
      </c>
      <c r="WR423">
        <v>73.599999999999994</v>
      </c>
      <c r="WS423">
        <v>73.599999999999994</v>
      </c>
      <c r="WT423">
        <v>73.599999999999994</v>
      </c>
      <c r="WU423">
        <v>73.599999999999994</v>
      </c>
      <c r="WV423">
        <v>73.599999999999994</v>
      </c>
      <c r="WW423">
        <v>73.599999999999994</v>
      </c>
      <c r="WX423">
        <v>73.599999999999994</v>
      </c>
      <c r="WY423">
        <v>73.599999999999994</v>
      </c>
      <c r="WZ423">
        <v>64.5</v>
      </c>
      <c r="XA423">
        <v>60</v>
      </c>
      <c r="XB423">
        <v>60</v>
      </c>
      <c r="XC423">
        <v>60</v>
      </c>
      <c r="XD423">
        <v>16530.46</v>
      </c>
      <c r="XE423">
        <v>16574.080000000002</v>
      </c>
      <c r="XF423">
        <v>16680.28</v>
      </c>
      <c r="XG423">
        <v>16713.34</v>
      </c>
      <c r="XH423">
        <v>16617.84</v>
      </c>
      <c r="XI423">
        <v>16518.82</v>
      </c>
      <c r="XJ423">
        <v>16462.43</v>
      </c>
      <c r="XK423">
        <v>16366.03</v>
      </c>
      <c r="XL423">
        <v>16415.099999999999</v>
      </c>
      <c r="XM423">
        <v>16505.259999999998</v>
      </c>
      <c r="XN423">
        <v>16445.41</v>
      </c>
      <c r="XO423">
        <v>16355.5</v>
      </c>
      <c r="XP423">
        <v>16343.95</v>
      </c>
      <c r="XQ423">
        <v>16419.59</v>
      </c>
      <c r="XR423">
        <v>16472.22</v>
      </c>
      <c r="XS423">
        <v>16490.95</v>
      </c>
      <c r="XT423">
        <v>16516.89</v>
      </c>
      <c r="XU423">
        <v>16577.8</v>
      </c>
      <c r="XV423">
        <v>16602.810000000001</v>
      </c>
      <c r="XW423">
        <v>16641.740000000002</v>
      </c>
      <c r="XX423">
        <v>16642.71</v>
      </c>
      <c r="XY423">
        <v>16722.98</v>
      </c>
      <c r="XZ423">
        <v>16745.28</v>
      </c>
      <c r="YA423">
        <v>16721.48</v>
      </c>
      <c r="YB423">
        <v>16638.240000000002</v>
      </c>
      <c r="YC423">
        <v>16580.62</v>
      </c>
      <c r="YD423">
        <v>16615.310000000001</v>
      </c>
      <c r="YE423">
        <v>16605.04</v>
      </c>
      <c r="YF423">
        <v>16500.54</v>
      </c>
      <c r="YG423">
        <v>16534.14</v>
      </c>
      <c r="YH423">
        <v>16545.400000000001</v>
      </c>
      <c r="YI423">
        <v>16585.939999999999</v>
      </c>
      <c r="YJ423">
        <v>16673.52</v>
      </c>
      <c r="YK423">
        <v>16698.099999999999</v>
      </c>
      <c r="YL423">
        <v>16713.560000000001</v>
      </c>
      <c r="YM423">
        <v>16785.48</v>
      </c>
      <c r="YN423">
        <v>16762.05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</row>
    <row r="424" spans="1:795" x14ac:dyDescent="0.25">
      <c r="A424" t="s">
        <v>747</v>
      </c>
      <c r="B424" t="s">
        <v>747</v>
      </c>
      <c r="C424" t="s">
        <v>684</v>
      </c>
      <c r="D424">
        <v>1</v>
      </c>
      <c r="E424">
        <v>0</v>
      </c>
      <c r="F424">
        <v>1</v>
      </c>
      <c r="J424">
        <v>67.989999999999995</v>
      </c>
      <c r="K424">
        <v>422</v>
      </c>
      <c r="L424">
        <v>46</v>
      </c>
      <c r="M424">
        <v>39</v>
      </c>
      <c r="N424">
        <v>2</v>
      </c>
      <c r="P424">
        <v>1</v>
      </c>
      <c r="Q424">
        <v>1</v>
      </c>
      <c r="S424">
        <v>1</v>
      </c>
      <c r="T424">
        <v>0.25011899999999998</v>
      </c>
      <c r="U424">
        <v>100</v>
      </c>
      <c r="V424">
        <v>1800</v>
      </c>
      <c r="W424">
        <v>45</v>
      </c>
      <c r="X424">
        <v>100</v>
      </c>
      <c r="Y424">
        <v>67.990105</v>
      </c>
      <c r="Z424">
        <v>47.593074999999999</v>
      </c>
      <c r="AA424">
        <v>0.7</v>
      </c>
      <c r="AB424">
        <v>40</v>
      </c>
      <c r="AC424">
        <v>7.3333329999999997</v>
      </c>
      <c r="AD424">
        <v>8.25</v>
      </c>
      <c r="AE424">
        <v>4766.0615230000003</v>
      </c>
      <c r="AF424">
        <v>1777.618408</v>
      </c>
      <c r="AG424">
        <v>1789.5854489999999</v>
      </c>
      <c r="AH424">
        <v>0.99421400000000004</v>
      </c>
      <c r="AI424">
        <v>0.99421400000000004</v>
      </c>
      <c r="AJ424">
        <v>0.91666700000000001</v>
      </c>
      <c r="AK424">
        <v>0.33225300000000002</v>
      </c>
      <c r="AL424">
        <v>0.639351</v>
      </c>
      <c r="AM424">
        <v>0.176232</v>
      </c>
      <c r="AN424">
        <v>41.473796999999998</v>
      </c>
      <c r="AO424">
        <v>40.462314999999997</v>
      </c>
      <c r="AP424">
        <v>35.723762999999998</v>
      </c>
      <c r="AQ424">
        <v>0.5</v>
      </c>
      <c r="AR424">
        <v>1.24</v>
      </c>
      <c r="AS424">
        <v>0.47056900000000002</v>
      </c>
      <c r="AT424">
        <v>4.96</v>
      </c>
      <c r="AU424">
        <v>4.96</v>
      </c>
      <c r="AV424">
        <v>4766.0615230000003</v>
      </c>
      <c r="AW424">
        <v>2383.0307619999999</v>
      </c>
      <c r="AX424">
        <v>1.323906</v>
      </c>
      <c r="AY424">
        <v>1.416129</v>
      </c>
      <c r="AZ424">
        <v>2.2719939999999998</v>
      </c>
      <c r="BA424">
        <v>16.453994999999999</v>
      </c>
      <c r="BB424">
        <v>1682.7778599999999</v>
      </c>
      <c r="BC424">
        <v>1064.8439530000001</v>
      </c>
      <c r="BD424">
        <v>0</v>
      </c>
      <c r="BE424">
        <v>2.6478120000000001</v>
      </c>
      <c r="BF424">
        <v>8.1202330000000007</v>
      </c>
      <c r="BG424">
        <v>-1</v>
      </c>
      <c r="BH424">
        <v>-1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66.990105</v>
      </c>
      <c r="BQ424">
        <v>46.593074999999999</v>
      </c>
      <c r="BR424">
        <v>0</v>
      </c>
      <c r="BS424">
        <v>0</v>
      </c>
      <c r="BT424">
        <v>-1</v>
      </c>
      <c r="BU424">
        <v>0.25</v>
      </c>
      <c r="BV424">
        <v>1.24</v>
      </c>
      <c r="BW424">
        <v>0.24</v>
      </c>
      <c r="BX424">
        <v>4.96</v>
      </c>
      <c r="BY424">
        <v>4.96</v>
      </c>
      <c r="BZ424">
        <v>0</v>
      </c>
      <c r="CA424">
        <v>0</v>
      </c>
      <c r="CB424">
        <v>0</v>
      </c>
      <c r="CC424">
        <v>0</v>
      </c>
      <c r="CD424">
        <v>67.990105</v>
      </c>
      <c r="CE424">
        <v>47.593074999999999</v>
      </c>
      <c r="CF424">
        <v>0</v>
      </c>
      <c r="CG424">
        <v>0</v>
      </c>
      <c r="CH424">
        <v>0</v>
      </c>
      <c r="CI424">
        <v>0</v>
      </c>
      <c r="CJ424">
        <v>67.990105</v>
      </c>
      <c r="CK424">
        <v>-1</v>
      </c>
      <c r="CL424">
        <v>-1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66.990105</v>
      </c>
      <c r="CU424">
        <v>46.593074999999999</v>
      </c>
      <c r="CV424">
        <v>0</v>
      </c>
      <c r="CW424">
        <v>0</v>
      </c>
      <c r="CX424">
        <v>-1</v>
      </c>
      <c r="CY424">
        <v>0.25</v>
      </c>
      <c r="CZ424">
        <v>1.24</v>
      </c>
      <c r="DA424">
        <v>0.24</v>
      </c>
      <c r="DB424">
        <v>4.96</v>
      </c>
      <c r="DC424">
        <v>4.96</v>
      </c>
      <c r="DD424">
        <v>0</v>
      </c>
      <c r="DE424">
        <v>0</v>
      </c>
      <c r="DF424">
        <v>0</v>
      </c>
      <c r="DG424">
        <v>0</v>
      </c>
      <c r="DH424">
        <v>67.990105</v>
      </c>
      <c r="DI424">
        <v>47.593074999999999</v>
      </c>
      <c r="DJ424">
        <v>0</v>
      </c>
      <c r="DK424">
        <v>0</v>
      </c>
      <c r="DL424">
        <v>0</v>
      </c>
      <c r="DM424">
        <v>0</v>
      </c>
      <c r="DN424">
        <v>67.990105</v>
      </c>
      <c r="DP424" t="s">
        <v>685</v>
      </c>
      <c r="DQ424">
        <v>57.7</v>
      </c>
      <c r="DR424">
        <v>42.6</v>
      </c>
      <c r="DS424">
        <v>52.4</v>
      </c>
      <c r="DT424">
        <v>5.4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60</v>
      </c>
      <c r="EF424">
        <v>38.200000000000003</v>
      </c>
      <c r="EG424">
        <v>33.9</v>
      </c>
      <c r="EH424">
        <v>60.7</v>
      </c>
      <c r="EI424">
        <v>68</v>
      </c>
      <c r="EJ424">
        <v>68</v>
      </c>
      <c r="EK424">
        <v>68</v>
      </c>
      <c r="EL424">
        <v>68</v>
      </c>
      <c r="EM424">
        <v>60.7</v>
      </c>
      <c r="EN424">
        <v>68</v>
      </c>
      <c r="EO424">
        <v>68</v>
      </c>
      <c r="EP424">
        <v>68</v>
      </c>
      <c r="EQ424">
        <v>68</v>
      </c>
      <c r="ER424">
        <v>60.7</v>
      </c>
      <c r="ES424">
        <v>26.08</v>
      </c>
      <c r="ET424">
        <v>357.82</v>
      </c>
      <c r="EU424">
        <v>33.76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0.57699999999999996</v>
      </c>
      <c r="FK424">
        <v>0.42599999999999999</v>
      </c>
      <c r="FL424">
        <v>0.52400000000000002</v>
      </c>
      <c r="FM424">
        <v>5.3999999999999999E-2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68</v>
      </c>
      <c r="FY424">
        <v>67</v>
      </c>
      <c r="FZ424">
        <v>65.900000000000006</v>
      </c>
      <c r="GA424">
        <v>64.5</v>
      </c>
      <c r="GB424">
        <v>61.9</v>
      </c>
      <c r="GC424">
        <v>58.7</v>
      </c>
      <c r="GD424">
        <v>55.6</v>
      </c>
      <c r="GE424">
        <v>53.7</v>
      </c>
      <c r="GF424">
        <v>51.8</v>
      </c>
      <c r="GG424">
        <v>50</v>
      </c>
      <c r="GH424">
        <v>48.2</v>
      </c>
      <c r="GI424">
        <v>47.5</v>
      </c>
      <c r="GJ424">
        <v>48.6</v>
      </c>
      <c r="GK424">
        <v>49.9</v>
      </c>
      <c r="GL424">
        <v>49.9</v>
      </c>
      <c r="GM424">
        <v>48.3</v>
      </c>
      <c r="GN424">
        <v>45.7</v>
      </c>
      <c r="GO424">
        <v>42.6</v>
      </c>
      <c r="GP424">
        <v>40.700000000000003</v>
      </c>
      <c r="GQ424">
        <v>39.4</v>
      </c>
      <c r="GR424">
        <v>37.4</v>
      </c>
      <c r="GS424">
        <v>36.1</v>
      </c>
      <c r="GT424">
        <v>35.700000000000003</v>
      </c>
      <c r="GU424">
        <v>36.700000000000003</v>
      </c>
      <c r="GV424">
        <v>38.6</v>
      </c>
      <c r="GW424">
        <v>41.2</v>
      </c>
      <c r="GX424">
        <v>44.4</v>
      </c>
      <c r="GY424">
        <v>47.1</v>
      </c>
      <c r="GZ424">
        <v>49.1</v>
      </c>
      <c r="HA424">
        <v>51.3</v>
      </c>
      <c r="HB424">
        <v>53.9</v>
      </c>
      <c r="HC424">
        <v>56.6</v>
      </c>
      <c r="HD424">
        <v>59</v>
      </c>
      <c r="HE424">
        <v>61.1</v>
      </c>
      <c r="HF424">
        <v>62.5</v>
      </c>
      <c r="HG424">
        <v>63.9</v>
      </c>
      <c r="HH424">
        <v>64.599999999999994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60</v>
      </c>
      <c r="MK424">
        <v>60</v>
      </c>
      <c r="ML424">
        <v>60</v>
      </c>
      <c r="MM424">
        <v>60</v>
      </c>
      <c r="MN424">
        <v>60</v>
      </c>
      <c r="MO424">
        <v>60</v>
      </c>
      <c r="MP424">
        <v>60</v>
      </c>
      <c r="MQ424">
        <v>60</v>
      </c>
      <c r="MR424">
        <v>60</v>
      </c>
      <c r="MS424">
        <v>60</v>
      </c>
      <c r="MT424">
        <v>60</v>
      </c>
      <c r="MU424">
        <v>60</v>
      </c>
      <c r="MV424">
        <v>68</v>
      </c>
      <c r="MW424">
        <v>62.2</v>
      </c>
      <c r="MX424">
        <v>56.3</v>
      </c>
      <c r="MY424">
        <v>50.5</v>
      </c>
      <c r="MZ424">
        <v>46.5</v>
      </c>
      <c r="NA424">
        <v>39.799999999999997</v>
      </c>
      <c r="NB424">
        <v>32.299999999999997</v>
      </c>
      <c r="NC424">
        <v>26.3</v>
      </c>
      <c r="ND424">
        <v>22.2</v>
      </c>
      <c r="NE424">
        <v>19.399999999999999</v>
      </c>
      <c r="NF424">
        <v>17.7</v>
      </c>
      <c r="NG424">
        <v>16.8</v>
      </c>
      <c r="NH424">
        <v>16.5</v>
      </c>
      <c r="NI424">
        <v>16.8</v>
      </c>
      <c r="NJ424">
        <v>17.7</v>
      </c>
      <c r="NK424">
        <v>19.399999999999999</v>
      </c>
      <c r="NL424">
        <v>22.2</v>
      </c>
      <c r="NM424">
        <v>26.3</v>
      </c>
      <c r="NN424">
        <v>32.299999999999997</v>
      </c>
      <c r="NO424">
        <v>39.799999999999997</v>
      </c>
      <c r="NP424">
        <v>46.5</v>
      </c>
      <c r="NQ424">
        <v>50.5</v>
      </c>
      <c r="NR424">
        <v>56.3</v>
      </c>
      <c r="NS424">
        <v>62.2</v>
      </c>
      <c r="NT424">
        <v>68</v>
      </c>
      <c r="NU424">
        <v>60</v>
      </c>
      <c r="NV424">
        <v>60</v>
      </c>
      <c r="NW424">
        <v>60</v>
      </c>
      <c r="NX424">
        <v>60</v>
      </c>
      <c r="NY424">
        <v>60</v>
      </c>
      <c r="NZ424">
        <v>60</v>
      </c>
      <c r="OA424">
        <v>60</v>
      </c>
      <c r="OB424">
        <v>60</v>
      </c>
      <c r="OC424">
        <v>60</v>
      </c>
      <c r="OD424">
        <v>60</v>
      </c>
      <c r="OE424">
        <v>60</v>
      </c>
      <c r="OF424">
        <v>68</v>
      </c>
      <c r="OG424">
        <v>68</v>
      </c>
      <c r="OH424">
        <v>68</v>
      </c>
      <c r="OI424">
        <v>68</v>
      </c>
      <c r="OJ424">
        <v>68</v>
      </c>
      <c r="OK424">
        <v>68</v>
      </c>
      <c r="OL424">
        <v>68</v>
      </c>
      <c r="OM424">
        <v>68</v>
      </c>
      <c r="ON424">
        <v>68</v>
      </c>
      <c r="OO424">
        <v>68</v>
      </c>
      <c r="OP424">
        <v>68</v>
      </c>
      <c r="OQ424">
        <v>68</v>
      </c>
      <c r="OR424">
        <v>68</v>
      </c>
      <c r="OS424">
        <v>68</v>
      </c>
      <c r="OT424">
        <v>68</v>
      </c>
      <c r="OU424">
        <v>68</v>
      </c>
      <c r="OV424">
        <v>68</v>
      </c>
      <c r="OW424">
        <v>68</v>
      </c>
      <c r="OX424">
        <v>68</v>
      </c>
      <c r="OY424">
        <v>68</v>
      </c>
      <c r="OZ424">
        <v>68</v>
      </c>
      <c r="PA424">
        <v>68</v>
      </c>
      <c r="PB424">
        <v>68</v>
      </c>
      <c r="PC424">
        <v>68</v>
      </c>
      <c r="PD424">
        <v>68</v>
      </c>
      <c r="PE424">
        <v>68</v>
      </c>
      <c r="PF424">
        <v>68</v>
      </c>
      <c r="PG424">
        <v>68</v>
      </c>
      <c r="PH424">
        <v>68</v>
      </c>
      <c r="PI424">
        <v>68</v>
      </c>
      <c r="PJ424">
        <v>68</v>
      </c>
      <c r="PK424">
        <v>68</v>
      </c>
      <c r="PL424">
        <v>68</v>
      </c>
      <c r="PM424">
        <v>68</v>
      </c>
      <c r="PN424">
        <v>68</v>
      </c>
      <c r="PO424">
        <v>68</v>
      </c>
      <c r="PP424">
        <v>68</v>
      </c>
      <c r="PQ424">
        <v>68</v>
      </c>
      <c r="PR424">
        <v>68</v>
      </c>
      <c r="PS424">
        <v>68</v>
      </c>
      <c r="PT424">
        <v>68</v>
      </c>
      <c r="PU424">
        <v>68</v>
      </c>
      <c r="PV424">
        <v>68</v>
      </c>
      <c r="PW424">
        <v>68</v>
      </c>
      <c r="PX424">
        <v>68</v>
      </c>
      <c r="PY424">
        <v>68</v>
      </c>
      <c r="PZ424">
        <v>68</v>
      </c>
      <c r="QA424">
        <v>68</v>
      </c>
      <c r="QB424">
        <v>68</v>
      </c>
      <c r="QC424">
        <v>60</v>
      </c>
      <c r="QD424">
        <v>60</v>
      </c>
      <c r="QE424">
        <v>60</v>
      </c>
      <c r="QF424">
        <v>60</v>
      </c>
      <c r="QG424">
        <v>60</v>
      </c>
      <c r="QH424">
        <v>60</v>
      </c>
      <c r="QI424">
        <v>60</v>
      </c>
      <c r="QJ424">
        <v>60</v>
      </c>
      <c r="QK424">
        <v>60</v>
      </c>
      <c r="QL424">
        <v>60</v>
      </c>
      <c r="QM424">
        <v>60</v>
      </c>
      <c r="QN424">
        <v>68</v>
      </c>
      <c r="QO424">
        <v>68</v>
      </c>
      <c r="QP424">
        <v>68</v>
      </c>
      <c r="QQ424">
        <v>68</v>
      </c>
      <c r="QR424">
        <v>68</v>
      </c>
      <c r="QS424">
        <v>68</v>
      </c>
      <c r="QT424">
        <v>68</v>
      </c>
      <c r="QU424">
        <v>68</v>
      </c>
      <c r="QV424">
        <v>68</v>
      </c>
      <c r="QW424">
        <v>68</v>
      </c>
      <c r="QX424">
        <v>68</v>
      </c>
      <c r="QY424">
        <v>68</v>
      </c>
      <c r="QZ424">
        <v>68</v>
      </c>
      <c r="RA424">
        <v>68</v>
      </c>
      <c r="RB424">
        <v>68</v>
      </c>
      <c r="RC424">
        <v>68</v>
      </c>
      <c r="RD424">
        <v>68</v>
      </c>
      <c r="RE424">
        <v>68</v>
      </c>
      <c r="RF424">
        <v>68</v>
      </c>
      <c r="RG424">
        <v>68</v>
      </c>
      <c r="RH424">
        <v>68</v>
      </c>
      <c r="RI424">
        <v>68</v>
      </c>
      <c r="RJ424">
        <v>68</v>
      </c>
      <c r="RK424">
        <v>68</v>
      </c>
      <c r="RL424">
        <v>68</v>
      </c>
      <c r="RM424">
        <v>68</v>
      </c>
      <c r="RN424">
        <v>68</v>
      </c>
      <c r="RO424">
        <v>68</v>
      </c>
      <c r="RP424">
        <v>68</v>
      </c>
      <c r="RQ424">
        <v>68</v>
      </c>
      <c r="RR424">
        <v>68</v>
      </c>
      <c r="RS424">
        <v>68</v>
      </c>
      <c r="RT424">
        <v>68</v>
      </c>
      <c r="RU424">
        <v>68</v>
      </c>
      <c r="RV424">
        <v>68</v>
      </c>
      <c r="RW424">
        <v>68</v>
      </c>
      <c r="RX424">
        <v>68</v>
      </c>
      <c r="RY424">
        <v>68</v>
      </c>
      <c r="RZ424">
        <v>68</v>
      </c>
      <c r="SA424">
        <v>68</v>
      </c>
      <c r="SB424">
        <v>68</v>
      </c>
      <c r="SC424">
        <v>68</v>
      </c>
      <c r="SD424">
        <v>68</v>
      </c>
      <c r="SE424">
        <v>68</v>
      </c>
      <c r="SF424">
        <v>68</v>
      </c>
      <c r="SG424">
        <v>68</v>
      </c>
      <c r="SH424">
        <v>68</v>
      </c>
      <c r="SI424">
        <v>68</v>
      </c>
      <c r="SJ424">
        <v>68</v>
      </c>
      <c r="SK424">
        <v>60</v>
      </c>
      <c r="SL424">
        <v>60</v>
      </c>
      <c r="SM424">
        <v>60</v>
      </c>
      <c r="SN424">
        <v>60</v>
      </c>
      <c r="SO424">
        <v>60</v>
      </c>
      <c r="SP424">
        <v>60</v>
      </c>
      <c r="SQ424">
        <v>60</v>
      </c>
      <c r="SR424">
        <v>60</v>
      </c>
      <c r="SS424">
        <v>60</v>
      </c>
      <c r="ST424">
        <v>60</v>
      </c>
      <c r="SU424">
        <v>60</v>
      </c>
      <c r="SV424">
        <v>68</v>
      </c>
      <c r="SW424">
        <v>64.5</v>
      </c>
      <c r="SX424">
        <v>55.6</v>
      </c>
      <c r="SY424">
        <v>50</v>
      </c>
      <c r="SZ424">
        <v>48.6</v>
      </c>
      <c r="TA424">
        <v>48.3</v>
      </c>
      <c r="TB424">
        <v>40.700000000000003</v>
      </c>
      <c r="TC424">
        <v>36.1</v>
      </c>
      <c r="TD424">
        <v>38.6</v>
      </c>
      <c r="TE424">
        <v>47.1</v>
      </c>
      <c r="TF424">
        <v>53.9</v>
      </c>
      <c r="TG424">
        <v>61.1</v>
      </c>
      <c r="TH424">
        <v>64.599999999999994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60</v>
      </c>
      <c r="VA424">
        <v>60</v>
      </c>
      <c r="VB424">
        <v>60</v>
      </c>
      <c r="VC424">
        <v>60</v>
      </c>
      <c r="VD424">
        <v>62.2</v>
      </c>
      <c r="VE424">
        <v>45.6</v>
      </c>
      <c r="VF424">
        <v>26.9</v>
      </c>
      <c r="VG424">
        <v>18</v>
      </c>
      <c r="VH424">
        <v>17</v>
      </c>
      <c r="VI424">
        <v>22.6</v>
      </c>
      <c r="VJ424">
        <v>39.5</v>
      </c>
      <c r="VK424">
        <v>56.3</v>
      </c>
      <c r="VL424">
        <v>62.7</v>
      </c>
      <c r="VM424">
        <v>60</v>
      </c>
      <c r="VN424">
        <v>60</v>
      </c>
      <c r="VO424">
        <v>60</v>
      </c>
      <c r="VP424">
        <v>68</v>
      </c>
      <c r="VQ424">
        <v>68</v>
      </c>
      <c r="VR424">
        <v>68</v>
      </c>
      <c r="VS424">
        <v>68</v>
      </c>
      <c r="VT424">
        <v>68</v>
      </c>
      <c r="VU424">
        <v>68</v>
      </c>
      <c r="VV424">
        <v>68</v>
      </c>
      <c r="VW424">
        <v>68</v>
      </c>
      <c r="VX424">
        <v>68</v>
      </c>
      <c r="VY424">
        <v>68</v>
      </c>
      <c r="VZ424">
        <v>68</v>
      </c>
      <c r="WA424">
        <v>68</v>
      </c>
      <c r="WB424">
        <v>68</v>
      </c>
      <c r="WC424">
        <v>68</v>
      </c>
      <c r="WD424">
        <v>68</v>
      </c>
      <c r="WE424">
        <v>68</v>
      </c>
      <c r="WF424">
        <v>62.7</v>
      </c>
      <c r="WG424">
        <v>60</v>
      </c>
      <c r="WH424">
        <v>60</v>
      </c>
      <c r="WI424">
        <v>60</v>
      </c>
      <c r="WJ424">
        <v>68</v>
      </c>
      <c r="WK424">
        <v>68</v>
      </c>
      <c r="WL424">
        <v>68</v>
      </c>
      <c r="WM424">
        <v>68</v>
      </c>
      <c r="WN424">
        <v>68</v>
      </c>
      <c r="WO424">
        <v>68</v>
      </c>
      <c r="WP424">
        <v>68</v>
      </c>
      <c r="WQ424">
        <v>68</v>
      </c>
      <c r="WR424">
        <v>68</v>
      </c>
      <c r="WS424">
        <v>68</v>
      </c>
      <c r="WT424">
        <v>68</v>
      </c>
      <c r="WU424">
        <v>68</v>
      </c>
      <c r="WV424">
        <v>68</v>
      </c>
      <c r="WW424">
        <v>68</v>
      </c>
      <c r="WX424">
        <v>68</v>
      </c>
      <c r="WY424">
        <v>68</v>
      </c>
      <c r="WZ424">
        <v>62.7</v>
      </c>
      <c r="XA424">
        <v>60</v>
      </c>
      <c r="XB424">
        <v>60</v>
      </c>
      <c r="XC424">
        <v>60</v>
      </c>
      <c r="XD424">
        <v>17957.189999999999</v>
      </c>
      <c r="XE424">
        <v>18207.3</v>
      </c>
      <c r="XF424">
        <v>18463.3</v>
      </c>
      <c r="XG424">
        <v>18790.849999999999</v>
      </c>
      <c r="XH424">
        <v>19351.009999999998</v>
      </c>
      <c r="XI424">
        <v>19954.439999999999</v>
      </c>
      <c r="XJ424">
        <v>20442.72</v>
      </c>
      <c r="XK424">
        <v>20702.349999999999</v>
      </c>
      <c r="XL424">
        <v>20928.599999999999</v>
      </c>
      <c r="XM424">
        <v>21113.49</v>
      </c>
      <c r="XN424">
        <v>21267.69</v>
      </c>
      <c r="XO424">
        <v>21325.040000000001</v>
      </c>
      <c r="XP424">
        <v>21234.67</v>
      </c>
      <c r="XQ424">
        <v>21126.47</v>
      </c>
      <c r="XR424">
        <v>21127.55</v>
      </c>
      <c r="XS424">
        <v>21264.45</v>
      </c>
      <c r="XT424">
        <v>21441.88</v>
      </c>
      <c r="XU424">
        <v>21566.29</v>
      </c>
      <c r="XV424">
        <v>21597.23</v>
      </c>
      <c r="XW424">
        <v>21597.98</v>
      </c>
      <c r="XX424">
        <v>21564.26</v>
      </c>
      <c r="XY424">
        <v>21518.51</v>
      </c>
      <c r="XZ424">
        <v>21503.96</v>
      </c>
      <c r="YA424">
        <v>21544.22</v>
      </c>
      <c r="YB424">
        <v>21589.25</v>
      </c>
      <c r="YC424">
        <v>21592.5</v>
      </c>
      <c r="YD424">
        <v>21503.99</v>
      </c>
      <c r="YE424">
        <v>21348.720000000001</v>
      </c>
      <c r="YF424">
        <v>21199.360000000001</v>
      </c>
      <c r="YG424">
        <v>20981.86</v>
      </c>
      <c r="YH424">
        <v>20671.45</v>
      </c>
      <c r="YI424">
        <v>20287.93</v>
      </c>
      <c r="YJ424">
        <v>19904.96</v>
      </c>
      <c r="YK424">
        <v>19501.099999999999</v>
      </c>
      <c r="YL424">
        <v>19230.87</v>
      </c>
      <c r="YM424">
        <v>18937.599999999999</v>
      </c>
      <c r="YN424">
        <v>18786.349999999999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</row>
    <row r="425" spans="1:795" x14ac:dyDescent="0.25">
      <c r="A425" t="s">
        <v>748</v>
      </c>
      <c r="B425" t="s">
        <v>748</v>
      </c>
      <c r="C425" t="s">
        <v>684</v>
      </c>
      <c r="D425">
        <v>1</v>
      </c>
      <c r="E425">
        <v>0</v>
      </c>
      <c r="F425">
        <v>1</v>
      </c>
      <c r="J425">
        <v>70.19</v>
      </c>
      <c r="K425">
        <v>423</v>
      </c>
      <c r="L425">
        <v>74</v>
      </c>
      <c r="M425">
        <v>91</v>
      </c>
      <c r="N425">
        <v>2</v>
      </c>
      <c r="P425">
        <v>1</v>
      </c>
      <c r="Q425">
        <v>1</v>
      </c>
      <c r="S425">
        <v>1</v>
      </c>
      <c r="T425">
        <v>0.69911400000000001</v>
      </c>
      <c r="U425">
        <v>100</v>
      </c>
      <c r="V425">
        <v>1800</v>
      </c>
      <c r="W425">
        <v>45</v>
      </c>
      <c r="X425">
        <v>100</v>
      </c>
      <c r="Y425">
        <v>70.191856000000001</v>
      </c>
      <c r="Z425">
        <v>49.134300000000003</v>
      </c>
      <c r="AA425">
        <v>0.7</v>
      </c>
      <c r="AB425">
        <v>40</v>
      </c>
      <c r="AC425">
        <v>7.4166670000000003</v>
      </c>
      <c r="AD425">
        <v>8.0833329999999997</v>
      </c>
      <c r="AE425">
        <v>4373.6845700000003</v>
      </c>
      <c r="AF425">
        <v>1744.3897710000001</v>
      </c>
      <c r="AG425">
        <v>1337.4233400000001</v>
      </c>
      <c r="AH425">
        <v>0.96910499999999999</v>
      </c>
      <c r="AI425">
        <v>0.74301300000000003</v>
      </c>
      <c r="AJ425">
        <v>0.66666700000000001</v>
      </c>
      <c r="AK425">
        <v>0.286773</v>
      </c>
      <c r="AL425">
        <v>0.52412300000000001</v>
      </c>
      <c r="AM425">
        <v>0.13822599999999999</v>
      </c>
      <c r="AN425">
        <v>46.053927999999999</v>
      </c>
      <c r="AO425">
        <v>43.167439000000002</v>
      </c>
      <c r="AP425">
        <v>38.184131999999998</v>
      </c>
      <c r="AQ425">
        <v>0.5</v>
      </c>
      <c r="AR425">
        <v>1.365011</v>
      </c>
      <c r="AS425">
        <v>1.4517880000000001</v>
      </c>
      <c r="AT425">
        <v>1.1399999999999999</v>
      </c>
      <c r="AU425">
        <v>5.4600439999999999</v>
      </c>
      <c r="AV425">
        <v>4373.6845700000003</v>
      </c>
      <c r="AW425">
        <v>2186.8422850000002</v>
      </c>
      <c r="AX425">
        <v>1.214912</v>
      </c>
      <c r="AY425">
        <v>1.3043819999999999</v>
      </c>
      <c r="AZ425">
        <v>11.426377</v>
      </c>
      <c r="BA425">
        <v>9.4441030000000001</v>
      </c>
      <c r="BB425">
        <v>1676.535128</v>
      </c>
      <c r="BC425">
        <v>3170.3787619999998</v>
      </c>
      <c r="BD425">
        <v>0</v>
      </c>
      <c r="BE425">
        <v>2.4298250000000001</v>
      </c>
      <c r="BF425">
        <v>11.269159999999999</v>
      </c>
      <c r="BG425">
        <v>-1</v>
      </c>
      <c r="BH425">
        <v>-1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69.191856000000001</v>
      </c>
      <c r="BQ425">
        <v>48.134300000000003</v>
      </c>
      <c r="BR425">
        <v>0</v>
      </c>
      <c r="BS425">
        <v>0</v>
      </c>
      <c r="BT425">
        <v>-1</v>
      </c>
      <c r="BU425">
        <v>0.25</v>
      </c>
      <c r="BV425">
        <v>1.24</v>
      </c>
      <c r="BW425">
        <v>0.24</v>
      </c>
      <c r="BX425">
        <v>4.96</v>
      </c>
      <c r="BY425">
        <v>4.96</v>
      </c>
      <c r="BZ425">
        <v>0</v>
      </c>
      <c r="CA425">
        <v>0</v>
      </c>
      <c r="CB425">
        <v>0</v>
      </c>
      <c r="CC425">
        <v>0</v>
      </c>
      <c r="CD425">
        <v>70.191856000000001</v>
      </c>
      <c r="CE425">
        <v>49.134300000000003</v>
      </c>
      <c r="CF425">
        <v>0</v>
      </c>
      <c r="CG425">
        <v>0</v>
      </c>
      <c r="CH425">
        <v>0</v>
      </c>
      <c r="CI425">
        <v>0</v>
      </c>
      <c r="CJ425">
        <v>70.191856000000001</v>
      </c>
      <c r="CK425">
        <v>-1</v>
      </c>
      <c r="CL425">
        <v>-1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69.191856000000001</v>
      </c>
      <c r="CU425">
        <v>48.134300000000003</v>
      </c>
      <c r="CV425">
        <v>0</v>
      </c>
      <c r="CW425">
        <v>0</v>
      </c>
      <c r="CX425">
        <v>-1</v>
      </c>
      <c r="CY425">
        <v>0.25</v>
      </c>
      <c r="CZ425">
        <v>1.24</v>
      </c>
      <c r="DA425">
        <v>0.24</v>
      </c>
      <c r="DB425">
        <v>4.96</v>
      </c>
      <c r="DC425">
        <v>4.96</v>
      </c>
      <c r="DD425">
        <v>0</v>
      </c>
      <c r="DE425">
        <v>0</v>
      </c>
      <c r="DF425">
        <v>0</v>
      </c>
      <c r="DG425">
        <v>0</v>
      </c>
      <c r="DH425">
        <v>70.191856000000001</v>
      </c>
      <c r="DI425">
        <v>49.134300000000003</v>
      </c>
      <c r="DJ425">
        <v>0</v>
      </c>
      <c r="DK425">
        <v>0</v>
      </c>
      <c r="DL425">
        <v>0</v>
      </c>
      <c r="DM425">
        <v>0</v>
      </c>
      <c r="DN425">
        <v>70.191856000000001</v>
      </c>
      <c r="DP425" t="s">
        <v>685</v>
      </c>
      <c r="DQ425">
        <v>62.5</v>
      </c>
      <c r="DR425">
        <v>47.8</v>
      </c>
      <c r="DS425">
        <v>57.5</v>
      </c>
      <c r="DT425">
        <v>5.7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60</v>
      </c>
      <c r="EF425">
        <v>36.5</v>
      </c>
      <c r="EG425">
        <v>31.5</v>
      </c>
      <c r="EH425">
        <v>60.8</v>
      </c>
      <c r="EI425">
        <v>70.2</v>
      </c>
      <c r="EJ425">
        <v>70.2</v>
      </c>
      <c r="EK425">
        <v>70.2</v>
      </c>
      <c r="EL425">
        <v>70.2</v>
      </c>
      <c r="EM425">
        <v>60.8</v>
      </c>
      <c r="EN425">
        <v>70.2</v>
      </c>
      <c r="EO425">
        <v>70.2</v>
      </c>
      <c r="EP425">
        <v>70.2</v>
      </c>
      <c r="EQ425">
        <v>70.2</v>
      </c>
      <c r="ER425">
        <v>60.8</v>
      </c>
      <c r="ES425">
        <v>30.82</v>
      </c>
      <c r="ET425">
        <v>347.25</v>
      </c>
      <c r="EU425">
        <v>35.81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0.625</v>
      </c>
      <c r="FK425">
        <v>0.47799999999999998</v>
      </c>
      <c r="FL425">
        <v>0.57499999999999996</v>
      </c>
      <c r="FM425">
        <v>5.7000000000000002E-2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70.2</v>
      </c>
      <c r="FY425">
        <v>69.5</v>
      </c>
      <c r="FZ425">
        <v>68.8</v>
      </c>
      <c r="GA425">
        <v>68.099999999999994</v>
      </c>
      <c r="GB425">
        <v>66.5</v>
      </c>
      <c r="GC425">
        <v>64.2</v>
      </c>
      <c r="GD425">
        <v>61.7</v>
      </c>
      <c r="GE425">
        <v>59.9</v>
      </c>
      <c r="GF425">
        <v>57.8</v>
      </c>
      <c r="GG425">
        <v>55.8</v>
      </c>
      <c r="GH425">
        <v>54.2</v>
      </c>
      <c r="GI425">
        <v>53.8</v>
      </c>
      <c r="GJ425">
        <v>55.4</v>
      </c>
      <c r="GK425">
        <v>57</v>
      </c>
      <c r="GL425">
        <v>56.9</v>
      </c>
      <c r="GM425">
        <v>55</v>
      </c>
      <c r="GN425">
        <v>52.2</v>
      </c>
      <c r="GO425">
        <v>48.9</v>
      </c>
      <c r="GP425">
        <v>46.2</v>
      </c>
      <c r="GQ425">
        <v>43.6</v>
      </c>
      <c r="GR425">
        <v>41.1</v>
      </c>
      <c r="GS425">
        <v>38.9</v>
      </c>
      <c r="GT425">
        <v>38.200000000000003</v>
      </c>
      <c r="GU425">
        <v>40.299999999999997</v>
      </c>
      <c r="GV425">
        <v>43.9</v>
      </c>
      <c r="GW425">
        <v>47.4</v>
      </c>
      <c r="GX425">
        <v>50.5</v>
      </c>
      <c r="GY425">
        <v>52.4</v>
      </c>
      <c r="GZ425">
        <v>53.9</v>
      </c>
      <c r="HA425">
        <v>56.3</v>
      </c>
      <c r="HB425">
        <v>59.1</v>
      </c>
      <c r="HC425">
        <v>61.7</v>
      </c>
      <c r="HD425">
        <v>64</v>
      </c>
      <c r="HE425">
        <v>65.900000000000006</v>
      </c>
      <c r="HF425">
        <v>66.900000000000006</v>
      </c>
      <c r="HG425">
        <v>67.8</v>
      </c>
      <c r="HH425">
        <v>68.099999999999994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60</v>
      </c>
      <c r="MK425">
        <v>60</v>
      </c>
      <c r="ML425">
        <v>60</v>
      </c>
      <c r="MM425">
        <v>60</v>
      </c>
      <c r="MN425">
        <v>60</v>
      </c>
      <c r="MO425">
        <v>60</v>
      </c>
      <c r="MP425">
        <v>60</v>
      </c>
      <c r="MQ425">
        <v>60</v>
      </c>
      <c r="MR425">
        <v>60</v>
      </c>
      <c r="MS425">
        <v>60</v>
      </c>
      <c r="MT425">
        <v>60</v>
      </c>
      <c r="MU425">
        <v>60</v>
      </c>
      <c r="MV425">
        <v>70.2</v>
      </c>
      <c r="MW425">
        <v>65.099999999999994</v>
      </c>
      <c r="MX425">
        <v>60.1</v>
      </c>
      <c r="MY425">
        <v>55.1</v>
      </c>
      <c r="MZ425">
        <v>50</v>
      </c>
      <c r="NA425">
        <v>42.1</v>
      </c>
      <c r="NB425">
        <v>28.7</v>
      </c>
      <c r="NC425">
        <v>19.899999999999999</v>
      </c>
      <c r="ND425">
        <v>14.9</v>
      </c>
      <c r="NE425">
        <v>12.1</v>
      </c>
      <c r="NF425">
        <v>10.5</v>
      </c>
      <c r="NG425">
        <v>9.6999999999999993</v>
      </c>
      <c r="NH425">
        <v>9.4</v>
      </c>
      <c r="NI425">
        <v>9.6999999999999993</v>
      </c>
      <c r="NJ425">
        <v>10.5</v>
      </c>
      <c r="NK425">
        <v>12.1</v>
      </c>
      <c r="NL425">
        <v>14.9</v>
      </c>
      <c r="NM425">
        <v>19.899999999999999</v>
      </c>
      <c r="NN425">
        <v>28.7</v>
      </c>
      <c r="NO425">
        <v>42.1</v>
      </c>
      <c r="NP425">
        <v>50</v>
      </c>
      <c r="NQ425">
        <v>55.1</v>
      </c>
      <c r="NR425">
        <v>60.1</v>
      </c>
      <c r="NS425">
        <v>65.099999999999994</v>
      </c>
      <c r="NT425">
        <v>70.2</v>
      </c>
      <c r="NU425">
        <v>60</v>
      </c>
      <c r="NV425">
        <v>60</v>
      </c>
      <c r="NW425">
        <v>60</v>
      </c>
      <c r="NX425">
        <v>60</v>
      </c>
      <c r="NY425">
        <v>60</v>
      </c>
      <c r="NZ425">
        <v>60</v>
      </c>
      <c r="OA425">
        <v>60</v>
      </c>
      <c r="OB425">
        <v>60</v>
      </c>
      <c r="OC425">
        <v>60</v>
      </c>
      <c r="OD425">
        <v>60</v>
      </c>
      <c r="OE425">
        <v>60</v>
      </c>
      <c r="OF425">
        <v>70.2</v>
      </c>
      <c r="OG425">
        <v>70.2</v>
      </c>
      <c r="OH425">
        <v>70.2</v>
      </c>
      <c r="OI425">
        <v>70.2</v>
      </c>
      <c r="OJ425">
        <v>70.2</v>
      </c>
      <c r="OK425">
        <v>70.2</v>
      </c>
      <c r="OL425">
        <v>70.2</v>
      </c>
      <c r="OM425">
        <v>70.2</v>
      </c>
      <c r="ON425">
        <v>70.2</v>
      </c>
      <c r="OO425">
        <v>70.2</v>
      </c>
      <c r="OP425">
        <v>70.2</v>
      </c>
      <c r="OQ425">
        <v>70.2</v>
      </c>
      <c r="OR425">
        <v>70.2</v>
      </c>
      <c r="OS425">
        <v>70.2</v>
      </c>
      <c r="OT425">
        <v>70.2</v>
      </c>
      <c r="OU425">
        <v>70.2</v>
      </c>
      <c r="OV425">
        <v>70.2</v>
      </c>
      <c r="OW425">
        <v>70.2</v>
      </c>
      <c r="OX425">
        <v>70.2</v>
      </c>
      <c r="OY425">
        <v>70.2</v>
      </c>
      <c r="OZ425">
        <v>70.2</v>
      </c>
      <c r="PA425">
        <v>70.2</v>
      </c>
      <c r="PB425">
        <v>70.2</v>
      </c>
      <c r="PC425">
        <v>70.2</v>
      </c>
      <c r="PD425">
        <v>70.2</v>
      </c>
      <c r="PE425">
        <v>70.2</v>
      </c>
      <c r="PF425">
        <v>70.2</v>
      </c>
      <c r="PG425">
        <v>70.2</v>
      </c>
      <c r="PH425">
        <v>70.2</v>
      </c>
      <c r="PI425">
        <v>70.2</v>
      </c>
      <c r="PJ425">
        <v>70.2</v>
      </c>
      <c r="PK425">
        <v>70.2</v>
      </c>
      <c r="PL425">
        <v>70.2</v>
      </c>
      <c r="PM425">
        <v>70.2</v>
      </c>
      <c r="PN425">
        <v>70.2</v>
      </c>
      <c r="PO425">
        <v>70.2</v>
      </c>
      <c r="PP425">
        <v>70.2</v>
      </c>
      <c r="PQ425">
        <v>70.2</v>
      </c>
      <c r="PR425">
        <v>70.2</v>
      </c>
      <c r="PS425">
        <v>70.2</v>
      </c>
      <c r="PT425">
        <v>70.2</v>
      </c>
      <c r="PU425">
        <v>70.2</v>
      </c>
      <c r="PV425">
        <v>70.2</v>
      </c>
      <c r="PW425">
        <v>70.2</v>
      </c>
      <c r="PX425">
        <v>70.2</v>
      </c>
      <c r="PY425">
        <v>70.2</v>
      </c>
      <c r="PZ425">
        <v>70.2</v>
      </c>
      <c r="QA425">
        <v>70.2</v>
      </c>
      <c r="QB425">
        <v>70.2</v>
      </c>
      <c r="QC425">
        <v>60</v>
      </c>
      <c r="QD425">
        <v>60</v>
      </c>
      <c r="QE425">
        <v>60</v>
      </c>
      <c r="QF425">
        <v>60</v>
      </c>
      <c r="QG425">
        <v>60</v>
      </c>
      <c r="QH425">
        <v>60</v>
      </c>
      <c r="QI425">
        <v>60</v>
      </c>
      <c r="QJ425">
        <v>60</v>
      </c>
      <c r="QK425">
        <v>60</v>
      </c>
      <c r="QL425">
        <v>60</v>
      </c>
      <c r="QM425">
        <v>60</v>
      </c>
      <c r="QN425">
        <v>70.2</v>
      </c>
      <c r="QO425">
        <v>70.2</v>
      </c>
      <c r="QP425">
        <v>70.2</v>
      </c>
      <c r="QQ425">
        <v>70.2</v>
      </c>
      <c r="QR425">
        <v>70.2</v>
      </c>
      <c r="QS425">
        <v>70.2</v>
      </c>
      <c r="QT425">
        <v>70.2</v>
      </c>
      <c r="QU425">
        <v>70.2</v>
      </c>
      <c r="QV425">
        <v>70.2</v>
      </c>
      <c r="QW425">
        <v>70.2</v>
      </c>
      <c r="QX425">
        <v>70.2</v>
      </c>
      <c r="QY425">
        <v>70.2</v>
      </c>
      <c r="QZ425">
        <v>70.2</v>
      </c>
      <c r="RA425">
        <v>70.2</v>
      </c>
      <c r="RB425">
        <v>70.2</v>
      </c>
      <c r="RC425">
        <v>70.2</v>
      </c>
      <c r="RD425">
        <v>70.2</v>
      </c>
      <c r="RE425">
        <v>70.2</v>
      </c>
      <c r="RF425">
        <v>70.2</v>
      </c>
      <c r="RG425">
        <v>70.2</v>
      </c>
      <c r="RH425">
        <v>70.2</v>
      </c>
      <c r="RI425">
        <v>70.2</v>
      </c>
      <c r="RJ425">
        <v>70.2</v>
      </c>
      <c r="RK425">
        <v>70.2</v>
      </c>
      <c r="RL425">
        <v>70.2</v>
      </c>
      <c r="RM425">
        <v>70.2</v>
      </c>
      <c r="RN425">
        <v>70.2</v>
      </c>
      <c r="RO425">
        <v>70.2</v>
      </c>
      <c r="RP425">
        <v>70.2</v>
      </c>
      <c r="RQ425">
        <v>70.2</v>
      </c>
      <c r="RR425">
        <v>70.2</v>
      </c>
      <c r="RS425">
        <v>70.2</v>
      </c>
      <c r="RT425">
        <v>70.2</v>
      </c>
      <c r="RU425">
        <v>70.2</v>
      </c>
      <c r="RV425">
        <v>70.2</v>
      </c>
      <c r="RW425">
        <v>70.2</v>
      </c>
      <c r="RX425">
        <v>70.2</v>
      </c>
      <c r="RY425">
        <v>70.2</v>
      </c>
      <c r="RZ425">
        <v>70.2</v>
      </c>
      <c r="SA425">
        <v>70.2</v>
      </c>
      <c r="SB425">
        <v>70.2</v>
      </c>
      <c r="SC425">
        <v>70.2</v>
      </c>
      <c r="SD425">
        <v>70.2</v>
      </c>
      <c r="SE425">
        <v>70.2</v>
      </c>
      <c r="SF425">
        <v>70.2</v>
      </c>
      <c r="SG425">
        <v>70.2</v>
      </c>
      <c r="SH425">
        <v>70.2</v>
      </c>
      <c r="SI425">
        <v>70.2</v>
      </c>
      <c r="SJ425">
        <v>70.2</v>
      </c>
      <c r="SK425">
        <v>60</v>
      </c>
      <c r="SL425">
        <v>60</v>
      </c>
      <c r="SM425">
        <v>60</v>
      </c>
      <c r="SN425">
        <v>60</v>
      </c>
      <c r="SO425">
        <v>60</v>
      </c>
      <c r="SP425">
        <v>60</v>
      </c>
      <c r="SQ425">
        <v>60</v>
      </c>
      <c r="SR425">
        <v>60</v>
      </c>
      <c r="SS425">
        <v>60</v>
      </c>
      <c r="ST425">
        <v>60</v>
      </c>
      <c r="SU425">
        <v>60</v>
      </c>
      <c r="SV425">
        <v>70.2</v>
      </c>
      <c r="SW425">
        <v>68.099999999999994</v>
      </c>
      <c r="SX425">
        <v>61.7</v>
      </c>
      <c r="SY425">
        <v>55.8</v>
      </c>
      <c r="SZ425">
        <v>55.4</v>
      </c>
      <c r="TA425">
        <v>55</v>
      </c>
      <c r="TB425">
        <v>46.2</v>
      </c>
      <c r="TC425">
        <v>38.9</v>
      </c>
      <c r="TD425">
        <v>43.9</v>
      </c>
      <c r="TE425">
        <v>52.4</v>
      </c>
      <c r="TF425">
        <v>59.1</v>
      </c>
      <c r="TG425">
        <v>65.900000000000006</v>
      </c>
      <c r="TH425">
        <v>68.099999999999994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60</v>
      </c>
      <c r="VA425">
        <v>60</v>
      </c>
      <c r="VB425">
        <v>60</v>
      </c>
      <c r="VC425">
        <v>60</v>
      </c>
      <c r="VD425">
        <v>65.099999999999994</v>
      </c>
      <c r="VE425">
        <v>49</v>
      </c>
      <c r="VF425">
        <v>21.2</v>
      </c>
      <c r="VG425">
        <v>10.8</v>
      </c>
      <c r="VH425">
        <v>9.9</v>
      </c>
      <c r="VI425">
        <v>15.6</v>
      </c>
      <c r="VJ425">
        <v>40.200000000000003</v>
      </c>
      <c r="VK425">
        <v>60.1</v>
      </c>
      <c r="VL425">
        <v>63.4</v>
      </c>
      <c r="VM425">
        <v>60</v>
      </c>
      <c r="VN425">
        <v>60</v>
      </c>
      <c r="VO425">
        <v>60</v>
      </c>
      <c r="VP425">
        <v>70.2</v>
      </c>
      <c r="VQ425">
        <v>70.2</v>
      </c>
      <c r="VR425">
        <v>70.2</v>
      </c>
      <c r="VS425">
        <v>70.2</v>
      </c>
      <c r="VT425">
        <v>70.2</v>
      </c>
      <c r="VU425">
        <v>70.2</v>
      </c>
      <c r="VV425">
        <v>70.2</v>
      </c>
      <c r="VW425">
        <v>70.2</v>
      </c>
      <c r="VX425">
        <v>70.2</v>
      </c>
      <c r="VY425">
        <v>70.2</v>
      </c>
      <c r="VZ425">
        <v>70.2</v>
      </c>
      <c r="WA425">
        <v>70.2</v>
      </c>
      <c r="WB425">
        <v>70.2</v>
      </c>
      <c r="WC425">
        <v>70.2</v>
      </c>
      <c r="WD425">
        <v>70.2</v>
      </c>
      <c r="WE425">
        <v>70.2</v>
      </c>
      <c r="WF425">
        <v>63.4</v>
      </c>
      <c r="WG425">
        <v>60</v>
      </c>
      <c r="WH425">
        <v>60</v>
      </c>
      <c r="WI425">
        <v>60</v>
      </c>
      <c r="WJ425">
        <v>70.2</v>
      </c>
      <c r="WK425">
        <v>70.2</v>
      </c>
      <c r="WL425">
        <v>70.2</v>
      </c>
      <c r="WM425">
        <v>70.2</v>
      </c>
      <c r="WN425">
        <v>70.2</v>
      </c>
      <c r="WO425">
        <v>70.2</v>
      </c>
      <c r="WP425">
        <v>70.2</v>
      </c>
      <c r="WQ425">
        <v>70.2</v>
      </c>
      <c r="WR425">
        <v>70.2</v>
      </c>
      <c r="WS425">
        <v>70.2</v>
      </c>
      <c r="WT425">
        <v>70.2</v>
      </c>
      <c r="WU425">
        <v>70.2</v>
      </c>
      <c r="WV425">
        <v>70.2</v>
      </c>
      <c r="WW425">
        <v>70.2</v>
      </c>
      <c r="WX425">
        <v>70.2</v>
      </c>
      <c r="WY425">
        <v>70.2</v>
      </c>
      <c r="WZ425">
        <v>63.4</v>
      </c>
      <c r="XA425">
        <v>60</v>
      </c>
      <c r="XB425">
        <v>60</v>
      </c>
      <c r="XC425">
        <v>60</v>
      </c>
      <c r="XD425">
        <v>17366.349999999999</v>
      </c>
      <c r="XE425">
        <v>17548.849999999999</v>
      </c>
      <c r="XF425">
        <v>17753.810000000001</v>
      </c>
      <c r="XG425">
        <v>17933.37</v>
      </c>
      <c r="XH425">
        <v>18326.189999999999</v>
      </c>
      <c r="XI425">
        <v>18859.900000000001</v>
      </c>
      <c r="XJ425">
        <v>19393.89</v>
      </c>
      <c r="XK425">
        <v>19744.93</v>
      </c>
      <c r="XL425">
        <v>20104.53</v>
      </c>
      <c r="XM425">
        <v>20413.43</v>
      </c>
      <c r="XN425">
        <v>20640.7</v>
      </c>
      <c r="XO425">
        <v>20693.07</v>
      </c>
      <c r="XP425">
        <v>20467.45</v>
      </c>
      <c r="XQ425">
        <v>20234.02</v>
      </c>
      <c r="XR425">
        <v>20250.689999999999</v>
      </c>
      <c r="XS425">
        <v>20521.650000000001</v>
      </c>
      <c r="XT425">
        <v>20888.25</v>
      </c>
      <c r="XU425">
        <v>21214.03</v>
      </c>
      <c r="XV425">
        <v>21410</v>
      </c>
      <c r="XW425">
        <v>21533.62</v>
      </c>
      <c r="XX425">
        <v>21594.11</v>
      </c>
      <c r="XY425">
        <v>21593.79</v>
      </c>
      <c r="XZ425">
        <v>21582.97</v>
      </c>
      <c r="YA425">
        <v>21599.43</v>
      </c>
      <c r="YB425">
        <v>21523.54</v>
      </c>
      <c r="YC425">
        <v>21334.41</v>
      </c>
      <c r="YD425">
        <v>21069.81</v>
      </c>
      <c r="YE425">
        <v>20858.77</v>
      </c>
      <c r="YF425">
        <v>20680.009999999998</v>
      </c>
      <c r="YG425">
        <v>20337.650000000001</v>
      </c>
      <c r="YH425">
        <v>19885.8</v>
      </c>
      <c r="YI425">
        <v>19393.75</v>
      </c>
      <c r="YJ425">
        <v>18918.41</v>
      </c>
      <c r="YK425">
        <v>18479.64</v>
      </c>
      <c r="YL425">
        <v>18229.72</v>
      </c>
      <c r="YM425">
        <v>18003.77</v>
      </c>
      <c r="YN425">
        <v>17939.759999999998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</row>
    <row r="426" spans="1:795" x14ac:dyDescent="0.25">
      <c r="A426" t="s">
        <v>749</v>
      </c>
      <c r="B426" t="s">
        <v>749</v>
      </c>
      <c r="C426" t="s">
        <v>684</v>
      </c>
      <c r="D426">
        <v>1</v>
      </c>
      <c r="E426">
        <v>0</v>
      </c>
      <c r="F426">
        <v>1</v>
      </c>
      <c r="J426">
        <v>71.819999999999993</v>
      </c>
      <c r="K426">
        <v>424</v>
      </c>
      <c r="L426">
        <v>21</v>
      </c>
      <c r="M426">
        <v>24</v>
      </c>
      <c r="N426">
        <v>2</v>
      </c>
      <c r="P426">
        <v>1</v>
      </c>
      <c r="Q426">
        <v>1</v>
      </c>
      <c r="S426">
        <v>1</v>
      </c>
      <c r="T426">
        <v>0.223355</v>
      </c>
      <c r="U426">
        <v>100</v>
      </c>
      <c r="V426">
        <v>1800</v>
      </c>
      <c r="W426">
        <v>45</v>
      </c>
      <c r="X426">
        <v>100</v>
      </c>
      <c r="Y426">
        <v>71.823036000000002</v>
      </c>
      <c r="Z426">
        <v>50.276127000000002</v>
      </c>
      <c r="AA426">
        <v>0.7</v>
      </c>
      <c r="AB426">
        <v>40</v>
      </c>
      <c r="AC426">
        <v>-1</v>
      </c>
      <c r="AD426">
        <v>-1</v>
      </c>
      <c r="AE426">
        <v>2919.452393</v>
      </c>
      <c r="AF426">
        <v>1099.3861079999999</v>
      </c>
      <c r="AG426">
        <v>0</v>
      </c>
      <c r="AH426">
        <v>0.61077000000000004</v>
      </c>
      <c r="AI426">
        <v>0</v>
      </c>
      <c r="AJ426">
        <v>0</v>
      </c>
      <c r="AK426">
        <v>0</v>
      </c>
      <c r="AL426">
        <v>7.8015000000000001E-2</v>
      </c>
      <c r="AM426">
        <v>0</v>
      </c>
      <c r="AN426">
        <v>66.625281999999999</v>
      </c>
      <c r="AO426">
        <v>50.276127000000002</v>
      </c>
      <c r="AP426">
        <v>66.785788999999994</v>
      </c>
      <c r="AQ426">
        <v>0.37657299999999999</v>
      </c>
      <c r="AR426">
        <v>1.24</v>
      </c>
      <c r="AS426">
        <v>0.24</v>
      </c>
      <c r="AT426">
        <v>4.96</v>
      </c>
      <c r="AU426">
        <v>4.96</v>
      </c>
      <c r="AV426">
        <v>2919.452393</v>
      </c>
      <c r="AW426">
        <v>1099.3860649999999</v>
      </c>
      <c r="AX426">
        <v>0.61077000000000004</v>
      </c>
      <c r="AY426">
        <v>0.139159</v>
      </c>
      <c r="AZ426">
        <v>35.109623999999997</v>
      </c>
      <c r="BA426">
        <v>50.271602000000001</v>
      </c>
      <c r="BB426">
        <v>0</v>
      </c>
      <c r="BC426">
        <v>0</v>
      </c>
      <c r="BD426">
        <v>0</v>
      </c>
      <c r="BE426">
        <v>1.621918</v>
      </c>
      <c r="BF426">
        <v>35.241529999999997</v>
      </c>
      <c r="BG426">
        <v>-1</v>
      </c>
      <c r="BH426">
        <v>-1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70.823036000000002</v>
      </c>
      <c r="BQ426">
        <v>49.276127000000002</v>
      </c>
      <c r="BR426">
        <v>0</v>
      </c>
      <c r="BS426">
        <v>0</v>
      </c>
      <c r="BT426">
        <v>-1</v>
      </c>
      <c r="BU426">
        <v>0.25</v>
      </c>
      <c r="BV426">
        <v>1.24</v>
      </c>
      <c r="BW426">
        <v>0.24</v>
      </c>
      <c r="BX426">
        <v>4.96</v>
      </c>
      <c r="BY426">
        <v>4.96</v>
      </c>
      <c r="BZ426">
        <v>0</v>
      </c>
      <c r="CA426">
        <v>0</v>
      </c>
      <c r="CB426">
        <v>0</v>
      </c>
      <c r="CC426">
        <v>0</v>
      </c>
      <c r="CD426">
        <v>71.823036000000002</v>
      </c>
      <c r="CE426">
        <v>50.276127000000002</v>
      </c>
      <c r="CF426">
        <v>0</v>
      </c>
      <c r="CG426">
        <v>0</v>
      </c>
      <c r="CH426">
        <v>0</v>
      </c>
      <c r="CI426">
        <v>0</v>
      </c>
      <c r="CJ426">
        <v>71.823036000000002</v>
      </c>
      <c r="CK426">
        <v>-1</v>
      </c>
      <c r="CL426">
        <v>-1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70.823036000000002</v>
      </c>
      <c r="CU426">
        <v>49.276127000000002</v>
      </c>
      <c r="CV426">
        <v>0</v>
      </c>
      <c r="CW426">
        <v>0</v>
      </c>
      <c r="CX426">
        <v>-1</v>
      </c>
      <c r="CY426">
        <v>0.25</v>
      </c>
      <c r="CZ426">
        <v>1.24</v>
      </c>
      <c r="DA426">
        <v>0.24</v>
      </c>
      <c r="DB426">
        <v>4.96</v>
      </c>
      <c r="DC426">
        <v>4.96</v>
      </c>
      <c r="DD426">
        <v>0</v>
      </c>
      <c r="DE426">
        <v>0</v>
      </c>
      <c r="DF426">
        <v>0</v>
      </c>
      <c r="DG426">
        <v>0</v>
      </c>
      <c r="DH426">
        <v>71.823036000000002</v>
      </c>
      <c r="DI426">
        <v>50.276127000000002</v>
      </c>
      <c r="DJ426">
        <v>0</v>
      </c>
      <c r="DK426">
        <v>0</v>
      </c>
      <c r="DL426">
        <v>0</v>
      </c>
      <c r="DM426">
        <v>0</v>
      </c>
      <c r="DN426">
        <v>71.823036000000002</v>
      </c>
      <c r="DP426" t="s">
        <v>685</v>
      </c>
      <c r="DQ426">
        <v>70.2</v>
      </c>
      <c r="DR426">
        <v>67.3</v>
      </c>
      <c r="DS426">
        <v>66.599999999999994</v>
      </c>
      <c r="DT426">
        <v>5.6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60</v>
      </c>
      <c r="EF426">
        <v>61.2</v>
      </c>
      <c r="EG426">
        <v>61.2</v>
      </c>
      <c r="EH426">
        <v>61</v>
      </c>
      <c r="EI426">
        <v>71.8</v>
      </c>
      <c r="EJ426">
        <v>71.8</v>
      </c>
      <c r="EK426">
        <v>71.8</v>
      </c>
      <c r="EL426">
        <v>71.8</v>
      </c>
      <c r="EM426">
        <v>61</v>
      </c>
      <c r="EN426">
        <v>71.8</v>
      </c>
      <c r="EO426">
        <v>71.8</v>
      </c>
      <c r="EP426">
        <v>71.8</v>
      </c>
      <c r="EQ426">
        <v>71.8</v>
      </c>
      <c r="ER426">
        <v>61</v>
      </c>
      <c r="ES426">
        <v>22.3</v>
      </c>
      <c r="ET426">
        <v>336.66</v>
      </c>
      <c r="EU426">
        <v>32.33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0.70199999999999996</v>
      </c>
      <c r="FK426">
        <v>0.67300000000000004</v>
      </c>
      <c r="FL426">
        <v>0.66600000000000004</v>
      </c>
      <c r="FM426">
        <v>5.6000000000000001E-2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71.8</v>
      </c>
      <c r="FY426">
        <v>71.400000000000006</v>
      </c>
      <c r="FZ426">
        <v>70.8</v>
      </c>
      <c r="GA426">
        <v>70.3</v>
      </c>
      <c r="GB426">
        <v>70.3</v>
      </c>
      <c r="GC426">
        <v>70</v>
      </c>
      <c r="GD426">
        <v>69.900000000000006</v>
      </c>
      <c r="GE426">
        <v>69.900000000000006</v>
      </c>
      <c r="GF426">
        <v>69.8</v>
      </c>
      <c r="GG426">
        <v>69.5</v>
      </c>
      <c r="GH426">
        <v>69.400000000000006</v>
      </c>
      <c r="GI426">
        <v>69.2</v>
      </c>
      <c r="GJ426">
        <v>69.099999999999994</v>
      </c>
      <c r="GK426">
        <v>68.900000000000006</v>
      </c>
      <c r="GL426">
        <v>68.3</v>
      </c>
      <c r="GM426">
        <v>67.8</v>
      </c>
      <c r="GN426">
        <v>67.2</v>
      </c>
      <c r="GO426">
        <v>67</v>
      </c>
      <c r="GP426">
        <v>67.099999999999994</v>
      </c>
      <c r="GQ426">
        <v>66.900000000000006</v>
      </c>
      <c r="GR426">
        <v>66.599999999999994</v>
      </c>
      <c r="GS426">
        <v>66.2</v>
      </c>
      <c r="GT426">
        <v>66.099999999999994</v>
      </c>
      <c r="GU426">
        <v>66.3</v>
      </c>
      <c r="GV426">
        <v>66.8</v>
      </c>
      <c r="GW426">
        <v>67</v>
      </c>
      <c r="GX426">
        <v>66.900000000000006</v>
      </c>
      <c r="GY426">
        <v>66.8</v>
      </c>
      <c r="GZ426">
        <v>66.400000000000006</v>
      </c>
      <c r="HA426">
        <v>66.3</v>
      </c>
      <c r="HB426">
        <v>66.400000000000006</v>
      </c>
      <c r="HC426">
        <v>66.400000000000006</v>
      </c>
      <c r="HD426">
        <v>66.400000000000006</v>
      </c>
      <c r="HE426">
        <v>66.400000000000006</v>
      </c>
      <c r="HF426">
        <v>66.5</v>
      </c>
      <c r="HG426">
        <v>67</v>
      </c>
      <c r="HH426">
        <v>67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60</v>
      </c>
      <c r="MK426">
        <v>60</v>
      </c>
      <c r="ML426">
        <v>60</v>
      </c>
      <c r="MM426">
        <v>60</v>
      </c>
      <c r="MN426">
        <v>60</v>
      </c>
      <c r="MO426">
        <v>60</v>
      </c>
      <c r="MP426">
        <v>60</v>
      </c>
      <c r="MQ426">
        <v>60</v>
      </c>
      <c r="MR426">
        <v>60</v>
      </c>
      <c r="MS426">
        <v>60</v>
      </c>
      <c r="MT426">
        <v>60</v>
      </c>
      <c r="MU426">
        <v>60</v>
      </c>
      <c r="MV426">
        <v>71.8</v>
      </c>
      <c r="MW426">
        <v>69.900000000000006</v>
      </c>
      <c r="MX426">
        <v>68</v>
      </c>
      <c r="MY426">
        <v>66</v>
      </c>
      <c r="MZ426">
        <v>64.099999999999994</v>
      </c>
      <c r="NA426">
        <v>62.2</v>
      </c>
      <c r="NB426">
        <v>60.2</v>
      </c>
      <c r="NC426">
        <v>58.3</v>
      </c>
      <c r="ND426">
        <v>56.4</v>
      </c>
      <c r="NE426">
        <v>54.5</v>
      </c>
      <c r="NF426">
        <v>52.5</v>
      </c>
      <c r="NG426">
        <v>50.6</v>
      </c>
      <c r="NH426">
        <v>71.8</v>
      </c>
      <c r="NI426">
        <v>50.6</v>
      </c>
      <c r="NJ426">
        <v>52.5</v>
      </c>
      <c r="NK426">
        <v>54.5</v>
      </c>
      <c r="NL426">
        <v>56.4</v>
      </c>
      <c r="NM426">
        <v>58.3</v>
      </c>
      <c r="NN426">
        <v>60.2</v>
      </c>
      <c r="NO426">
        <v>62.2</v>
      </c>
      <c r="NP426">
        <v>64.099999999999994</v>
      </c>
      <c r="NQ426">
        <v>66</v>
      </c>
      <c r="NR426">
        <v>68</v>
      </c>
      <c r="NS426">
        <v>69.900000000000006</v>
      </c>
      <c r="NT426">
        <v>71.8</v>
      </c>
      <c r="NU426">
        <v>60</v>
      </c>
      <c r="NV426">
        <v>60</v>
      </c>
      <c r="NW426">
        <v>60</v>
      </c>
      <c r="NX426">
        <v>60</v>
      </c>
      <c r="NY426">
        <v>60</v>
      </c>
      <c r="NZ426">
        <v>60</v>
      </c>
      <c r="OA426">
        <v>60</v>
      </c>
      <c r="OB426">
        <v>60</v>
      </c>
      <c r="OC426">
        <v>60</v>
      </c>
      <c r="OD426">
        <v>60</v>
      </c>
      <c r="OE426">
        <v>60</v>
      </c>
      <c r="OF426">
        <v>71.8</v>
      </c>
      <c r="OG426">
        <v>71.8</v>
      </c>
      <c r="OH426">
        <v>71.8</v>
      </c>
      <c r="OI426">
        <v>71.8</v>
      </c>
      <c r="OJ426">
        <v>71.8</v>
      </c>
      <c r="OK426">
        <v>71.8</v>
      </c>
      <c r="OL426">
        <v>71.8</v>
      </c>
      <c r="OM426">
        <v>71.8</v>
      </c>
      <c r="ON426">
        <v>71.8</v>
      </c>
      <c r="OO426">
        <v>71.8</v>
      </c>
      <c r="OP426">
        <v>71.8</v>
      </c>
      <c r="OQ426">
        <v>71.8</v>
      </c>
      <c r="OR426">
        <v>71.8</v>
      </c>
      <c r="OS426">
        <v>71.8</v>
      </c>
      <c r="OT426">
        <v>71.8</v>
      </c>
      <c r="OU426">
        <v>71.8</v>
      </c>
      <c r="OV426">
        <v>71.8</v>
      </c>
      <c r="OW426">
        <v>71.8</v>
      </c>
      <c r="OX426">
        <v>71.8</v>
      </c>
      <c r="OY426">
        <v>71.8</v>
      </c>
      <c r="OZ426">
        <v>71.8</v>
      </c>
      <c r="PA426">
        <v>71.8</v>
      </c>
      <c r="PB426">
        <v>71.8</v>
      </c>
      <c r="PC426">
        <v>71.8</v>
      </c>
      <c r="PD426">
        <v>71.8</v>
      </c>
      <c r="PE426">
        <v>71.8</v>
      </c>
      <c r="PF426">
        <v>71.8</v>
      </c>
      <c r="PG426">
        <v>71.8</v>
      </c>
      <c r="PH426">
        <v>71.8</v>
      </c>
      <c r="PI426">
        <v>71.8</v>
      </c>
      <c r="PJ426">
        <v>71.8</v>
      </c>
      <c r="PK426">
        <v>71.8</v>
      </c>
      <c r="PL426">
        <v>71.8</v>
      </c>
      <c r="PM426">
        <v>71.8</v>
      </c>
      <c r="PN426">
        <v>71.8</v>
      </c>
      <c r="PO426">
        <v>71.8</v>
      </c>
      <c r="PP426">
        <v>71.8</v>
      </c>
      <c r="PQ426">
        <v>71.8</v>
      </c>
      <c r="PR426">
        <v>71.8</v>
      </c>
      <c r="PS426">
        <v>71.8</v>
      </c>
      <c r="PT426">
        <v>71.8</v>
      </c>
      <c r="PU426">
        <v>71.8</v>
      </c>
      <c r="PV426">
        <v>71.8</v>
      </c>
      <c r="PW426">
        <v>71.8</v>
      </c>
      <c r="PX426">
        <v>71.8</v>
      </c>
      <c r="PY426">
        <v>71.8</v>
      </c>
      <c r="PZ426">
        <v>71.8</v>
      </c>
      <c r="QA426">
        <v>71.8</v>
      </c>
      <c r="QB426">
        <v>71.8</v>
      </c>
      <c r="QC426">
        <v>60</v>
      </c>
      <c r="QD426">
        <v>60</v>
      </c>
      <c r="QE426">
        <v>60</v>
      </c>
      <c r="QF426">
        <v>60</v>
      </c>
      <c r="QG426">
        <v>60</v>
      </c>
      <c r="QH426">
        <v>60</v>
      </c>
      <c r="QI426">
        <v>60</v>
      </c>
      <c r="QJ426">
        <v>60</v>
      </c>
      <c r="QK426">
        <v>60</v>
      </c>
      <c r="QL426">
        <v>60</v>
      </c>
      <c r="QM426">
        <v>60</v>
      </c>
      <c r="QN426">
        <v>71.8</v>
      </c>
      <c r="QO426">
        <v>71.8</v>
      </c>
      <c r="QP426">
        <v>71.8</v>
      </c>
      <c r="QQ426">
        <v>71.8</v>
      </c>
      <c r="QR426">
        <v>71.8</v>
      </c>
      <c r="QS426">
        <v>71.8</v>
      </c>
      <c r="QT426">
        <v>71.8</v>
      </c>
      <c r="QU426">
        <v>71.8</v>
      </c>
      <c r="QV426">
        <v>71.8</v>
      </c>
      <c r="QW426">
        <v>71.8</v>
      </c>
      <c r="QX426">
        <v>71.8</v>
      </c>
      <c r="QY426">
        <v>71.8</v>
      </c>
      <c r="QZ426">
        <v>71.8</v>
      </c>
      <c r="RA426">
        <v>71.8</v>
      </c>
      <c r="RB426">
        <v>71.8</v>
      </c>
      <c r="RC426">
        <v>71.8</v>
      </c>
      <c r="RD426">
        <v>71.8</v>
      </c>
      <c r="RE426">
        <v>71.8</v>
      </c>
      <c r="RF426">
        <v>71.8</v>
      </c>
      <c r="RG426">
        <v>71.8</v>
      </c>
      <c r="RH426">
        <v>71.8</v>
      </c>
      <c r="RI426">
        <v>71.8</v>
      </c>
      <c r="RJ426">
        <v>71.8</v>
      </c>
      <c r="RK426">
        <v>71.8</v>
      </c>
      <c r="RL426">
        <v>71.8</v>
      </c>
      <c r="RM426">
        <v>71.8</v>
      </c>
      <c r="RN426">
        <v>71.8</v>
      </c>
      <c r="RO426">
        <v>71.8</v>
      </c>
      <c r="RP426">
        <v>71.8</v>
      </c>
      <c r="RQ426">
        <v>71.8</v>
      </c>
      <c r="RR426">
        <v>71.8</v>
      </c>
      <c r="RS426">
        <v>71.8</v>
      </c>
      <c r="RT426">
        <v>71.8</v>
      </c>
      <c r="RU426">
        <v>71.8</v>
      </c>
      <c r="RV426">
        <v>71.8</v>
      </c>
      <c r="RW426">
        <v>71.8</v>
      </c>
      <c r="RX426">
        <v>71.8</v>
      </c>
      <c r="RY426">
        <v>71.8</v>
      </c>
      <c r="RZ426">
        <v>71.8</v>
      </c>
      <c r="SA426">
        <v>71.8</v>
      </c>
      <c r="SB426">
        <v>71.8</v>
      </c>
      <c r="SC426">
        <v>71.8</v>
      </c>
      <c r="SD426">
        <v>71.8</v>
      </c>
      <c r="SE426">
        <v>71.8</v>
      </c>
      <c r="SF426">
        <v>71.8</v>
      </c>
      <c r="SG426">
        <v>71.8</v>
      </c>
      <c r="SH426">
        <v>71.8</v>
      </c>
      <c r="SI426">
        <v>71.8</v>
      </c>
      <c r="SJ426">
        <v>71.8</v>
      </c>
      <c r="SK426">
        <v>60</v>
      </c>
      <c r="SL426">
        <v>60</v>
      </c>
      <c r="SM426">
        <v>60</v>
      </c>
      <c r="SN426">
        <v>60</v>
      </c>
      <c r="SO426">
        <v>60</v>
      </c>
      <c r="SP426">
        <v>60</v>
      </c>
      <c r="SQ426">
        <v>60</v>
      </c>
      <c r="SR426">
        <v>60</v>
      </c>
      <c r="SS426">
        <v>60</v>
      </c>
      <c r="ST426">
        <v>60</v>
      </c>
      <c r="SU426">
        <v>60</v>
      </c>
      <c r="SV426">
        <v>71.8</v>
      </c>
      <c r="SW426">
        <v>70.3</v>
      </c>
      <c r="SX426">
        <v>69.900000000000006</v>
      </c>
      <c r="SY426">
        <v>69.5</v>
      </c>
      <c r="SZ426">
        <v>69.099999999999994</v>
      </c>
      <c r="TA426">
        <v>67.8</v>
      </c>
      <c r="TB426">
        <v>67.099999999999994</v>
      </c>
      <c r="TC426">
        <v>66.2</v>
      </c>
      <c r="TD426">
        <v>66.8</v>
      </c>
      <c r="TE426">
        <v>66.8</v>
      </c>
      <c r="TF426">
        <v>66.400000000000006</v>
      </c>
      <c r="TG426">
        <v>66.400000000000006</v>
      </c>
      <c r="TH426">
        <v>67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60</v>
      </c>
      <c r="VA426">
        <v>60</v>
      </c>
      <c r="VB426">
        <v>60</v>
      </c>
      <c r="VC426">
        <v>60</v>
      </c>
      <c r="VD426">
        <v>69.900000000000006</v>
      </c>
      <c r="VE426">
        <v>64.099999999999994</v>
      </c>
      <c r="VF426">
        <v>58.3</v>
      </c>
      <c r="VG426">
        <v>52.5</v>
      </c>
      <c r="VH426">
        <v>58.3</v>
      </c>
      <c r="VI426">
        <v>56.4</v>
      </c>
      <c r="VJ426">
        <v>62.2</v>
      </c>
      <c r="VK426">
        <v>68</v>
      </c>
      <c r="VL426">
        <v>63.9</v>
      </c>
      <c r="VM426">
        <v>60</v>
      </c>
      <c r="VN426">
        <v>60</v>
      </c>
      <c r="VO426">
        <v>60</v>
      </c>
      <c r="VP426">
        <v>71.8</v>
      </c>
      <c r="VQ426">
        <v>71.8</v>
      </c>
      <c r="VR426">
        <v>71.8</v>
      </c>
      <c r="VS426">
        <v>71.8</v>
      </c>
      <c r="VT426">
        <v>71.8</v>
      </c>
      <c r="VU426">
        <v>71.8</v>
      </c>
      <c r="VV426">
        <v>71.8</v>
      </c>
      <c r="VW426">
        <v>71.8</v>
      </c>
      <c r="VX426">
        <v>71.8</v>
      </c>
      <c r="VY426">
        <v>71.8</v>
      </c>
      <c r="VZ426">
        <v>71.8</v>
      </c>
      <c r="WA426">
        <v>71.8</v>
      </c>
      <c r="WB426">
        <v>71.8</v>
      </c>
      <c r="WC426">
        <v>71.8</v>
      </c>
      <c r="WD426">
        <v>71.8</v>
      </c>
      <c r="WE426">
        <v>71.8</v>
      </c>
      <c r="WF426">
        <v>63.9</v>
      </c>
      <c r="WG426">
        <v>60</v>
      </c>
      <c r="WH426">
        <v>60</v>
      </c>
      <c r="WI426">
        <v>60</v>
      </c>
      <c r="WJ426">
        <v>71.8</v>
      </c>
      <c r="WK426">
        <v>71.8</v>
      </c>
      <c r="WL426">
        <v>71.8</v>
      </c>
      <c r="WM426">
        <v>71.8</v>
      </c>
      <c r="WN426">
        <v>71.8</v>
      </c>
      <c r="WO426">
        <v>71.8</v>
      </c>
      <c r="WP426">
        <v>71.8</v>
      </c>
      <c r="WQ426">
        <v>71.8</v>
      </c>
      <c r="WR426">
        <v>71.8</v>
      </c>
      <c r="WS426">
        <v>71.8</v>
      </c>
      <c r="WT426">
        <v>71.8</v>
      </c>
      <c r="WU426">
        <v>71.8</v>
      </c>
      <c r="WV426">
        <v>71.8</v>
      </c>
      <c r="WW426">
        <v>71.8</v>
      </c>
      <c r="WX426">
        <v>71.8</v>
      </c>
      <c r="WY426">
        <v>71.8</v>
      </c>
      <c r="WZ426">
        <v>63.9</v>
      </c>
      <c r="XA426">
        <v>60</v>
      </c>
      <c r="XB426">
        <v>60</v>
      </c>
      <c r="XC426">
        <v>60</v>
      </c>
      <c r="XD426">
        <v>16897.41</v>
      </c>
      <c r="XE426">
        <v>17028.310000000001</v>
      </c>
      <c r="XF426">
        <v>17196.28</v>
      </c>
      <c r="XG426">
        <v>17336.84</v>
      </c>
      <c r="XH426">
        <v>17340.490000000002</v>
      </c>
      <c r="XI426">
        <v>17416.57</v>
      </c>
      <c r="XJ426">
        <v>17458.46</v>
      </c>
      <c r="XK426">
        <v>17439.3</v>
      </c>
      <c r="XL426">
        <v>17472.59</v>
      </c>
      <c r="XM426">
        <v>17548.5</v>
      </c>
      <c r="XN426">
        <v>17588.490000000002</v>
      </c>
      <c r="XO426">
        <v>17634.62</v>
      </c>
      <c r="XP426">
        <v>17677.349999999999</v>
      </c>
      <c r="XQ426">
        <v>17715.55</v>
      </c>
      <c r="XR426">
        <v>17872.84</v>
      </c>
      <c r="XS426">
        <v>18003.25</v>
      </c>
      <c r="XT426">
        <v>18160.759999999998</v>
      </c>
      <c r="XU426">
        <v>18209.57</v>
      </c>
      <c r="XV426">
        <v>18186.41</v>
      </c>
      <c r="XW426">
        <v>18225.669999999998</v>
      </c>
      <c r="XX426">
        <v>18303.36</v>
      </c>
      <c r="XY426">
        <v>18392.740000000002</v>
      </c>
      <c r="XZ426">
        <v>18431.89</v>
      </c>
      <c r="YA426">
        <v>18377.12</v>
      </c>
      <c r="YB426">
        <v>18260.47</v>
      </c>
      <c r="YC426">
        <v>18196.150000000001</v>
      </c>
      <c r="YD426">
        <v>18232.400000000001</v>
      </c>
      <c r="YE426">
        <v>18261.189999999999</v>
      </c>
      <c r="YF426">
        <v>18350.16</v>
      </c>
      <c r="YG426">
        <v>18374.53</v>
      </c>
      <c r="YH426">
        <v>18357.32</v>
      </c>
      <c r="YI426">
        <v>18354.240000000002</v>
      </c>
      <c r="YJ426">
        <v>18348.169999999998</v>
      </c>
      <c r="YK426">
        <v>18355.87</v>
      </c>
      <c r="YL426">
        <v>18326.53</v>
      </c>
      <c r="YM426">
        <v>18214.03</v>
      </c>
      <c r="YN426">
        <v>18216.12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</row>
    <row r="427" spans="1:795" x14ac:dyDescent="0.25">
      <c r="A427" t="s">
        <v>750</v>
      </c>
      <c r="B427" t="s">
        <v>750</v>
      </c>
      <c r="C427" t="s">
        <v>684</v>
      </c>
      <c r="D427">
        <v>1</v>
      </c>
      <c r="E427">
        <v>0</v>
      </c>
      <c r="F427">
        <v>1</v>
      </c>
      <c r="J427">
        <v>71.430000000000007</v>
      </c>
      <c r="K427">
        <v>425</v>
      </c>
      <c r="L427">
        <v>73</v>
      </c>
      <c r="M427">
        <v>20</v>
      </c>
      <c r="N427">
        <v>2</v>
      </c>
      <c r="P427">
        <v>1</v>
      </c>
      <c r="Q427">
        <v>1</v>
      </c>
      <c r="S427">
        <v>1</v>
      </c>
      <c r="T427">
        <v>0.25371100000000002</v>
      </c>
      <c r="U427">
        <v>100</v>
      </c>
      <c r="V427">
        <v>1800</v>
      </c>
      <c r="W427">
        <v>45</v>
      </c>
      <c r="X427">
        <v>100</v>
      </c>
      <c r="Y427">
        <v>71.432204999999996</v>
      </c>
      <c r="Z427">
        <v>50.002544</v>
      </c>
      <c r="AA427">
        <v>0.7</v>
      </c>
      <c r="AB427">
        <v>40</v>
      </c>
      <c r="AC427">
        <v>-1</v>
      </c>
      <c r="AD427">
        <v>-1</v>
      </c>
      <c r="AE427">
        <v>2705.1359859999998</v>
      </c>
      <c r="AF427">
        <v>1041.7320560000001</v>
      </c>
      <c r="AG427">
        <v>0</v>
      </c>
      <c r="AH427">
        <v>0.57874000000000003</v>
      </c>
      <c r="AI427">
        <v>0</v>
      </c>
      <c r="AJ427">
        <v>0</v>
      </c>
      <c r="AK427">
        <v>0</v>
      </c>
      <c r="AL427">
        <v>6.5478999999999996E-2</v>
      </c>
      <c r="AM427">
        <v>0</v>
      </c>
      <c r="AN427">
        <v>67.042366000000001</v>
      </c>
      <c r="AO427">
        <v>50.002544</v>
      </c>
      <c r="AP427">
        <v>67.09845</v>
      </c>
      <c r="AQ427">
        <v>0.38509399999999999</v>
      </c>
      <c r="AR427">
        <v>1.24</v>
      </c>
      <c r="AS427">
        <v>0.24</v>
      </c>
      <c r="AT427">
        <v>4.96</v>
      </c>
      <c r="AU427">
        <v>4.96</v>
      </c>
      <c r="AV427">
        <v>2705.1359859999998</v>
      </c>
      <c r="AW427">
        <v>1041.732086</v>
      </c>
      <c r="AX427">
        <v>0.57874000000000003</v>
      </c>
      <c r="AY427">
        <v>0.11218500000000001</v>
      </c>
      <c r="AZ427">
        <v>38.758890999999998</v>
      </c>
      <c r="BA427">
        <v>50.000644000000001</v>
      </c>
      <c r="BB427">
        <v>0</v>
      </c>
      <c r="BC427">
        <v>0</v>
      </c>
      <c r="BD427">
        <v>0</v>
      </c>
      <c r="BE427">
        <v>1.502853</v>
      </c>
      <c r="BF427">
        <v>40.467618000000002</v>
      </c>
      <c r="BG427">
        <v>-1</v>
      </c>
      <c r="BH427">
        <v>-1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70.432204999999996</v>
      </c>
      <c r="BQ427">
        <v>49.002544</v>
      </c>
      <c r="BR427">
        <v>0</v>
      </c>
      <c r="BS427">
        <v>0</v>
      </c>
      <c r="BT427">
        <v>-1</v>
      </c>
      <c r="BU427">
        <v>0.25</v>
      </c>
      <c r="BV427">
        <v>1.24</v>
      </c>
      <c r="BW427">
        <v>0.24</v>
      </c>
      <c r="BX427">
        <v>4.96</v>
      </c>
      <c r="BY427">
        <v>4.96</v>
      </c>
      <c r="BZ427">
        <v>0</v>
      </c>
      <c r="CA427">
        <v>0</v>
      </c>
      <c r="CB427">
        <v>0</v>
      </c>
      <c r="CC427">
        <v>0</v>
      </c>
      <c r="CD427">
        <v>71.432204999999996</v>
      </c>
      <c r="CE427">
        <v>50.002544</v>
      </c>
      <c r="CF427">
        <v>0</v>
      </c>
      <c r="CG427">
        <v>0</v>
      </c>
      <c r="CH427">
        <v>0</v>
      </c>
      <c r="CI427">
        <v>0</v>
      </c>
      <c r="CJ427">
        <v>71.432204999999996</v>
      </c>
      <c r="CK427">
        <v>-1</v>
      </c>
      <c r="CL427">
        <v>-1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70.432204999999996</v>
      </c>
      <c r="CU427">
        <v>49.002544</v>
      </c>
      <c r="CV427">
        <v>0</v>
      </c>
      <c r="CW427">
        <v>0</v>
      </c>
      <c r="CX427">
        <v>-1</v>
      </c>
      <c r="CY427">
        <v>0.25</v>
      </c>
      <c r="CZ427">
        <v>1.24</v>
      </c>
      <c r="DA427">
        <v>0.24</v>
      </c>
      <c r="DB427">
        <v>4.96</v>
      </c>
      <c r="DC427">
        <v>4.96</v>
      </c>
      <c r="DD427">
        <v>0</v>
      </c>
      <c r="DE427">
        <v>0</v>
      </c>
      <c r="DF427">
        <v>0</v>
      </c>
      <c r="DG427">
        <v>0</v>
      </c>
      <c r="DH427">
        <v>71.432204999999996</v>
      </c>
      <c r="DI427">
        <v>50.002544</v>
      </c>
      <c r="DJ427">
        <v>0</v>
      </c>
      <c r="DK427">
        <v>0</v>
      </c>
      <c r="DL427">
        <v>0</v>
      </c>
      <c r="DM427">
        <v>0</v>
      </c>
      <c r="DN427">
        <v>71.432204999999996</v>
      </c>
      <c r="DP427" t="s">
        <v>685</v>
      </c>
      <c r="DQ427">
        <v>70.3</v>
      </c>
      <c r="DR427">
        <v>67.7</v>
      </c>
      <c r="DS427">
        <v>67.099999999999994</v>
      </c>
      <c r="DT427">
        <v>5.7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60</v>
      </c>
      <c r="EF427">
        <v>61</v>
      </c>
      <c r="EG427">
        <v>61</v>
      </c>
      <c r="EH427">
        <v>61</v>
      </c>
      <c r="EI427">
        <v>71.400000000000006</v>
      </c>
      <c r="EJ427">
        <v>71.400000000000006</v>
      </c>
      <c r="EK427">
        <v>71.400000000000006</v>
      </c>
      <c r="EL427">
        <v>71.400000000000006</v>
      </c>
      <c r="EM427">
        <v>61</v>
      </c>
      <c r="EN427">
        <v>71.400000000000006</v>
      </c>
      <c r="EO427">
        <v>71.400000000000006</v>
      </c>
      <c r="EP427">
        <v>71.400000000000006</v>
      </c>
      <c r="EQ427">
        <v>71.400000000000006</v>
      </c>
      <c r="ER427">
        <v>61</v>
      </c>
      <c r="ES427">
        <v>22.69</v>
      </c>
      <c r="ET427">
        <v>331.18</v>
      </c>
      <c r="EU427">
        <v>32.340000000000003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0.70299999999999996</v>
      </c>
      <c r="FK427">
        <v>0.67700000000000005</v>
      </c>
      <c r="FL427">
        <v>0.67100000000000004</v>
      </c>
      <c r="FM427">
        <v>5.7000000000000002E-2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71.400000000000006</v>
      </c>
      <c r="FY427">
        <v>71.3</v>
      </c>
      <c r="FZ427">
        <v>71</v>
      </c>
      <c r="GA427">
        <v>70.599999999999994</v>
      </c>
      <c r="GB427">
        <v>70.400000000000006</v>
      </c>
      <c r="GC427">
        <v>70.2</v>
      </c>
      <c r="GD427">
        <v>70.099999999999994</v>
      </c>
      <c r="GE427">
        <v>70</v>
      </c>
      <c r="GF427">
        <v>69.900000000000006</v>
      </c>
      <c r="GG427">
        <v>69.7</v>
      </c>
      <c r="GH427">
        <v>69.5</v>
      </c>
      <c r="GI427">
        <v>69.400000000000006</v>
      </c>
      <c r="GJ427">
        <v>69.3</v>
      </c>
      <c r="GK427">
        <v>68.900000000000006</v>
      </c>
      <c r="GL427">
        <v>68.5</v>
      </c>
      <c r="GM427">
        <v>68.099999999999994</v>
      </c>
      <c r="GN427">
        <v>67.900000000000006</v>
      </c>
      <c r="GO427">
        <v>67.7</v>
      </c>
      <c r="GP427">
        <v>67.400000000000006</v>
      </c>
      <c r="GQ427">
        <v>67.2</v>
      </c>
      <c r="GR427">
        <v>67.099999999999994</v>
      </c>
      <c r="GS427">
        <v>67</v>
      </c>
      <c r="GT427">
        <v>66.8</v>
      </c>
      <c r="GU427">
        <v>66.900000000000006</v>
      </c>
      <c r="GV427">
        <v>67.099999999999994</v>
      </c>
      <c r="GW427">
        <v>67.3</v>
      </c>
      <c r="GX427">
        <v>67.2</v>
      </c>
      <c r="GY427">
        <v>67</v>
      </c>
      <c r="GZ427">
        <v>66.7</v>
      </c>
      <c r="HA427">
        <v>66.7</v>
      </c>
      <c r="HB427">
        <v>67</v>
      </c>
      <c r="HC427">
        <v>66.900000000000006</v>
      </c>
      <c r="HD427">
        <v>67</v>
      </c>
      <c r="HE427">
        <v>67.099999999999994</v>
      </c>
      <c r="HF427">
        <v>67.599999999999994</v>
      </c>
      <c r="HG427">
        <v>67.900000000000006</v>
      </c>
      <c r="HH427">
        <v>68.099999999999994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60</v>
      </c>
      <c r="MK427">
        <v>60</v>
      </c>
      <c r="ML427">
        <v>60</v>
      </c>
      <c r="MM427">
        <v>60</v>
      </c>
      <c r="MN427">
        <v>60</v>
      </c>
      <c r="MO427">
        <v>60</v>
      </c>
      <c r="MP427">
        <v>60</v>
      </c>
      <c r="MQ427">
        <v>60</v>
      </c>
      <c r="MR427">
        <v>60</v>
      </c>
      <c r="MS427">
        <v>60</v>
      </c>
      <c r="MT427">
        <v>60</v>
      </c>
      <c r="MU427">
        <v>60</v>
      </c>
      <c r="MV427">
        <v>71.400000000000006</v>
      </c>
      <c r="MW427">
        <v>69.5</v>
      </c>
      <c r="MX427">
        <v>67.599999999999994</v>
      </c>
      <c r="MY427">
        <v>65.8</v>
      </c>
      <c r="MZ427">
        <v>63.9</v>
      </c>
      <c r="NA427">
        <v>62</v>
      </c>
      <c r="NB427">
        <v>60.1</v>
      </c>
      <c r="NC427">
        <v>58.2</v>
      </c>
      <c r="ND427">
        <v>56.3</v>
      </c>
      <c r="NE427">
        <v>54.4</v>
      </c>
      <c r="NF427">
        <v>52.5</v>
      </c>
      <c r="NG427">
        <v>50.6</v>
      </c>
      <c r="NH427">
        <v>71.400000000000006</v>
      </c>
      <c r="NI427">
        <v>50.6</v>
      </c>
      <c r="NJ427">
        <v>52.5</v>
      </c>
      <c r="NK427">
        <v>54.4</v>
      </c>
      <c r="NL427">
        <v>56.3</v>
      </c>
      <c r="NM427">
        <v>58.2</v>
      </c>
      <c r="NN427">
        <v>60.1</v>
      </c>
      <c r="NO427">
        <v>62</v>
      </c>
      <c r="NP427">
        <v>63.9</v>
      </c>
      <c r="NQ427">
        <v>65.8</v>
      </c>
      <c r="NR427">
        <v>67.599999999999994</v>
      </c>
      <c r="NS427">
        <v>69.5</v>
      </c>
      <c r="NT427">
        <v>71.400000000000006</v>
      </c>
      <c r="NU427">
        <v>60</v>
      </c>
      <c r="NV427">
        <v>60</v>
      </c>
      <c r="NW427">
        <v>60</v>
      </c>
      <c r="NX427">
        <v>60</v>
      </c>
      <c r="NY427">
        <v>60</v>
      </c>
      <c r="NZ427">
        <v>60</v>
      </c>
      <c r="OA427">
        <v>60</v>
      </c>
      <c r="OB427">
        <v>60</v>
      </c>
      <c r="OC427">
        <v>60</v>
      </c>
      <c r="OD427">
        <v>60</v>
      </c>
      <c r="OE427">
        <v>60</v>
      </c>
      <c r="OF427">
        <v>71.400000000000006</v>
      </c>
      <c r="OG427">
        <v>71.400000000000006</v>
      </c>
      <c r="OH427">
        <v>71.400000000000006</v>
      </c>
      <c r="OI427">
        <v>71.400000000000006</v>
      </c>
      <c r="OJ427">
        <v>71.400000000000006</v>
      </c>
      <c r="OK427">
        <v>71.400000000000006</v>
      </c>
      <c r="OL427">
        <v>71.400000000000006</v>
      </c>
      <c r="OM427">
        <v>71.400000000000006</v>
      </c>
      <c r="ON427">
        <v>71.400000000000006</v>
      </c>
      <c r="OO427">
        <v>71.400000000000006</v>
      </c>
      <c r="OP427">
        <v>71.400000000000006</v>
      </c>
      <c r="OQ427">
        <v>71.400000000000006</v>
      </c>
      <c r="OR427">
        <v>71.400000000000006</v>
      </c>
      <c r="OS427">
        <v>71.400000000000006</v>
      </c>
      <c r="OT427">
        <v>71.400000000000006</v>
      </c>
      <c r="OU427">
        <v>71.400000000000006</v>
      </c>
      <c r="OV427">
        <v>71.400000000000006</v>
      </c>
      <c r="OW427">
        <v>71.400000000000006</v>
      </c>
      <c r="OX427">
        <v>71.400000000000006</v>
      </c>
      <c r="OY427">
        <v>71.400000000000006</v>
      </c>
      <c r="OZ427">
        <v>71.400000000000006</v>
      </c>
      <c r="PA427">
        <v>71.400000000000006</v>
      </c>
      <c r="PB427">
        <v>71.400000000000006</v>
      </c>
      <c r="PC427">
        <v>71.400000000000006</v>
      </c>
      <c r="PD427">
        <v>71.400000000000006</v>
      </c>
      <c r="PE427">
        <v>71.400000000000006</v>
      </c>
      <c r="PF427">
        <v>71.400000000000006</v>
      </c>
      <c r="PG427">
        <v>71.400000000000006</v>
      </c>
      <c r="PH427">
        <v>71.400000000000006</v>
      </c>
      <c r="PI427">
        <v>71.400000000000006</v>
      </c>
      <c r="PJ427">
        <v>71.400000000000006</v>
      </c>
      <c r="PK427">
        <v>71.400000000000006</v>
      </c>
      <c r="PL427">
        <v>71.400000000000006</v>
      </c>
      <c r="PM427">
        <v>71.400000000000006</v>
      </c>
      <c r="PN427">
        <v>71.400000000000006</v>
      </c>
      <c r="PO427">
        <v>71.400000000000006</v>
      </c>
      <c r="PP427">
        <v>71.400000000000006</v>
      </c>
      <c r="PQ427">
        <v>71.400000000000006</v>
      </c>
      <c r="PR427">
        <v>71.400000000000006</v>
      </c>
      <c r="PS427">
        <v>71.400000000000006</v>
      </c>
      <c r="PT427">
        <v>71.400000000000006</v>
      </c>
      <c r="PU427">
        <v>71.400000000000006</v>
      </c>
      <c r="PV427">
        <v>71.400000000000006</v>
      </c>
      <c r="PW427">
        <v>71.400000000000006</v>
      </c>
      <c r="PX427">
        <v>71.400000000000006</v>
      </c>
      <c r="PY427">
        <v>71.400000000000006</v>
      </c>
      <c r="PZ427">
        <v>71.400000000000006</v>
      </c>
      <c r="QA427">
        <v>71.400000000000006</v>
      </c>
      <c r="QB427">
        <v>71.400000000000006</v>
      </c>
      <c r="QC427">
        <v>60</v>
      </c>
      <c r="QD427">
        <v>60</v>
      </c>
      <c r="QE427">
        <v>60</v>
      </c>
      <c r="QF427">
        <v>60</v>
      </c>
      <c r="QG427">
        <v>60</v>
      </c>
      <c r="QH427">
        <v>60</v>
      </c>
      <c r="QI427">
        <v>60</v>
      </c>
      <c r="QJ427">
        <v>60</v>
      </c>
      <c r="QK427">
        <v>60</v>
      </c>
      <c r="QL427">
        <v>60</v>
      </c>
      <c r="QM427">
        <v>60</v>
      </c>
      <c r="QN427">
        <v>71.400000000000006</v>
      </c>
      <c r="QO427">
        <v>71.400000000000006</v>
      </c>
      <c r="QP427">
        <v>71.400000000000006</v>
      </c>
      <c r="QQ427">
        <v>71.400000000000006</v>
      </c>
      <c r="QR427">
        <v>71.400000000000006</v>
      </c>
      <c r="QS427">
        <v>71.400000000000006</v>
      </c>
      <c r="QT427">
        <v>71.400000000000006</v>
      </c>
      <c r="QU427">
        <v>71.400000000000006</v>
      </c>
      <c r="QV427">
        <v>71.400000000000006</v>
      </c>
      <c r="QW427">
        <v>71.400000000000006</v>
      </c>
      <c r="QX427">
        <v>71.400000000000006</v>
      </c>
      <c r="QY427">
        <v>71.400000000000006</v>
      </c>
      <c r="QZ427">
        <v>71.400000000000006</v>
      </c>
      <c r="RA427">
        <v>71.400000000000006</v>
      </c>
      <c r="RB427">
        <v>71.400000000000006</v>
      </c>
      <c r="RC427">
        <v>71.400000000000006</v>
      </c>
      <c r="RD427">
        <v>71.400000000000006</v>
      </c>
      <c r="RE427">
        <v>71.400000000000006</v>
      </c>
      <c r="RF427">
        <v>71.400000000000006</v>
      </c>
      <c r="RG427">
        <v>71.400000000000006</v>
      </c>
      <c r="RH427">
        <v>71.400000000000006</v>
      </c>
      <c r="RI427">
        <v>71.400000000000006</v>
      </c>
      <c r="RJ427">
        <v>71.400000000000006</v>
      </c>
      <c r="RK427">
        <v>71.400000000000006</v>
      </c>
      <c r="RL427">
        <v>71.400000000000006</v>
      </c>
      <c r="RM427">
        <v>71.400000000000006</v>
      </c>
      <c r="RN427">
        <v>71.400000000000006</v>
      </c>
      <c r="RO427">
        <v>71.400000000000006</v>
      </c>
      <c r="RP427">
        <v>71.400000000000006</v>
      </c>
      <c r="RQ427">
        <v>71.400000000000006</v>
      </c>
      <c r="RR427">
        <v>71.400000000000006</v>
      </c>
      <c r="RS427">
        <v>71.400000000000006</v>
      </c>
      <c r="RT427">
        <v>71.400000000000006</v>
      </c>
      <c r="RU427">
        <v>71.400000000000006</v>
      </c>
      <c r="RV427">
        <v>71.400000000000006</v>
      </c>
      <c r="RW427">
        <v>71.400000000000006</v>
      </c>
      <c r="RX427">
        <v>71.400000000000006</v>
      </c>
      <c r="RY427">
        <v>71.400000000000006</v>
      </c>
      <c r="RZ427">
        <v>71.400000000000006</v>
      </c>
      <c r="SA427">
        <v>71.400000000000006</v>
      </c>
      <c r="SB427">
        <v>71.400000000000006</v>
      </c>
      <c r="SC427">
        <v>71.400000000000006</v>
      </c>
      <c r="SD427">
        <v>71.400000000000006</v>
      </c>
      <c r="SE427">
        <v>71.400000000000006</v>
      </c>
      <c r="SF427">
        <v>71.400000000000006</v>
      </c>
      <c r="SG427">
        <v>71.400000000000006</v>
      </c>
      <c r="SH427">
        <v>71.400000000000006</v>
      </c>
      <c r="SI427">
        <v>71.400000000000006</v>
      </c>
      <c r="SJ427">
        <v>71.400000000000006</v>
      </c>
      <c r="SK427">
        <v>60</v>
      </c>
      <c r="SL427">
        <v>60</v>
      </c>
      <c r="SM427">
        <v>60</v>
      </c>
      <c r="SN427">
        <v>60</v>
      </c>
      <c r="SO427">
        <v>60</v>
      </c>
      <c r="SP427">
        <v>60</v>
      </c>
      <c r="SQ427">
        <v>60</v>
      </c>
      <c r="SR427">
        <v>60</v>
      </c>
      <c r="SS427">
        <v>60</v>
      </c>
      <c r="ST427">
        <v>60</v>
      </c>
      <c r="SU427">
        <v>60</v>
      </c>
      <c r="SV427">
        <v>71.400000000000006</v>
      </c>
      <c r="SW427">
        <v>70.599999999999994</v>
      </c>
      <c r="SX427">
        <v>70.099999999999994</v>
      </c>
      <c r="SY427">
        <v>69.7</v>
      </c>
      <c r="SZ427">
        <v>69.3</v>
      </c>
      <c r="TA427">
        <v>68.099999999999994</v>
      </c>
      <c r="TB427">
        <v>67.400000000000006</v>
      </c>
      <c r="TC427">
        <v>67</v>
      </c>
      <c r="TD427">
        <v>67.099999999999994</v>
      </c>
      <c r="TE427">
        <v>67</v>
      </c>
      <c r="TF427">
        <v>67</v>
      </c>
      <c r="TG427">
        <v>67.099999999999994</v>
      </c>
      <c r="TH427">
        <v>68.099999999999994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60</v>
      </c>
      <c r="VA427">
        <v>60</v>
      </c>
      <c r="VB427">
        <v>60</v>
      </c>
      <c r="VC427">
        <v>60</v>
      </c>
      <c r="VD427">
        <v>69.5</v>
      </c>
      <c r="VE427">
        <v>63.9</v>
      </c>
      <c r="VF427">
        <v>58.2</v>
      </c>
      <c r="VG427">
        <v>52.5</v>
      </c>
      <c r="VH427">
        <v>58.2</v>
      </c>
      <c r="VI427">
        <v>56.3</v>
      </c>
      <c r="VJ427">
        <v>62</v>
      </c>
      <c r="VK427">
        <v>67.599999999999994</v>
      </c>
      <c r="VL427">
        <v>63.8</v>
      </c>
      <c r="VM427">
        <v>60</v>
      </c>
      <c r="VN427">
        <v>60</v>
      </c>
      <c r="VO427">
        <v>60</v>
      </c>
      <c r="VP427">
        <v>71.400000000000006</v>
      </c>
      <c r="VQ427">
        <v>71.400000000000006</v>
      </c>
      <c r="VR427">
        <v>71.400000000000006</v>
      </c>
      <c r="VS427">
        <v>71.400000000000006</v>
      </c>
      <c r="VT427">
        <v>71.400000000000006</v>
      </c>
      <c r="VU427">
        <v>71.400000000000006</v>
      </c>
      <c r="VV427">
        <v>71.400000000000006</v>
      </c>
      <c r="VW427">
        <v>71.400000000000006</v>
      </c>
      <c r="VX427">
        <v>71.400000000000006</v>
      </c>
      <c r="VY427">
        <v>71.400000000000006</v>
      </c>
      <c r="VZ427">
        <v>71.400000000000006</v>
      </c>
      <c r="WA427">
        <v>71.400000000000006</v>
      </c>
      <c r="WB427">
        <v>71.400000000000006</v>
      </c>
      <c r="WC427">
        <v>71.400000000000006</v>
      </c>
      <c r="WD427">
        <v>71.400000000000006</v>
      </c>
      <c r="WE427">
        <v>71.400000000000006</v>
      </c>
      <c r="WF427">
        <v>63.8</v>
      </c>
      <c r="WG427">
        <v>60</v>
      </c>
      <c r="WH427">
        <v>60</v>
      </c>
      <c r="WI427">
        <v>60</v>
      </c>
      <c r="WJ427">
        <v>71.400000000000006</v>
      </c>
      <c r="WK427">
        <v>71.400000000000006</v>
      </c>
      <c r="WL427">
        <v>71.400000000000006</v>
      </c>
      <c r="WM427">
        <v>71.400000000000006</v>
      </c>
      <c r="WN427">
        <v>71.400000000000006</v>
      </c>
      <c r="WO427">
        <v>71.400000000000006</v>
      </c>
      <c r="WP427">
        <v>71.400000000000006</v>
      </c>
      <c r="WQ427">
        <v>71.400000000000006</v>
      </c>
      <c r="WR427">
        <v>71.400000000000006</v>
      </c>
      <c r="WS427">
        <v>71.400000000000006</v>
      </c>
      <c r="WT427">
        <v>71.400000000000006</v>
      </c>
      <c r="WU427">
        <v>71.400000000000006</v>
      </c>
      <c r="WV427">
        <v>71.400000000000006</v>
      </c>
      <c r="WW427">
        <v>71.400000000000006</v>
      </c>
      <c r="WX427">
        <v>71.400000000000006</v>
      </c>
      <c r="WY427">
        <v>71.400000000000006</v>
      </c>
      <c r="WZ427">
        <v>63.8</v>
      </c>
      <c r="XA427">
        <v>60</v>
      </c>
      <c r="XB427">
        <v>60</v>
      </c>
      <c r="XC427">
        <v>60</v>
      </c>
      <c r="XD427">
        <v>17012.240000000002</v>
      </c>
      <c r="XE427">
        <v>17037.16</v>
      </c>
      <c r="XF427">
        <v>17134.419999999998</v>
      </c>
      <c r="XG427">
        <v>17252.38</v>
      </c>
      <c r="XH427">
        <v>17303.48</v>
      </c>
      <c r="XI427">
        <v>17351.2</v>
      </c>
      <c r="XJ427">
        <v>17400.88</v>
      </c>
      <c r="XK427">
        <v>17411.03</v>
      </c>
      <c r="XL427">
        <v>17448.560000000001</v>
      </c>
      <c r="XM427">
        <v>17515.82</v>
      </c>
      <c r="XN427">
        <v>17568.52</v>
      </c>
      <c r="XO427">
        <v>17582.62</v>
      </c>
      <c r="XP427">
        <v>17608.77</v>
      </c>
      <c r="XQ427">
        <v>17729.150000000001</v>
      </c>
      <c r="XR427">
        <v>17834.93</v>
      </c>
      <c r="XS427">
        <v>17917.419999999998</v>
      </c>
      <c r="XT427">
        <v>17984.650000000001</v>
      </c>
      <c r="XU427">
        <v>18039.439999999999</v>
      </c>
      <c r="XV427">
        <v>18099.82</v>
      </c>
      <c r="XW427">
        <v>18147.3</v>
      </c>
      <c r="XX427">
        <v>18188.259999999998</v>
      </c>
      <c r="XY427">
        <v>18200.41</v>
      </c>
      <c r="XZ427">
        <v>18251.009999999998</v>
      </c>
      <c r="YA427">
        <v>18242</v>
      </c>
      <c r="YB427">
        <v>18183.060000000001</v>
      </c>
      <c r="YC427">
        <v>18125.91</v>
      </c>
      <c r="YD427">
        <v>18163.009999999998</v>
      </c>
      <c r="YE427">
        <v>18211.05</v>
      </c>
      <c r="YF427">
        <v>18276.7</v>
      </c>
      <c r="YG427">
        <v>18272.919999999998</v>
      </c>
      <c r="YH427">
        <v>18213.900000000001</v>
      </c>
      <c r="YI427">
        <v>18230.259999999998</v>
      </c>
      <c r="YJ427">
        <v>18215.21</v>
      </c>
      <c r="YK427">
        <v>18171.64</v>
      </c>
      <c r="YL427">
        <v>18067.919999999998</v>
      </c>
      <c r="YM427">
        <v>17978.71</v>
      </c>
      <c r="YN427">
        <v>17936.77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</row>
    <row r="428" spans="1:795" x14ac:dyDescent="0.25">
      <c r="A428" t="s">
        <v>751</v>
      </c>
      <c r="B428" t="s">
        <v>751</v>
      </c>
      <c r="C428" t="s">
        <v>684</v>
      </c>
      <c r="D428">
        <v>1</v>
      </c>
      <c r="E428">
        <v>0</v>
      </c>
      <c r="F428">
        <v>1</v>
      </c>
      <c r="J428">
        <v>64.53</v>
      </c>
      <c r="K428">
        <v>426</v>
      </c>
      <c r="L428">
        <v>54</v>
      </c>
      <c r="M428">
        <v>51</v>
      </c>
      <c r="N428">
        <v>2</v>
      </c>
      <c r="P428">
        <v>1</v>
      </c>
      <c r="Q428">
        <v>1</v>
      </c>
      <c r="S428">
        <v>1</v>
      </c>
      <c r="T428">
        <v>0.42547299999999999</v>
      </c>
      <c r="U428">
        <v>100</v>
      </c>
      <c r="V428">
        <v>1800</v>
      </c>
      <c r="W428">
        <v>45</v>
      </c>
      <c r="X428">
        <v>100</v>
      </c>
      <c r="Y428">
        <v>64.532927999999998</v>
      </c>
      <c r="Z428">
        <v>45.173050000000003</v>
      </c>
      <c r="AA428">
        <v>0.7</v>
      </c>
      <c r="AB428">
        <v>40</v>
      </c>
      <c r="AC428">
        <v>-1</v>
      </c>
      <c r="AD428">
        <v>-1</v>
      </c>
      <c r="AE428">
        <v>3223.8483890000002</v>
      </c>
      <c r="AF428">
        <v>1169.674927</v>
      </c>
      <c r="AG428">
        <v>0</v>
      </c>
      <c r="AH428">
        <v>0.64981900000000004</v>
      </c>
      <c r="AI428">
        <v>0</v>
      </c>
      <c r="AJ428">
        <v>0</v>
      </c>
      <c r="AK428">
        <v>0</v>
      </c>
      <c r="AL428">
        <v>6.0853999999999998E-2</v>
      </c>
      <c r="AM428">
        <v>0</v>
      </c>
      <c r="AN428">
        <v>60.831097</v>
      </c>
      <c r="AO428">
        <v>45.173050000000003</v>
      </c>
      <c r="AP428">
        <v>60.335498999999999</v>
      </c>
      <c r="AQ428">
        <v>0.362819</v>
      </c>
      <c r="AR428">
        <v>1.24</v>
      </c>
      <c r="AS428">
        <v>0.24</v>
      </c>
      <c r="AT428">
        <v>4.96</v>
      </c>
      <c r="AU428">
        <v>4.96</v>
      </c>
      <c r="AV428">
        <v>3223.8483890000002</v>
      </c>
      <c r="AW428">
        <v>1169.674941</v>
      </c>
      <c r="AX428">
        <v>0.64981900000000004</v>
      </c>
      <c r="AY428">
        <v>0.17830799999999999</v>
      </c>
      <c r="AZ428">
        <v>27.579861000000001</v>
      </c>
      <c r="BA428">
        <v>45.162094000000003</v>
      </c>
      <c r="BB428">
        <v>1800</v>
      </c>
      <c r="BC428">
        <v>757464.85853600001</v>
      </c>
      <c r="BD428">
        <v>0</v>
      </c>
      <c r="BE428">
        <v>1.7910269999999999</v>
      </c>
      <c r="BF428">
        <v>25.371949999999998</v>
      </c>
      <c r="BG428">
        <v>-1</v>
      </c>
      <c r="BH428">
        <v>-1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63.532927999999998</v>
      </c>
      <c r="BQ428">
        <v>44.173050000000003</v>
      </c>
      <c r="BR428">
        <v>0</v>
      </c>
      <c r="BS428">
        <v>0</v>
      </c>
      <c r="BT428">
        <v>-1</v>
      </c>
      <c r="BU428">
        <v>0.25</v>
      </c>
      <c r="BV428">
        <v>1.24</v>
      </c>
      <c r="BW428">
        <v>0.24</v>
      </c>
      <c r="BX428">
        <v>4.96</v>
      </c>
      <c r="BY428">
        <v>4.96</v>
      </c>
      <c r="BZ428">
        <v>0</v>
      </c>
      <c r="CA428">
        <v>0</v>
      </c>
      <c r="CB428">
        <v>0</v>
      </c>
      <c r="CC428">
        <v>0</v>
      </c>
      <c r="CD428">
        <v>64.532927999999998</v>
      </c>
      <c r="CE428">
        <v>45.173050000000003</v>
      </c>
      <c r="CF428">
        <v>0</v>
      </c>
      <c r="CG428">
        <v>0</v>
      </c>
      <c r="CH428">
        <v>0</v>
      </c>
      <c r="CI428">
        <v>0</v>
      </c>
      <c r="CJ428">
        <v>64.532927999999998</v>
      </c>
      <c r="CK428">
        <v>-1</v>
      </c>
      <c r="CL428">
        <v>-1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63.532927999999998</v>
      </c>
      <c r="CU428">
        <v>44.173050000000003</v>
      </c>
      <c r="CV428">
        <v>0</v>
      </c>
      <c r="CW428">
        <v>0</v>
      </c>
      <c r="CX428">
        <v>-1</v>
      </c>
      <c r="CY428">
        <v>0.25</v>
      </c>
      <c r="CZ428">
        <v>1.24</v>
      </c>
      <c r="DA428">
        <v>0.24</v>
      </c>
      <c r="DB428">
        <v>4.96</v>
      </c>
      <c r="DC428">
        <v>4.96</v>
      </c>
      <c r="DD428">
        <v>0</v>
      </c>
      <c r="DE428">
        <v>0</v>
      </c>
      <c r="DF428">
        <v>0</v>
      </c>
      <c r="DG428">
        <v>0</v>
      </c>
      <c r="DH428">
        <v>64.532927999999998</v>
      </c>
      <c r="DI428">
        <v>45.173050000000003</v>
      </c>
      <c r="DJ428">
        <v>0</v>
      </c>
      <c r="DK428">
        <v>0</v>
      </c>
      <c r="DL428">
        <v>0</v>
      </c>
      <c r="DM428">
        <v>0</v>
      </c>
      <c r="DN428">
        <v>64.532927999999998</v>
      </c>
      <c r="DP428" t="s">
        <v>685</v>
      </c>
      <c r="DQ428">
        <v>62.3</v>
      </c>
      <c r="DR428">
        <v>59.9</v>
      </c>
      <c r="DS428">
        <v>62.7</v>
      </c>
      <c r="DT428">
        <v>5.3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60</v>
      </c>
      <c r="EF428">
        <v>56.4</v>
      </c>
      <c r="EG428">
        <v>54.8</v>
      </c>
      <c r="EH428">
        <v>60.4</v>
      </c>
      <c r="EI428">
        <v>64.5</v>
      </c>
      <c r="EJ428">
        <v>64.5</v>
      </c>
      <c r="EK428">
        <v>64.5</v>
      </c>
      <c r="EL428">
        <v>64.5</v>
      </c>
      <c r="EM428">
        <v>60.4</v>
      </c>
      <c r="EN428">
        <v>64.5</v>
      </c>
      <c r="EO428">
        <v>64.5</v>
      </c>
      <c r="EP428">
        <v>64.5</v>
      </c>
      <c r="EQ428">
        <v>64.5</v>
      </c>
      <c r="ER428">
        <v>60.4</v>
      </c>
      <c r="ES428">
        <v>22.19</v>
      </c>
      <c r="ET428">
        <v>352.16</v>
      </c>
      <c r="EU428">
        <v>32.19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0.623</v>
      </c>
      <c r="FK428">
        <v>0.59899999999999998</v>
      </c>
      <c r="FL428">
        <v>0.627</v>
      </c>
      <c r="FM428">
        <v>5.2999999999999999E-2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64.5</v>
      </c>
      <c r="FY428">
        <v>64.5</v>
      </c>
      <c r="FZ428">
        <v>64.3</v>
      </c>
      <c r="GA428">
        <v>63.7</v>
      </c>
      <c r="GB428">
        <v>63.1</v>
      </c>
      <c r="GC428">
        <v>62.4</v>
      </c>
      <c r="GD428">
        <v>62.1</v>
      </c>
      <c r="GE428">
        <v>61.6</v>
      </c>
      <c r="GF428">
        <v>60.9</v>
      </c>
      <c r="GG428">
        <v>60.4</v>
      </c>
      <c r="GH428">
        <v>60</v>
      </c>
      <c r="GI428">
        <v>59.6</v>
      </c>
      <c r="GJ428">
        <v>59.6</v>
      </c>
      <c r="GK428">
        <v>60</v>
      </c>
      <c r="GL428">
        <v>60.3</v>
      </c>
      <c r="GM428">
        <v>60.3</v>
      </c>
      <c r="GN428">
        <v>60.1</v>
      </c>
      <c r="GO428">
        <v>60.1</v>
      </c>
      <c r="GP428">
        <v>60</v>
      </c>
      <c r="GQ428">
        <v>60</v>
      </c>
      <c r="GR428">
        <v>60</v>
      </c>
      <c r="GS428">
        <v>59.7</v>
      </c>
      <c r="GT428">
        <v>59.4</v>
      </c>
      <c r="GU428">
        <v>59.5</v>
      </c>
      <c r="GV428">
        <v>60.3</v>
      </c>
      <c r="GW428">
        <v>61.1</v>
      </c>
      <c r="GX428">
        <v>61.8</v>
      </c>
      <c r="GY428">
        <v>62.3</v>
      </c>
      <c r="GZ428">
        <v>62.7</v>
      </c>
      <c r="HA428">
        <v>62.9</v>
      </c>
      <c r="HB428">
        <v>63.2</v>
      </c>
      <c r="HC428">
        <v>63.5</v>
      </c>
      <c r="HD428">
        <v>63.7</v>
      </c>
      <c r="HE428">
        <v>63.7</v>
      </c>
      <c r="HF428">
        <v>63.7</v>
      </c>
      <c r="HG428">
        <v>63.5</v>
      </c>
      <c r="HH428">
        <v>63.7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60</v>
      </c>
      <c r="MK428">
        <v>60</v>
      </c>
      <c r="ML428">
        <v>60</v>
      </c>
      <c r="MM428">
        <v>60</v>
      </c>
      <c r="MN428">
        <v>60</v>
      </c>
      <c r="MO428">
        <v>60</v>
      </c>
      <c r="MP428">
        <v>60</v>
      </c>
      <c r="MQ428">
        <v>60</v>
      </c>
      <c r="MR428">
        <v>60</v>
      </c>
      <c r="MS428">
        <v>60</v>
      </c>
      <c r="MT428">
        <v>60</v>
      </c>
      <c r="MU428">
        <v>60</v>
      </c>
      <c r="MV428">
        <v>64.5</v>
      </c>
      <c r="MW428">
        <v>62.8</v>
      </c>
      <c r="MX428">
        <v>61</v>
      </c>
      <c r="MY428">
        <v>59.2</v>
      </c>
      <c r="MZ428">
        <v>57.4</v>
      </c>
      <c r="NA428">
        <v>55.7</v>
      </c>
      <c r="NB428">
        <v>53.9</v>
      </c>
      <c r="NC428">
        <v>52.1</v>
      </c>
      <c r="ND428">
        <v>50.4</v>
      </c>
      <c r="NE428">
        <v>48.6</v>
      </c>
      <c r="NF428">
        <v>46.8</v>
      </c>
      <c r="NG428">
        <v>64.099999999999994</v>
      </c>
      <c r="NH428">
        <v>45.2</v>
      </c>
      <c r="NI428">
        <v>64.099999999999994</v>
      </c>
      <c r="NJ428">
        <v>46.8</v>
      </c>
      <c r="NK428">
        <v>48.6</v>
      </c>
      <c r="NL428">
        <v>50.4</v>
      </c>
      <c r="NM428">
        <v>52.1</v>
      </c>
      <c r="NN428">
        <v>53.9</v>
      </c>
      <c r="NO428">
        <v>55.7</v>
      </c>
      <c r="NP428">
        <v>57.4</v>
      </c>
      <c r="NQ428">
        <v>59.2</v>
      </c>
      <c r="NR428">
        <v>61</v>
      </c>
      <c r="NS428">
        <v>62.8</v>
      </c>
      <c r="NT428">
        <v>64.5</v>
      </c>
      <c r="NU428">
        <v>60</v>
      </c>
      <c r="NV428">
        <v>60</v>
      </c>
      <c r="NW428">
        <v>60</v>
      </c>
      <c r="NX428">
        <v>60</v>
      </c>
      <c r="NY428">
        <v>60</v>
      </c>
      <c r="NZ428">
        <v>60</v>
      </c>
      <c r="OA428">
        <v>60</v>
      </c>
      <c r="OB428">
        <v>60</v>
      </c>
      <c r="OC428">
        <v>60</v>
      </c>
      <c r="OD428">
        <v>60</v>
      </c>
      <c r="OE428">
        <v>60</v>
      </c>
      <c r="OF428">
        <v>64.5</v>
      </c>
      <c r="OG428">
        <v>64.5</v>
      </c>
      <c r="OH428">
        <v>64.5</v>
      </c>
      <c r="OI428">
        <v>64.5</v>
      </c>
      <c r="OJ428">
        <v>64.5</v>
      </c>
      <c r="OK428">
        <v>64.5</v>
      </c>
      <c r="OL428">
        <v>64.5</v>
      </c>
      <c r="OM428">
        <v>64.5</v>
      </c>
      <c r="ON428">
        <v>64.5</v>
      </c>
      <c r="OO428">
        <v>64.5</v>
      </c>
      <c r="OP428">
        <v>64.5</v>
      </c>
      <c r="OQ428">
        <v>64.5</v>
      </c>
      <c r="OR428">
        <v>64.5</v>
      </c>
      <c r="OS428">
        <v>64.5</v>
      </c>
      <c r="OT428">
        <v>64.5</v>
      </c>
      <c r="OU428">
        <v>64.5</v>
      </c>
      <c r="OV428">
        <v>64.5</v>
      </c>
      <c r="OW428">
        <v>64.5</v>
      </c>
      <c r="OX428">
        <v>64.5</v>
      </c>
      <c r="OY428">
        <v>64.5</v>
      </c>
      <c r="OZ428">
        <v>64.5</v>
      </c>
      <c r="PA428">
        <v>64.5</v>
      </c>
      <c r="PB428">
        <v>64.5</v>
      </c>
      <c r="PC428">
        <v>64.5</v>
      </c>
      <c r="PD428">
        <v>64.5</v>
      </c>
      <c r="PE428">
        <v>64.5</v>
      </c>
      <c r="PF428">
        <v>64.5</v>
      </c>
      <c r="PG428">
        <v>64.5</v>
      </c>
      <c r="PH428">
        <v>64.5</v>
      </c>
      <c r="PI428">
        <v>64.5</v>
      </c>
      <c r="PJ428">
        <v>64.5</v>
      </c>
      <c r="PK428">
        <v>64.5</v>
      </c>
      <c r="PL428">
        <v>64.5</v>
      </c>
      <c r="PM428">
        <v>64.5</v>
      </c>
      <c r="PN428">
        <v>64.5</v>
      </c>
      <c r="PO428">
        <v>64.5</v>
      </c>
      <c r="PP428">
        <v>64.5</v>
      </c>
      <c r="PQ428">
        <v>64.5</v>
      </c>
      <c r="PR428">
        <v>64.5</v>
      </c>
      <c r="PS428">
        <v>64.5</v>
      </c>
      <c r="PT428">
        <v>64.5</v>
      </c>
      <c r="PU428">
        <v>64.5</v>
      </c>
      <c r="PV428">
        <v>64.5</v>
      </c>
      <c r="PW428">
        <v>64.5</v>
      </c>
      <c r="PX428">
        <v>64.5</v>
      </c>
      <c r="PY428">
        <v>64.5</v>
      </c>
      <c r="PZ428">
        <v>64.5</v>
      </c>
      <c r="QA428">
        <v>64.5</v>
      </c>
      <c r="QB428">
        <v>64.5</v>
      </c>
      <c r="QC428">
        <v>60</v>
      </c>
      <c r="QD428">
        <v>60</v>
      </c>
      <c r="QE428">
        <v>60</v>
      </c>
      <c r="QF428">
        <v>60</v>
      </c>
      <c r="QG428">
        <v>60</v>
      </c>
      <c r="QH428">
        <v>60</v>
      </c>
      <c r="QI428">
        <v>60</v>
      </c>
      <c r="QJ428">
        <v>60</v>
      </c>
      <c r="QK428">
        <v>60</v>
      </c>
      <c r="QL428">
        <v>60</v>
      </c>
      <c r="QM428">
        <v>60</v>
      </c>
      <c r="QN428">
        <v>64.5</v>
      </c>
      <c r="QO428">
        <v>64.5</v>
      </c>
      <c r="QP428">
        <v>64.5</v>
      </c>
      <c r="QQ428">
        <v>64.5</v>
      </c>
      <c r="QR428">
        <v>64.5</v>
      </c>
      <c r="QS428">
        <v>64.5</v>
      </c>
      <c r="QT428">
        <v>64.5</v>
      </c>
      <c r="QU428">
        <v>64.5</v>
      </c>
      <c r="QV428">
        <v>64.5</v>
      </c>
      <c r="QW428">
        <v>64.5</v>
      </c>
      <c r="QX428">
        <v>64.5</v>
      </c>
      <c r="QY428">
        <v>64.5</v>
      </c>
      <c r="QZ428">
        <v>64.5</v>
      </c>
      <c r="RA428">
        <v>64.5</v>
      </c>
      <c r="RB428">
        <v>64.5</v>
      </c>
      <c r="RC428">
        <v>64.5</v>
      </c>
      <c r="RD428">
        <v>64.5</v>
      </c>
      <c r="RE428">
        <v>64.5</v>
      </c>
      <c r="RF428">
        <v>64.5</v>
      </c>
      <c r="RG428">
        <v>64.5</v>
      </c>
      <c r="RH428">
        <v>64.5</v>
      </c>
      <c r="RI428">
        <v>64.5</v>
      </c>
      <c r="RJ428">
        <v>64.5</v>
      </c>
      <c r="RK428">
        <v>64.5</v>
      </c>
      <c r="RL428">
        <v>64.5</v>
      </c>
      <c r="RM428">
        <v>64.5</v>
      </c>
      <c r="RN428">
        <v>64.5</v>
      </c>
      <c r="RO428">
        <v>64.5</v>
      </c>
      <c r="RP428">
        <v>64.5</v>
      </c>
      <c r="RQ428">
        <v>64.5</v>
      </c>
      <c r="RR428">
        <v>64.5</v>
      </c>
      <c r="RS428">
        <v>64.5</v>
      </c>
      <c r="RT428">
        <v>64.5</v>
      </c>
      <c r="RU428">
        <v>64.5</v>
      </c>
      <c r="RV428">
        <v>64.5</v>
      </c>
      <c r="RW428">
        <v>64.5</v>
      </c>
      <c r="RX428">
        <v>64.5</v>
      </c>
      <c r="RY428">
        <v>64.5</v>
      </c>
      <c r="RZ428">
        <v>64.5</v>
      </c>
      <c r="SA428">
        <v>64.5</v>
      </c>
      <c r="SB428">
        <v>64.5</v>
      </c>
      <c r="SC428">
        <v>64.5</v>
      </c>
      <c r="SD428">
        <v>64.5</v>
      </c>
      <c r="SE428">
        <v>64.5</v>
      </c>
      <c r="SF428">
        <v>64.5</v>
      </c>
      <c r="SG428">
        <v>64.5</v>
      </c>
      <c r="SH428">
        <v>64.5</v>
      </c>
      <c r="SI428">
        <v>64.5</v>
      </c>
      <c r="SJ428">
        <v>64.5</v>
      </c>
      <c r="SK428">
        <v>60</v>
      </c>
      <c r="SL428">
        <v>60</v>
      </c>
      <c r="SM428">
        <v>60</v>
      </c>
      <c r="SN428">
        <v>60</v>
      </c>
      <c r="SO428">
        <v>60</v>
      </c>
      <c r="SP428">
        <v>60</v>
      </c>
      <c r="SQ428">
        <v>60</v>
      </c>
      <c r="SR428">
        <v>60</v>
      </c>
      <c r="SS428">
        <v>60</v>
      </c>
      <c r="ST428">
        <v>60</v>
      </c>
      <c r="SU428">
        <v>60</v>
      </c>
      <c r="SV428">
        <v>64.5</v>
      </c>
      <c r="SW428">
        <v>63.7</v>
      </c>
      <c r="SX428">
        <v>62.1</v>
      </c>
      <c r="SY428">
        <v>60.4</v>
      </c>
      <c r="SZ428">
        <v>59.6</v>
      </c>
      <c r="TA428">
        <v>60.3</v>
      </c>
      <c r="TB428">
        <v>60</v>
      </c>
      <c r="TC428">
        <v>59.7</v>
      </c>
      <c r="TD428">
        <v>60.3</v>
      </c>
      <c r="TE428">
        <v>62.3</v>
      </c>
      <c r="TF428">
        <v>63.2</v>
      </c>
      <c r="TG428">
        <v>63.7</v>
      </c>
      <c r="TH428">
        <v>63.7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60</v>
      </c>
      <c r="VA428">
        <v>60</v>
      </c>
      <c r="VB428">
        <v>60</v>
      </c>
      <c r="VC428">
        <v>60</v>
      </c>
      <c r="VD428">
        <v>62.8</v>
      </c>
      <c r="VE428">
        <v>57.4</v>
      </c>
      <c r="VF428">
        <v>52.1</v>
      </c>
      <c r="VG428">
        <v>53.2</v>
      </c>
      <c r="VH428">
        <v>52</v>
      </c>
      <c r="VI428">
        <v>50.4</v>
      </c>
      <c r="VJ428">
        <v>55.7</v>
      </c>
      <c r="VK428">
        <v>61</v>
      </c>
      <c r="VL428">
        <v>61.5</v>
      </c>
      <c r="VM428">
        <v>60</v>
      </c>
      <c r="VN428">
        <v>60</v>
      </c>
      <c r="VO428">
        <v>60</v>
      </c>
      <c r="VP428">
        <v>64.5</v>
      </c>
      <c r="VQ428">
        <v>64.5</v>
      </c>
      <c r="VR428">
        <v>64.5</v>
      </c>
      <c r="VS428">
        <v>64.5</v>
      </c>
      <c r="VT428">
        <v>64.5</v>
      </c>
      <c r="VU428">
        <v>64.5</v>
      </c>
      <c r="VV428">
        <v>64.5</v>
      </c>
      <c r="VW428">
        <v>64.5</v>
      </c>
      <c r="VX428">
        <v>64.5</v>
      </c>
      <c r="VY428">
        <v>64.5</v>
      </c>
      <c r="VZ428">
        <v>64.5</v>
      </c>
      <c r="WA428">
        <v>64.5</v>
      </c>
      <c r="WB428">
        <v>64.5</v>
      </c>
      <c r="WC428">
        <v>64.5</v>
      </c>
      <c r="WD428">
        <v>64.5</v>
      </c>
      <c r="WE428">
        <v>64.5</v>
      </c>
      <c r="WF428">
        <v>61.5</v>
      </c>
      <c r="WG428">
        <v>60</v>
      </c>
      <c r="WH428">
        <v>60</v>
      </c>
      <c r="WI428">
        <v>60</v>
      </c>
      <c r="WJ428">
        <v>64.5</v>
      </c>
      <c r="WK428">
        <v>64.5</v>
      </c>
      <c r="WL428">
        <v>64.5</v>
      </c>
      <c r="WM428">
        <v>64.5</v>
      </c>
      <c r="WN428">
        <v>64.5</v>
      </c>
      <c r="WO428">
        <v>64.5</v>
      </c>
      <c r="WP428">
        <v>64.5</v>
      </c>
      <c r="WQ428">
        <v>64.5</v>
      </c>
      <c r="WR428">
        <v>64.5</v>
      </c>
      <c r="WS428">
        <v>64.5</v>
      </c>
      <c r="WT428">
        <v>64.5</v>
      </c>
      <c r="WU428">
        <v>64.5</v>
      </c>
      <c r="WV428">
        <v>64.5</v>
      </c>
      <c r="WW428">
        <v>64.5</v>
      </c>
      <c r="WX428">
        <v>64.5</v>
      </c>
      <c r="WY428">
        <v>64.5</v>
      </c>
      <c r="WZ428">
        <v>61.5</v>
      </c>
      <c r="XA428">
        <v>60</v>
      </c>
      <c r="XB428">
        <v>60</v>
      </c>
      <c r="XC428">
        <v>60</v>
      </c>
      <c r="XD428">
        <v>18791.060000000001</v>
      </c>
      <c r="XE428">
        <v>18807.689999999999</v>
      </c>
      <c r="XF428">
        <v>18841.990000000002</v>
      </c>
      <c r="XG428">
        <v>18967.310000000001</v>
      </c>
      <c r="XH428">
        <v>19100.25</v>
      </c>
      <c r="XI428">
        <v>19255.98</v>
      </c>
      <c r="XJ428">
        <v>19317.509999999998</v>
      </c>
      <c r="XK428">
        <v>19415.810000000001</v>
      </c>
      <c r="XL428">
        <v>19540.43</v>
      </c>
      <c r="XM428">
        <v>19647.62</v>
      </c>
      <c r="XN428">
        <v>19712.68</v>
      </c>
      <c r="XO428">
        <v>19797</v>
      </c>
      <c r="XP428">
        <v>19797.93</v>
      </c>
      <c r="XQ428">
        <v>19723.34</v>
      </c>
      <c r="XR428">
        <v>19664.580000000002</v>
      </c>
      <c r="XS428">
        <v>19660.060000000001</v>
      </c>
      <c r="XT428">
        <v>19695.150000000001</v>
      </c>
      <c r="XU428">
        <v>19705.09</v>
      </c>
      <c r="XV428">
        <v>19716.11</v>
      </c>
      <c r="XW428">
        <v>19711.27</v>
      </c>
      <c r="XX428">
        <v>19709.63</v>
      </c>
      <c r="XY428">
        <v>19766.349999999999</v>
      </c>
      <c r="XZ428">
        <v>19820.939999999999</v>
      </c>
      <c r="YA428">
        <v>19814.849999999999</v>
      </c>
      <c r="YB428">
        <v>19655.43</v>
      </c>
      <c r="YC428">
        <v>19517.45</v>
      </c>
      <c r="YD428">
        <v>19362.23</v>
      </c>
      <c r="YE428">
        <v>19261.150000000001</v>
      </c>
      <c r="YF428">
        <v>19184.39</v>
      </c>
      <c r="YG428">
        <v>19136.439999999999</v>
      </c>
      <c r="YH428">
        <v>19077.009999999998</v>
      </c>
      <c r="YI428">
        <v>19022.849999999999</v>
      </c>
      <c r="YJ428">
        <v>18967.36</v>
      </c>
      <c r="YK428">
        <v>18974.61</v>
      </c>
      <c r="YL428">
        <v>18984.439999999999</v>
      </c>
      <c r="YM428">
        <v>19024.05</v>
      </c>
      <c r="YN428">
        <v>18981.169999999998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</row>
    <row r="429" spans="1:795" x14ac:dyDescent="0.25">
      <c r="A429" t="s">
        <v>752</v>
      </c>
      <c r="B429" t="s">
        <v>752</v>
      </c>
      <c r="C429" t="s">
        <v>684</v>
      </c>
      <c r="D429">
        <v>1</v>
      </c>
      <c r="E429">
        <v>0</v>
      </c>
      <c r="F429">
        <v>1</v>
      </c>
      <c r="J429">
        <v>63.46</v>
      </c>
      <c r="K429">
        <v>427</v>
      </c>
      <c r="L429">
        <v>58</v>
      </c>
      <c r="M429">
        <v>53</v>
      </c>
      <c r="N429">
        <v>2</v>
      </c>
      <c r="P429">
        <v>1</v>
      </c>
      <c r="Q429">
        <v>1</v>
      </c>
      <c r="S429">
        <v>1</v>
      </c>
      <c r="T429">
        <v>1.1993879999999999</v>
      </c>
      <c r="U429">
        <v>100</v>
      </c>
      <c r="V429">
        <v>1800</v>
      </c>
      <c r="W429">
        <v>45</v>
      </c>
      <c r="X429">
        <v>100</v>
      </c>
      <c r="Y429">
        <v>63.455196000000001</v>
      </c>
      <c r="Z429">
        <v>44.418635999999999</v>
      </c>
      <c r="AA429">
        <v>0.7</v>
      </c>
      <c r="AB429">
        <v>40</v>
      </c>
      <c r="AC429">
        <v>-1</v>
      </c>
      <c r="AD429">
        <v>-1</v>
      </c>
      <c r="AE429">
        <v>4283.1142579999996</v>
      </c>
      <c r="AF429">
        <v>1616.255981</v>
      </c>
      <c r="AG429">
        <v>0</v>
      </c>
      <c r="AH429">
        <v>0.89792000000000005</v>
      </c>
      <c r="AI429">
        <v>0</v>
      </c>
      <c r="AJ429">
        <v>0</v>
      </c>
      <c r="AK429">
        <v>0</v>
      </c>
      <c r="AL429">
        <v>0.21673300000000001</v>
      </c>
      <c r="AM429">
        <v>0</v>
      </c>
      <c r="AN429">
        <v>52.152096</v>
      </c>
      <c r="AO429">
        <v>44.418635999999999</v>
      </c>
      <c r="AP429">
        <v>48.985371000000001</v>
      </c>
      <c r="AQ429">
        <v>0.377355</v>
      </c>
      <c r="AR429">
        <v>1.24</v>
      </c>
      <c r="AS429">
        <v>0.24</v>
      </c>
      <c r="AT429">
        <v>4.96</v>
      </c>
      <c r="AU429">
        <v>4.96</v>
      </c>
      <c r="AV429">
        <v>4283.1142579999996</v>
      </c>
      <c r="AW429">
        <v>1616.2560249999999</v>
      </c>
      <c r="AX429">
        <v>0.89792000000000005</v>
      </c>
      <c r="AY429">
        <v>0.65005599999999997</v>
      </c>
      <c r="AZ429">
        <v>10.783072000000001</v>
      </c>
      <c r="BA429">
        <v>42.593251000000002</v>
      </c>
      <c r="BB429">
        <v>1800</v>
      </c>
      <c r="BC429">
        <v>4979.6275509999996</v>
      </c>
      <c r="BD429">
        <v>0</v>
      </c>
      <c r="BE429">
        <v>2.379508</v>
      </c>
      <c r="BF429">
        <v>10.923911</v>
      </c>
      <c r="BG429">
        <v>-1</v>
      </c>
      <c r="BH429">
        <v>-1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62.455196000000001</v>
      </c>
      <c r="BQ429">
        <v>43.418635999999999</v>
      </c>
      <c r="BR429">
        <v>0</v>
      </c>
      <c r="BS429">
        <v>0</v>
      </c>
      <c r="BT429">
        <v>-1</v>
      </c>
      <c r="BU429">
        <v>0.25</v>
      </c>
      <c r="BV429">
        <v>1.24</v>
      </c>
      <c r="BW429">
        <v>0.24</v>
      </c>
      <c r="BX429">
        <v>4.96</v>
      </c>
      <c r="BY429">
        <v>4.96</v>
      </c>
      <c r="BZ429">
        <v>0</v>
      </c>
      <c r="CA429">
        <v>0</v>
      </c>
      <c r="CB429">
        <v>0</v>
      </c>
      <c r="CC429">
        <v>0</v>
      </c>
      <c r="CD429">
        <v>63.455196000000001</v>
      </c>
      <c r="CE429">
        <v>44.418635999999999</v>
      </c>
      <c r="CF429">
        <v>0</v>
      </c>
      <c r="CG429">
        <v>0</v>
      </c>
      <c r="CH429">
        <v>0</v>
      </c>
      <c r="CI429">
        <v>0</v>
      </c>
      <c r="CJ429">
        <v>63.455196000000001</v>
      </c>
      <c r="CK429">
        <v>-1</v>
      </c>
      <c r="CL429">
        <v>-1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62.455196000000001</v>
      </c>
      <c r="CU429">
        <v>43.418635999999999</v>
      </c>
      <c r="CV429">
        <v>0</v>
      </c>
      <c r="CW429">
        <v>0</v>
      </c>
      <c r="CX429">
        <v>-1</v>
      </c>
      <c r="CY429">
        <v>0.25</v>
      </c>
      <c r="CZ429">
        <v>1.24</v>
      </c>
      <c r="DA429">
        <v>0.24</v>
      </c>
      <c r="DB429">
        <v>4.96</v>
      </c>
      <c r="DC429">
        <v>4.96</v>
      </c>
      <c r="DD429">
        <v>0</v>
      </c>
      <c r="DE429">
        <v>0</v>
      </c>
      <c r="DF429">
        <v>0</v>
      </c>
      <c r="DG429">
        <v>0</v>
      </c>
      <c r="DH429">
        <v>63.455196000000001</v>
      </c>
      <c r="DI429">
        <v>44.418635999999999</v>
      </c>
      <c r="DJ429">
        <v>0</v>
      </c>
      <c r="DK429">
        <v>0</v>
      </c>
      <c r="DL429">
        <v>0</v>
      </c>
      <c r="DM429">
        <v>0</v>
      </c>
      <c r="DN429">
        <v>63.455196000000001</v>
      </c>
      <c r="DP429" t="s">
        <v>685</v>
      </c>
      <c r="DQ429">
        <v>58.8</v>
      </c>
      <c r="DR429">
        <v>50.8</v>
      </c>
      <c r="DS429">
        <v>57.3</v>
      </c>
      <c r="DT429">
        <v>5.2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60</v>
      </c>
      <c r="EF429">
        <v>53.3</v>
      </c>
      <c r="EG429">
        <v>51.6</v>
      </c>
      <c r="EH429">
        <v>60.3</v>
      </c>
      <c r="EI429">
        <v>63.5</v>
      </c>
      <c r="EJ429">
        <v>63.5</v>
      </c>
      <c r="EK429">
        <v>63.5</v>
      </c>
      <c r="EL429">
        <v>63.5</v>
      </c>
      <c r="EM429">
        <v>60.3</v>
      </c>
      <c r="EN429">
        <v>63.5</v>
      </c>
      <c r="EO429">
        <v>63.5</v>
      </c>
      <c r="EP429">
        <v>63.5</v>
      </c>
      <c r="EQ429">
        <v>63.5</v>
      </c>
      <c r="ER429">
        <v>60.3</v>
      </c>
      <c r="ES429">
        <v>21.12</v>
      </c>
      <c r="ET429">
        <v>361.28</v>
      </c>
      <c r="EU429">
        <v>32.03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0.58799999999999997</v>
      </c>
      <c r="FK429">
        <v>0.50800000000000001</v>
      </c>
      <c r="FL429">
        <v>0.57299999999999995</v>
      </c>
      <c r="FM429">
        <v>5.1999999999999998E-2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63.5</v>
      </c>
      <c r="FY429">
        <v>62.8</v>
      </c>
      <c r="FZ429">
        <v>63</v>
      </c>
      <c r="GA429">
        <v>62.3</v>
      </c>
      <c r="GB429">
        <v>61.1</v>
      </c>
      <c r="GC429">
        <v>60.1</v>
      </c>
      <c r="GD429">
        <v>59.2</v>
      </c>
      <c r="GE429">
        <v>57.9</v>
      </c>
      <c r="GF429">
        <v>56.5</v>
      </c>
      <c r="GG429">
        <v>54.7</v>
      </c>
      <c r="GH429">
        <v>53.4</v>
      </c>
      <c r="GI429">
        <v>51.4</v>
      </c>
      <c r="GJ429">
        <v>50</v>
      </c>
      <c r="GK429">
        <v>50.4</v>
      </c>
      <c r="GL429">
        <v>51.3</v>
      </c>
      <c r="GM429">
        <v>52.2</v>
      </c>
      <c r="GN429">
        <v>52.6</v>
      </c>
      <c r="GO429">
        <v>52.7</v>
      </c>
      <c r="GP429">
        <v>52.2</v>
      </c>
      <c r="GQ429">
        <v>51.7</v>
      </c>
      <c r="GR429">
        <v>50.6</v>
      </c>
      <c r="GS429">
        <v>49.6</v>
      </c>
      <c r="GT429">
        <v>48.4</v>
      </c>
      <c r="GU429">
        <v>47.9</v>
      </c>
      <c r="GV429">
        <v>49</v>
      </c>
      <c r="GW429">
        <v>51.2</v>
      </c>
      <c r="GX429">
        <v>53.7</v>
      </c>
      <c r="GY429">
        <v>55.7</v>
      </c>
      <c r="GZ429">
        <v>57.2</v>
      </c>
      <c r="HA429">
        <v>58.7</v>
      </c>
      <c r="HB429">
        <v>59.3</v>
      </c>
      <c r="HC429">
        <v>59.8</v>
      </c>
      <c r="HD429">
        <v>60.4</v>
      </c>
      <c r="HE429">
        <v>60.8</v>
      </c>
      <c r="HF429">
        <v>60.5</v>
      </c>
      <c r="HG429">
        <v>61</v>
      </c>
      <c r="HH429">
        <v>61.9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60</v>
      </c>
      <c r="MK429">
        <v>60</v>
      </c>
      <c r="ML429">
        <v>60</v>
      </c>
      <c r="MM429">
        <v>60</v>
      </c>
      <c r="MN429">
        <v>60</v>
      </c>
      <c r="MO429">
        <v>60</v>
      </c>
      <c r="MP429">
        <v>60</v>
      </c>
      <c r="MQ429">
        <v>60</v>
      </c>
      <c r="MR429">
        <v>60</v>
      </c>
      <c r="MS429">
        <v>60</v>
      </c>
      <c r="MT429">
        <v>60</v>
      </c>
      <c r="MU429">
        <v>60</v>
      </c>
      <c r="MV429">
        <v>63.5</v>
      </c>
      <c r="MW429">
        <v>61.1</v>
      </c>
      <c r="MX429">
        <v>58.8</v>
      </c>
      <c r="MY429">
        <v>56.4</v>
      </c>
      <c r="MZ429">
        <v>54.1</v>
      </c>
      <c r="NA429">
        <v>51.7</v>
      </c>
      <c r="NB429">
        <v>49.4</v>
      </c>
      <c r="NC429">
        <v>47</v>
      </c>
      <c r="ND429">
        <v>44.7</v>
      </c>
      <c r="NE429">
        <v>58.7</v>
      </c>
      <c r="NF429">
        <v>50.1</v>
      </c>
      <c r="NG429">
        <v>44.5</v>
      </c>
      <c r="NH429">
        <v>42.6</v>
      </c>
      <c r="NI429">
        <v>44.5</v>
      </c>
      <c r="NJ429">
        <v>50.1</v>
      </c>
      <c r="NK429">
        <v>58.7</v>
      </c>
      <c r="NL429">
        <v>44.7</v>
      </c>
      <c r="NM429">
        <v>47</v>
      </c>
      <c r="NN429">
        <v>49.4</v>
      </c>
      <c r="NO429">
        <v>51.7</v>
      </c>
      <c r="NP429">
        <v>54.1</v>
      </c>
      <c r="NQ429">
        <v>56.4</v>
      </c>
      <c r="NR429">
        <v>58.8</v>
      </c>
      <c r="NS429">
        <v>61.1</v>
      </c>
      <c r="NT429">
        <v>63.5</v>
      </c>
      <c r="NU429">
        <v>60</v>
      </c>
      <c r="NV429">
        <v>60</v>
      </c>
      <c r="NW429">
        <v>60</v>
      </c>
      <c r="NX429">
        <v>60</v>
      </c>
      <c r="NY429">
        <v>60</v>
      </c>
      <c r="NZ429">
        <v>60</v>
      </c>
      <c r="OA429">
        <v>60</v>
      </c>
      <c r="OB429">
        <v>60</v>
      </c>
      <c r="OC429">
        <v>60</v>
      </c>
      <c r="OD429">
        <v>60</v>
      </c>
      <c r="OE429">
        <v>60</v>
      </c>
      <c r="OF429">
        <v>63.5</v>
      </c>
      <c r="OG429">
        <v>63.5</v>
      </c>
      <c r="OH429">
        <v>63.5</v>
      </c>
      <c r="OI429">
        <v>63.5</v>
      </c>
      <c r="OJ429">
        <v>63.5</v>
      </c>
      <c r="OK429">
        <v>63.5</v>
      </c>
      <c r="OL429">
        <v>63.5</v>
      </c>
      <c r="OM429">
        <v>63.5</v>
      </c>
      <c r="ON429">
        <v>63.5</v>
      </c>
      <c r="OO429">
        <v>63.5</v>
      </c>
      <c r="OP429">
        <v>63.5</v>
      </c>
      <c r="OQ429">
        <v>63.5</v>
      </c>
      <c r="OR429">
        <v>63.5</v>
      </c>
      <c r="OS429">
        <v>63.5</v>
      </c>
      <c r="OT429">
        <v>63.5</v>
      </c>
      <c r="OU429">
        <v>63.5</v>
      </c>
      <c r="OV429">
        <v>63.5</v>
      </c>
      <c r="OW429">
        <v>63.5</v>
      </c>
      <c r="OX429">
        <v>63.5</v>
      </c>
      <c r="OY429">
        <v>63.5</v>
      </c>
      <c r="OZ429">
        <v>63.5</v>
      </c>
      <c r="PA429">
        <v>63.5</v>
      </c>
      <c r="PB429">
        <v>63.5</v>
      </c>
      <c r="PC429">
        <v>63.5</v>
      </c>
      <c r="PD429">
        <v>63.5</v>
      </c>
      <c r="PE429">
        <v>63.5</v>
      </c>
      <c r="PF429">
        <v>63.5</v>
      </c>
      <c r="PG429">
        <v>63.5</v>
      </c>
      <c r="PH429">
        <v>63.5</v>
      </c>
      <c r="PI429">
        <v>63.5</v>
      </c>
      <c r="PJ429">
        <v>63.5</v>
      </c>
      <c r="PK429">
        <v>63.5</v>
      </c>
      <c r="PL429">
        <v>63.5</v>
      </c>
      <c r="PM429">
        <v>63.5</v>
      </c>
      <c r="PN429">
        <v>63.5</v>
      </c>
      <c r="PO429">
        <v>63.5</v>
      </c>
      <c r="PP429">
        <v>63.5</v>
      </c>
      <c r="PQ429">
        <v>63.5</v>
      </c>
      <c r="PR429">
        <v>63.5</v>
      </c>
      <c r="PS429">
        <v>63.5</v>
      </c>
      <c r="PT429">
        <v>63.5</v>
      </c>
      <c r="PU429">
        <v>63.5</v>
      </c>
      <c r="PV429">
        <v>63.5</v>
      </c>
      <c r="PW429">
        <v>63.5</v>
      </c>
      <c r="PX429">
        <v>63.5</v>
      </c>
      <c r="PY429">
        <v>63.5</v>
      </c>
      <c r="PZ429">
        <v>63.5</v>
      </c>
      <c r="QA429">
        <v>63.5</v>
      </c>
      <c r="QB429">
        <v>63.5</v>
      </c>
      <c r="QC429">
        <v>60</v>
      </c>
      <c r="QD429">
        <v>60</v>
      </c>
      <c r="QE429">
        <v>60</v>
      </c>
      <c r="QF429">
        <v>60</v>
      </c>
      <c r="QG429">
        <v>60</v>
      </c>
      <c r="QH429">
        <v>60</v>
      </c>
      <c r="QI429">
        <v>60</v>
      </c>
      <c r="QJ429">
        <v>60</v>
      </c>
      <c r="QK429">
        <v>60</v>
      </c>
      <c r="QL429">
        <v>60</v>
      </c>
      <c r="QM429">
        <v>60</v>
      </c>
      <c r="QN429">
        <v>63.5</v>
      </c>
      <c r="QO429">
        <v>63.5</v>
      </c>
      <c r="QP429">
        <v>63.5</v>
      </c>
      <c r="QQ429">
        <v>63.5</v>
      </c>
      <c r="QR429">
        <v>63.5</v>
      </c>
      <c r="QS429">
        <v>63.5</v>
      </c>
      <c r="QT429">
        <v>63.5</v>
      </c>
      <c r="QU429">
        <v>63.5</v>
      </c>
      <c r="QV429">
        <v>63.5</v>
      </c>
      <c r="QW429">
        <v>63.5</v>
      </c>
      <c r="QX429">
        <v>63.5</v>
      </c>
      <c r="QY429">
        <v>63.5</v>
      </c>
      <c r="QZ429">
        <v>63.5</v>
      </c>
      <c r="RA429">
        <v>63.5</v>
      </c>
      <c r="RB429">
        <v>63.5</v>
      </c>
      <c r="RC429">
        <v>63.5</v>
      </c>
      <c r="RD429">
        <v>63.5</v>
      </c>
      <c r="RE429">
        <v>63.5</v>
      </c>
      <c r="RF429">
        <v>63.5</v>
      </c>
      <c r="RG429">
        <v>63.5</v>
      </c>
      <c r="RH429">
        <v>63.5</v>
      </c>
      <c r="RI429">
        <v>63.5</v>
      </c>
      <c r="RJ429">
        <v>63.5</v>
      </c>
      <c r="RK429">
        <v>63.5</v>
      </c>
      <c r="RL429">
        <v>63.5</v>
      </c>
      <c r="RM429">
        <v>63.5</v>
      </c>
      <c r="RN429">
        <v>63.5</v>
      </c>
      <c r="RO429">
        <v>63.5</v>
      </c>
      <c r="RP429">
        <v>63.5</v>
      </c>
      <c r="RQ429">
        <v>63.5</v>
      </c>
      <c r="RR429">
        <v>63.5</v>
      </c>
      <c r="RS429">
        <v>63.5</v>
      </c>
      <c r="RT429">
        <v>63.5</v>
      </c>
      <c r="RU429">
        <v>63.5</v>
      </c>
      <c r="RV429">
        <v>63.5</v>
      </c>
      <c r="RW429">
        <v>63.5</v>
      </c>
      <c r="RX429">
        <v>63.5</v>
      </c>
      <c r="RY429">
        <v>63.5</v>
      </c>
      <c r="RZ429">
        <v>63.5</v>
      </c>
      <c r="SA429">
        <v>63.5</v>
      </c>
      <c r="SB429">
        <v>63.5</v>
      </c>
      <c r="SC429">
        <v>63.5</v>
      </c>
      <c r="SD429">
        <v>63.5</v>
      </c>
      <c r="SE429">
        <v>63.5</v>
      </c>
      <c r="SF429">
        <v>63.5</v>
      </c>
      <c r="SG429">
        <v>63.5</v>
      </c>
      <c r="SH429">
        <v>63.5</v>
      </c>
      <c r="SI429">
        <v>63.5</v>
      </c>
      <c r="SJ429">
        <v>63.5</v>
      </c>
      <c r="SK429">
        <v>60</v>
      </c>
      <c r="SL429">
        <v>60</v>
      </c>
      <c r="SM429">
        <v>60</v>
      </c>
      <c r="SN429">
        <v>60</v>
      </c>
      <c r="SO429">
        <v>60</v>
      </c>
      <c r="SP429">
        <v>60</v>
      </c>
      <c r="SQ429">
        <v>60</v>
      </c>
      <c r="SR429">
        <v>60</v>
      </c>
      <c r="SS429">
        <v>60</v>
      </c>
      <c r="ST429">
        <v>60</v>
      </c>
      <c r="SU429">
        <v>60</v>
      </c>
      <c r="SV429">
        <v>63.5</v>
      </c>
      <c r="SW429">
        <v>62.3</v>
      </c>
      <c r="SX429">
        <v>59.2</v>
      </c>
      <c r="SY429">
        <v>54.7</v>
      </c>
      <c r="SZ429">
        <v>50</v>
      </c>
      <c r="TA429">
        <v>52.2</v>
      </c>
      <c r="TB429">
        <v>52.2</v>
      </c>
      <c r="TC429">
        <v>49.6</v>
      </c>
      <c r="TD429">
        <v>49</v>
      </c>
      <c r="TE429">
        <v>55.7</v>
      </c>
      <c r="TF429">
        <v>59.3</v>
      </c>
      <c r="TG429">
        <v>60.8</v>
      </c>
      <c r="TH429">
        <v>61.9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60</v>
      </c>
      <c r="VA429">
        <v>60</v>
      </c>
      <c r="VB429">
        <v>60</v>
      </c>
      <c r="VC429">
        <v>60</v>
      </c>
      <c r="VD429">
        <v>61.1</v>
      </c>
      <c r="VE429">
        <v>54.1</v>
      </c>
      <c r="VF429">
        <v>47</v>
      </c>
      <c r="VG429">
        <v>51.1</v>
      </c>
      <c r="VH429">
        <v>45.7</v>
      </c>
      <c r="VI429">
        <v>50.1</v>
      </c>
      <c r="VJ429">
        <v>51.7</v>
      </c>
      <c r="VK429">
        <v>58.8</v>
      </c>
      <c r="VL429">
        <v>61.2</v>
      </c>
      <c r="VM429">
        <v>60</v>
      </c>
      <c r="VN429">
        <v>60</v>
      </c>
      <c r="VO429">
        <v>60</v>
      </c>
      <c r="VP429">
        <v>63.5</v>
      </c>
      <c r="VQ429">
        <v>63.5</v>
      </c>
      <c r="VR429">
        <v>63.5</v>
      </c>
      <c r="VS429">
        <v>63.5</v>
      </c>
      <c r="VT429">
        <v>63.5</v>
      </c>
      <c r="VU429">
        <v>63.5</v>
      </c>
      <c r="VV429">
        <v>63.5</v>
      </c>
      <c r="VW429">
        <v>63.5</v>
      </c>
      <c r="VX429">
        <v>63.5</v>
      </c>
      <c r="VY429">
        <v>63.5</v>
      </c>
      <c r="VZ429">
        <v>63.5</v>
      </c>
      <c r="WA429">
        <v>63.5</v>
      </c>
      <c r="WB429">
        <v>63.5</v>
      </c>
      <c r="WC429">
        <v>63.5</v>
      </c>
      <c r="WD429">
        <v>63.5</v>
      </c>
      <c r="WE429">
        <v>63.5</v>
      </c>
      <c r="WF429">
        <v>61.2</v>
      </c>
      <c r="WG429">
        <v>60</v>
      </c>
      <c r="WH429">
        <v>60</v>
      </c>
      <c r="WI429">
        <v>60</v>
      </c>
      <c r="WJ429">
        <v>63.5</v>
      </c>
      <c r="WK429">
        <v>63.5</v>
      </c>
      <c r="WL429">
        <v>63.5</v>
      </c>
      <c r="WM429">
        <v>63.5</v>
      </c>
      <c r="WN429">
        <v>63.5</v>
      </c>
      <c r="WO429">
        <v>63.5</v>
      </c>
      <c r="WP429">
        <v>63.5</v>
      </c>
      <c r="WQ429">
        <v>63.5</v>
      </c>
      <c r="WR429">
        <v>63.5</v>
      </c>
      <c r="WS429">
        <v>63.5</v>
      </c>
      <c r="WT429">
        <v>63.5</v>
      </c>
      <c r="WU429">
        <v>63.5</v>
      </c>
      <c r="WV429">
        <v>63.5</v>
      </c>
      <c r="WW429">
        <v>63.5</v>
      </c>
      <c r="WX429">
        <v>63.5</v>
      </c>
      <c r="WY429">
        <v>63.5</v>
      </c>
      <c r="WZ429">
        <v>61.2</v>
      </c>
      <c r="XA429">
        <v>60</v>
      </c>
      <c r="XB429">
        <v>60</v>
      </c>
      <c r="XC429">
        <v>60</v>
      </c>
      <c r="XD429">
        <v>19028.259999999998</v>
      </c>
      <c r="XE429">
        <v>19164.439999999999</v>
      </c>
      <c r="XF429">
        <v>19117.75</v>
      </c>
      <c r="XG429">
        <v>19265.900000000001</v>
      </c>
      <c r="XH429">
        <v>19505.009999999998</v>
      </c>
      <c r="XI429">
        <v>19690.71</v>
      </c>
      <c r="XJ429">
        <v>19862.03</v>
      </c>
      <c r="XK429">
        <v>20078.66</v>
      </c>
      <c r="XL429">
        <v>20306.54</v>
      </c>
      <c r="XM429">
        <v>20573.349999999999</v>
      </c>
      <c r="XN429">
        <v>20738.849999999999</v>
      </c>
      <c r="XO429">
        <v>20971.41</v>
      </c>
      <c r="XP429">
        <v>21112.55</v>
      </c>
      <c r="XQ429">
        <v>21079.119999999999</v>
      </c>
      <c r="XR429">
        <v>20987.08</v>
      </c>
      <c r="XS429">
        <v>20885.79</v>
      </c>
      <c r="XT429">
        <v>20840.14</v>
      </c>
      <c r="XU429">
        <v>20826.27</v>
      </c>
      <c r="XV429">
        <v>20880.72</v>
      </c>
      <c r="XW429">
        <v>20945.16</v>
      </c>
      <c r="XX429">
        <v>21054.58</v>
      </c>
      <c r="XY429">
        <v>21152.78</v>
      </c>
      <c r="XZ429">
        <v>21257.94</v>
      </c>
      <c r="YA429">
        <v>21295.67</v>
      </c>
      <c r="YB429">
        <v>21206.32</v>
      </c>
      <c r="YC429">
        <v>20994.6</v>
      </c>
      <c r="YD429">
        <v>20695.28</v>
      </c>
      <c r="YE429">
        <v>20426.759999999998</v>
      </c>
      <c r="YF429">
        <v>20194.55</v>
      </c>
      <c r="YG429">
        <v>19956.32</v>
      </c>
      <c r="YH429">
        <v>19847.93</v>
      </c>
      <c r="YI429">
        <v>19756.599999999999</v>
      </c>
      <c r="YJ429">
        <v>19635.310000000001</v>
      </c>
      <c r="YK429">
        <v>19559.7</v>
      </c>
      <c r="YL429">
        <v>19619.32</v>
      </c>
      <c r="YM429">
        <v>19531.79</v>
      </c>
      <c r="YN429">
        <v>19353.43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</row>
    <row r="430" spans="1:795" x14ac:dyDescent="0.25">
      <c r="A430" t="s">
        <v>753</v>
      </c>
      <c r="B430" t="s">
        <v>753</v>
      </c>
      <c r="C430" t="s">
        <v>684</v>
      </c>
      <c r="D430">
        <v>1</v>
      </c>
      <c r="E430">
        <v>0</v>
      </c>
      <c r="F430">
        <v>1</v>
      </c>
      <c r="J430">
        <v>64.510000000000005</v>
      </c>
      <c r="K430">
        <v>428</v>
      </c>
      <c r="L430">
        <v>34</v>
      </c>
      <c r="M430">
        <v>57</v>
      </c>
      <c r="N430">
        <v>2</v>
      </c>
      <c r="P430">
        <v>1</v>
      </c>
      <c r="Q430">
        <v>1</v>
      </c>
      <c r="S430">
        <v>1</v>
      </c>
      <c r="T430">
        <v>0.224802</v>
      </c>
      <c r="U430">
        <v>100</v>
      </c>
      <c r="V430">
        <v>1800</v>
      </c>
      <c r="W430">
        <v>45</v>
      </c>
      <c r="X430">
        <v>100</v>
      </c>
      <c r="Y430">
        <v>64.513878000000005</v>
      </c>
      <c r="Z430">
        <v>45.159714000000001</v>
      </c>
      <c r="AA430">
        <v>0.7</v>
      </c>
      <c r="AB430">
        <v>40</v>
      </c>
      <c r="AC430">
        <v>-1</v>
      </c>
      <c r="AD430">
        <v>-1</v>
      </c>
      <c r="AE430">
        <v>4447.1826170000004</v>
      </c>
      <c r="AF430">
        <v>1661.134888</v>
      </c>
      <c r="AG430">
        <v>0</v>
      </c>
      <c r="AH430">
        <v>0.92285300000000003</v>
      </c>
      <c r="AI430">
        <v>0</v>
      </c>
      <c r="AJ430">
        <v>0</v>
      </c>
      <c r="AK430">
        <v>0</v>
      </c>
      <c r="AL430">
        <v>0.25810699999999998</v>
      </c>
      <c r="AM430">
        <v>0</v>
      </c>
      <c r="AN430">
        <v>51.278537999999998</v>
      </c>
      <c r="AO430">
        <v>45.159714000000001</v>
      </c>
      <c r="AP430">
        <v>48.400871000000002</v>
      </c>
      <c r="AQ430">
        <v>0.373525</v>
      </c>
      <c r="AR430">
        <v>1.24</v>
      </c>
      <c r="AS430">
        <v>0.24</v>
      </c>
      <c r="AT430">
        <v>4.96</v>
      </c>
      <c r="AU430">
        <v>4.96</v>
      </c>
      <c r="AV430">
        <v>4447.1826170000004</v>
      </c>
      <c r="AW430">
        <v>1661.1349190000001</v>
      </c>
      <c r="AX430">
        <v>0.92285300000000003</v>
      </c>
      <c r="AY430">
        <v>0.72531999999999996</v>
      </c>
      <c r="AZ430">
        <v>10.001746000000001</v>
      </c>
      <c r="BA430">
        <v>42.346837000000001</v>
      </c>
      <c r="BB430">
        <v>1800</v>
      </c>
      <c r="BC430">
        <v>3377.284326</v>
      </c>
      <c r="BD430">
        <v>0</v>
      </c>
      <c r="BE430">
        <v>2.4706570000000001</v>
      </c>
      <c r="BF430">
        <v>9.7910149999999998</v>
      </c>
      <c r="BG430">
        <v>-1</v>
      </c>
      <c r="BH430">
        <v>-1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63.513877999999998</v>
      </c>
      <c r="BQ430">
        <v>44.159714000000001</v>
      </c>
      <c r="BR430">
        <v>0</v>
      </c>
      <c r="BS430">
        <v>0</v>
      </c>
      <c r="BT430">
        <v>-1</v>
      </c>
      <c r="BU430">
        <v>0.25</v>
      </c>
      <c r="BV430">
        <v>1.24</v>
      </c>
      <c r="BW430">
        <v>0.24</v>
      </c>
      <c r="BX430">
        <v>4.96</v>
      </c>
      <c r="BY430">
        <v>4.96</v>
      </c>
      <c r="BZ430">
        <v>0</v>
      </c>
      <c r="CA430">
        <v>0</v>
      </c>
      <c r="CB430">
        <v>0</v>
      </c>
      <c r="CC430">
        <v>0</v>
      </c>
      <c r="CD430">
        <v>64.513878000000005</v>
      </c>
      <c r="CE430">
        <v>45.159714000000001</v>
      </c>
      <c r="CF430">
        <v>0</v>
      </c>
      <c r="CG430">
        <v>0</v>
      </c>
      <c r="CH430">
        <v>0</v>
      </c>
      <c r="CI430">
        <v>0</v>
      </c>
      <c r="CJ430">
        <v>64.513878000000005</v>
      </c>
      <c r="CK430">
        <v>-1</v>
      </c>
      <c r="CL430">
        <v>-1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63.513877999999998</v>
      </c>
      <c r="CU430">
        <v>44.159714000000001</v>
      </c>
      <c r="CV430">
        <v>0</v>
      </c>
      <c r="CW430">
        <v>0</v>
      </c>
      <c r="CX430">
        <v>-1</v>
      </c>
      <c r="CY430">
        <v>0.25</v>
      </c>
      <c r="CZ430">
        <v>1.24</v>
      </c>
      <c r="DA430">
        <v>0.24</v>
      </c>
      <c r="DB430">
        <v>4.96</v>
      </c>
      <c r="DC430">
        <v>4.96</v>
      </c>
      <c r="DD430">
        <v>0</v>
      </c>
      <c r="DE430">
        <v>0</v>
      </c>
      <c r="DF430">
        <v>0</v>
      </c>
      <c r="DG430">
        <v>0</v>
      </c>
      <c r="DH430">
        <v>64.513878000000005</v>
      </c>
      <c r="DI430">
        <v>45.159714000000001</v>
      </c>
      <c r="DJ430">
        <v>0</v>
      </c>
      <c r="DK430">
        <v>0</v>
      </c>
      <c r="DL430">
        <v>0</v>
      </c>
      <c r="DM430">
        <v>0</v>
      </c>
      <c r="DN430">
        <v>64.513878000000005</v>
      </c>
      <c r="DP430" t="s">
        <v>685</v>
      </c>
      <c r="DQ430">
        <v>59.2</v>
      </c>
      <c r="DR430">
        <v>50.8</v>
      </c>
      <c r="DS430">
        <v>56.2</v>
      </c>
      <c r="DT430">
        <v>5.2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60</v>
      </c>
      <c r="EF430">
        <v>54.8</v>
      </c>
      <c r="EG430">
        <v>53</v>
      </c>
      <c r="EH430">
        <v>60.4</v>
      </c>
      <c r="EI430">
        <v>64.5</v>
      </c>
      <c r="EJ430">
        <v>64.5</v>
      </c>
      <c r="EK430">
        <v>64.5</v>
      </c>
      <c r="EL430">
        <v>64.5</v>
      </c>
      <c r="EM430">
        <v>60.4</v>
      </c>
      <c r="EN430">
        <v>64.5</v>
      </c>
      <c r="EO430">
        <v>64.5</v>
      </c>
      <c r="EP430">
        <v>64.5</v>
      </c>
      <c r="EQ430">
        <v>64.5</v>
      </c>
      <c r="ER430">
        <v>60.4</v>
      </c>
      <c r="ES430">
        <v>20.79</v>
      </c>
      <c r="ET430">
        <v>356.47</v>
      </c>
      <c r="EU430">
        <v>31.98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0.59199999999999997</v>
      </c>
      <c r="FK430">
        <v>0.50800000000000001</v>
      </c>
      <c r="FL430">
        <v>0.56200000000000006</v>
      </c>
      <c r="FM430">
        <v>5.1999999999999998E-2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64.5</v>
      </c>
      <c r="FY430">
        <v>63.8</v>
      </c>
      <c r="FZ430">
        <v>62.8</v>
      </c>
      <c r="GA430">
        <v>61.6</v>
      </c>
      <c r="GB430">
        <v>60.5</v>
      </c>
      <c r="GC430">
        <v>59.3</v>
      </c>
      <c r="GD430">
        <v>58.1</v>
      </c>
      <c r="GE430">
        <v>57.8</v>
      </c>
      <c r="GF430">
        <v>57.4</v>
      </c>
      <c r="GG430">
        <v>56.3</v>
      </c>
      <c r="GH430">
        <v>55.1</v>
      </c>
      <c r="GI430">
        <v>53.1</v>
      </c>
      <c r="GJ430">
        <v>52</v>
      </c>
      <c r="GK430">
        <v>51.6</v>
      </c>
      <c r="GL430">
        <v>51.3</v>
      </c>
      <c r="GM430">
        <v>51.9</v>
      </c>
      <c r="GN430">
        <v>52.1</v>
      </c>
      <c r="GO430">
        <v>52.5</v>
      </c>
      <c r="GP430">
        <v>52</v>
      </c>
      <c r="GQ430">
        <v>51.7</v>
      </c>
      <c r="GR430">
        <v>50.5</v>
      </c>
      <c r="GS430">
        <v>49.6</v>
      </c>
      <c r="GT430">
        <v>47.8</v>
      </c>
      <c r="GU430">
        <v>47.2</v>
      </c>
      <c r="GV430">
        <v>48.4</v>
      </c>
      <c r="GW430">
        <v>50.1</v>
      </c>
      <c r="GX430">
        <v>52</v>
      </c>
      <c r="GY430">
        <v>53.9</v>
      </c>
      <c r="GZ430">
        <v>55.7</v>
      </c>
      <c r="HA430">
        <v>56.6</v>
      </c>
      <c r="HB430">
        <v>57.7</v>
      </c>
      <c r="HC430">
        <v>58.8</v>
      </c>
      <c r="HD430">
        <v>59.6</v>
      </c>
      <c r="HE430">
        <v>60.1</v>
      </c>
      <c r="HF430">
        <v>60.4</v>
      </c>
      <c r="HG430">
        <v>61.6</v>
      </c>
      <c r="HH430">
        <v>62.7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60</v>
      </c>
      <c r="MK430">
        <v>60</v>
      </c>
      <c r="ML430">
        <v>60</v>
      </c>
      <c r="MM430">
        <v>60</v>
      </c>
      <c r="MN430">
        <v>60</v>
      </c>
      <c r="MO430">
        <v>60</v>
      </c>
      <c r="MP430">
        <v>60</v>
      </c>
      <c r="MQ430">
        <v>60</v>
      </c>
      <c r="MR430">
        <v>60</v>
      </c>
      <c r="MS430">
        <v>60</v>
      </c>
      <c r="MT430">
        <v>60</v>
      </c>
      <c r="MU430">
        <v>60</v>
      </c>
      <c r="MV430">
        <v>64.5</v>
      </c>
      <c r="MW430">
        <v>62</v>
      </c>
      <c r="MX430">
        <v>59.5</v>
      </c>
      <c r="MY430">
        <v>56.9</v>
      </c>
      <c r="MZ430">
        <v>54.4</v>
      </c>
      <c r="NA430">
        <v>51.9</v>
      </c>
      <c r="NB430">
        <v>49.3</v>
      </c>
      <c r="NC430">
        <v>46.8</v>
      </c>
      <c r="ND430">
        <v>63.7</v>
      </c>
      <c r="NE430">
        <v>56.4</v>
      </c>
      <c r="NF430">
        <v>48.7</v>
      </c>
      <c r="NG430">
        <v>43.9</v>
      </c>
      <c r="NH430">
        <v>42.3</v>
      </c>
      <c r="NI430">
        <v>43.9</v>
      </c>
      <c r="NJ430">
        <v>48.7</v>
      </c>
      <c r="NK430">
        <v>56.4</v>
      </c>
      <c r="NL430">
        <v>63.7</v>
      </c>
      <c r="NM430">
        <v>46.8</v>
      </c>
      <c r="NN430">
        <v>49.3</v>
      </c>
      <c r="NO430">
        <v>51.9</v>
      </c>
      <c r="NP430">
        <v>54.4</v>
      </c>
      <c r="NQ430">
        <v>56.9</v>
      </c>
      <c r="NR430">
        <v>59.5</v>
      </c>
      <c r="NS430">
        <v>62</v>
      </c>
      <c r="NT430">
        <v>64.5</v>
      </c>
      <c r="NU430">
        <v>60</v>
      </c>
      <c r="NV430">
        <v>60</v>
      </c>
      <c r="NW430">
        <v>60</v>
      </c>
      <c r="NX430">
        <v>60</v>
      </c>
      <c r="NY430">
        <v>60</v>
      </c>
      <c r="NZ430">
        <v>60</v>
      </c>
      <c r="OA430">
        <v>60</v>
      </c>
      <c r="OB430">
        <v>60</v>
      </c>
      <c r="OC430">
        <v>60</v>
      </c>
      <c r="OD430">
        <v>60</v>
      </c>
      <c r="OE430">
        <v>60</v>
      </c>
      <c r="OF430">
        <v>64.5</v>
      </c>
      <c r="OG430">
        <v>64.5</v>
      </c>
      <c r="OH430">
        <v>64.5</v>
      </c>
      <c r="OI430">
        <v>64.5</v>
      </c>
      <c r="OJ430">
        <v>64.5</v>
      </c>
      <c r="OK430">
        <v>64.5</v>
      </c>
      <c r="OL430">
        <v>64.5</v>
      </c>
      <c r="OM430">
        <v>64.5</v>
      </c>
      <c r="ON430">
        <v>64.5</v>
      </c>
      <c r="OO430">
        <v>64.5</v>
      </c>
      <c r="OP430">
        <v>64.5</v>
      </c>
      <c r="OQ430">
        <v>64.5</v>
      </c>
      <c r="OR430">
        <v>64.5</v>
      </c>
      <c r="OS430">
        <v>64.5</v>
      </c>
      <c r="OT430">
        <v>64.5</v>
      </c>
      <c r="OU430">
        <v>64.5</v>
      </c>
      <c r="OV430">
        <v>64.5</v>
      </c>
      <c r="OW430">
        <v>64.5</v>
      </c>
      <c r="OX430">
        <v>64.5</v>
      </c>
      <c r="OY430">
        <v>64.5</v>
      </c>
      <c r="OZ430">
        <v>64.5</v>
      </c>
      <c r="PA430">
        <v>64.5</v>
      </c>
      <c r="PB430">
        <v>64.5</v>
      </c>
      <c r="PC430">
        <v>64.5</v>
      </c>
      <c r="PD430">
        <v>64.5</v>
      </c>
      <c r="PE430">
        <v>64.5</v>
      </c>
      <c r="PF430">
        <v>64.5</v>
      </c>
      <c r="PG430">
        <v>64.5</v>
      </c>
      <c r="PH430">
        <v>64.5</v>
      </c>
      <c r="PI430">
        <v>64.5</v>
      </c>
      <c r="PJ430">
        <v>64.5</v>
      </c>
      <c r="PK430">
        <v>64.5</v>
      </c>
      <c r="PL430">
        <v>64.5</v>
      </c>
      <c r="PM430">
        <v>64.5</v>
      </c>
      <c r="PN430">
        <v>64.5</v>
      </c>
      <c r="PO430">
        <v>64.5</v>
      </c>
      <c r="PP430">
        <v>64.5</v>
      </c>
      <c r="PQ430">
        <v>64.5</v>
      </c>
      <c r="PR430">
        <v>64.5</v>
      </c>
      <c r="PS430">
        <v>64.5</v>
      </c>
      <c r="PT430">
        <v>64.5</v>
      </c>
      <c r="PU430">
        <v>64.5</v>
      </c>
      <c r="PV430">
        <v>64.5</v>
      </c>
      <c r="PW430">
        <v>64.5</v>
      </c>
      <c r="PX430">
        <v>64.5</v>
      </c>
      <c r="PY430">
        <v>64.5</v>
      </c>
      <c r="PZ430">
        <v>64.5</v>
      </c>
      <c r="QA430">
        <v>64.5</v>
      </c>
      <c r="QB430">
        <v>64.5</v>
      </c>
      <c r="QC430">
        <v>60</v>
      </c>
      <c r="QD430">
        <v>60</v>
      </c>
      <c r="QE430">
        <v>60</v>
      </c>
      <c r="QF430">
        <v>60</v>
      </c>
      <c r="QG430">
        <v>60</v>
      </c>
      <c r="QH430">
        <v>60</v>
      </c>
      <c r="QI430">
        <v>60</v>
      </c>
      <c r="QJ430">
        <v>60</v>
      </c>
      <c r="QK430">
        <v>60</v>
      </c>
      <c r="QL430">
        <v>60</v>
      </c>
      <c r="QM430">
        <v>60</v>
      </c>
      <c r="QN430">
        <v>64.5</v>
      </c>
      <c r="QO430">
        <v>64.5</v>
      </c>
      <c r="QP430">
        <v>64.5</v>
      </c>
      <c r="QQ430">
        <v>64.5</v>
      </c>
      <c r="QR430">
        <v>64.5</v>
      </c>
      <c r="QS430">
        <v>64.5</v>
      </c>
      <c r="QT430">
        <v>64.5</v>
      </c>
      <c r="QU430">
        <v>64.5</v>
      </c>
      <c r="QV430">
        <v>64.5</v>
      </c>
      <c r="QW430">
        <v>64.5</v>
      </c>
      <c r="QX430">
        <v>64.5</v>
      </c>
      <c r="QY430">
        <v>64.5</v>
      </c>
      <c r="QZ430">
        <v>64.5</v>
      </c>
      <c r="RA430">
        <v>64.5</v>
      </c>
      <c r="RB430">
        <v>64.5</v>
      </c>
      <c r="RC430">
        <v>64.5</v>
      </c>
      <c r="RD430">
        <v>64.5</v>
      </c>
      <c r="RE430">
        <v>64.5</v>
      </c>
      <c r="RF430">
        <v>64.5</v>
      </c>
      <c r="RG430">
        <v>64.5</v>
      </c>
      <c r="RH430">
        <v>64.5</v>
      </c>
      <c r="RI430">
        <v>64.5</v>
      </c>
      <c r="RJ430">
        <v>64.5</v>
      </c>
      <c r="RK430">
        <v>64.5</v>
      </c>
      <c r="RL430">
        <v>64.5</v>
      </c>
      <c r="RM430">
        <v>64.5</v>
      </c>
      <c r="RN430">
        <v>64.5</v>
      </c>
      <c r="RO430">
        <v>64.5</v>
      </c>
      <c r="RP430">
        <v>64.5</v>
      </c>
      <c r="RQ430">
        <v>64.5</v>
      </c>
      <c r="RR430">
        <v>64.5</v>
      </c>
      <c r="RS430">
        <v>64.5</v>
      </c>
      <c r="RT430">
        <v>64.5</v>
      </c>
      <c r="RU430">
        <v>64.5</v>
      </c>
      <c r="RV430">
        <v>64.5</v>
      </c>
      <c r="RW430">
        <v>64.5</v>
      </c>
      <c r="RX430">
        <v>64.5</v>
      </c>
      <c r="RY430">
        <v>64.5</v>
      </c>
      <c r="RZ430">
        <v>64.5</v>
      </c>
      <c r="SA430">
        <v>64.5</v>
      </c>
      <c r="SB430">
        <v>64.5</v>
      </c>
      <c r="SC430">
        <v>64.5</v>
      </c>
      <c r="SD430">
        <v>64.5</v>
      </c>
      <c r="SE430">
        <v>64.5</v>
      </c>
      <c r="SF430">
        <v>64.5</v>
      </c>
      <c r="SG430">
        <v>64.5</v>
      </c>
      <c r="SH430">
        <v>64.5</v>
      </c>
      <c r="SI430">
        <v>64.5</v>
      </c>
      <c r="SJ430">
        <v>64.5</v>
      </c>
      <c r="SK430">
        <v>60</v>
      </c>
      <c r="SL430">
        <v>60</v>
      </c>
      <c r="SM430">
        <v>60</v>
      </c>
      <c r="SN430">
        <v>60</v>
      </c>
      <c r="SO430">
        <v>60</v>
      </c>
      <c r="SP430">
        <v>60</v>
      </c>
      <c r="SQ430">
        <v>60</v>
      </c>
      <c r="SR430">
        <v>60</v>
      </c>
      <c r="SS430">
        <v>60</v>
      </c>
      <c r="ST430">
        <v>60</v>
      </c>
      <c r="SU430">
        <v>60</v>
      </c>
      <c r="SV430">
        <v>64.5</v>
      </c>
      <c r="SW430">
        <v>61.6</v>
      </c>
      <c r="SX430">
        <v>58.1</v>
      </c>
      <c r="SY430">
        <v>56.3</v>
      </c>
      <c r="SZ430">
        <v>52</v>
      </c>
      <c r="TA430">
        <v>51.9</v>
      </c>
      <c r="TB430">
        <v>52</v>
      </c>
      <c r="TC430">
        <v>49.6</v>
      </c>
      <c r="TD430">
        <v>48.4</v>
      </c>
      <c r="TE430">
        <v>53.9</v>
      </c>
      <c r="TF430">
        <v>57.7</v>
      </c>
      <c r="TG430">
        <v>60.1</v>
      </c>
      <c r="TH430">
        <v>62.7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60</v>
      </c>
      <c r="VA430">
        <v>60</v>
      </c>
      <c r="VB430">
        <v>60</v>
      </c>
      <c r="VC430">
        <v>60</v>
      </c>
      <c r="VD430">
        <v>62</v>
      </c>
      <c r="VE430">
        <v>54.4</v>
      </c>
      <c r="VF430">
        <v>53.3</v>
      </c>
      <c r="VG430">
        <v>49.6</v>
      </c>
      <c r="VH430">
        <v>45</v>
      </c>
      <c r="VI430">
        <v>55.6</v>
      </c>
      <c r="VJ430">
        <v>51.9</v>
      </c>
      <c r="VK430">
        <v>59.5</v>
      </c>
      <c r="VL430">
        <v>61.5</v>
      </c>
      <c r="VM430">
        <v>60</v>
      </c>
      <c r="VN430">
        <v>60</v>
      </c>
      <c r="VO430">
        <v>60</v>
      </c>
      <c r="VP430">
        <v>64.5</v>
      </c>
      <c r="VQ430">
        <v>64.5</v>
      </c>
      <c r="VR430">
        <v>64.5</v>
      </c>
      <c r="VS430">
        <v>64.5</v>
      </c>
      <c r="VT430">
        <v>64.5</v>
      </c>
      <c r="VU430">
        <v>64.5</v>
      </c>
      <c r="VV430">
        <v>64.5</v>
      </c>
      <c r="VW430">
        <v>64.5</v>
      </c>
      <c r="VX430">
        <v>64.5</v>
      </c>
      <c r="VY430">
        <v>64.5</v>
      </c>
      <c r="VZ430">
        <v>64.5</v>
      </c>
      <c r="WA430">
        <v>64.5</v>
      </c>
      <c r="WB430">
        <v>64.5</v>
      </c>
      <c r="WC430">
        <v>64.5</v>
      </c>
      <c r="WD430">
        <v>64.5</v>
      </c>
      <c r="WE430">
        <v>64.5</v>
      </c>
      <c r="WF430">
        <v>61.5</v>
      </c>
      <c r="WG430">
        <v>60</v>
      </c>
      <c r="WH430">
        <v>60</v>
      </c>
      <c r="WI430">
        <v>60</v>
      </c>
      <c r="WJ430">
        <v>64.5</v>
      </c>
      <c r="WK430">
        <v>64.5</v>
      </c>
      <c r="WL430">
        <v>64.5</v>
      </c>
      <c r="WM430">
        <v>64.5</v>
      </c>
      <c r="WN430">
        <v>64.5</v>
      </c>
      <c r="WO430">
        <v>64.5</v>
      </c>
      <c r="WP430">
        <v>64.5</v>
      </c>
      <c r="WQ430">
        <v>64.5</v>
      </c>
      <c r="WR430">
        <v>64.5</v>
      </c>
      <c r="WS430">
        <v>64.5</v>
      </c>
      <c r="WT430">
        <v>64.5</v>
      </c>
      <c r="WU430">
        <v>64.5</v>
      </c>
      <c r="WV430">
        <v>64.5</v>
      </c>
      <c r="WW430">
        <v>64.5</v>
      </c>
      <c r="WX430">
        <v>64.5</v>
      </c>
      <c r="WY430">
        <v>64.5</v>
      </c>
      <c r="WZ430">
        <v>61.5</v>
      </c>
      <c r="XA430">
        <v>60</v>
      </c>
      <c r="XB430">
        <v>60</v>
      </c>
      <c r="XC430">
        <v>60</v>
      </c>
      <c r="XD430">
        <v>18795.349999999999</v>
      </c>
      <c r="XE430">
        <v>18954.48</v>
      </c>
      <c r="XF430">
        <v>19175.27</v>
      </c>
      <c r="XG430">
        <v>19407.05</v>
      </c>
      <c r="XH430">
        <v>19624.98</v>
      </c>
      <c r="XI430">
        <v>19842.36</v>
      </c>
      <c r="XJ430">
        <v>20047.740000000002</v>
      </c>
      <c r="XK430">
        <v>20098.080000000002</v>
      </c>
      <c r="XL430">
        <v>20159.009999999998</v>
      </c>
      <c r="XM430">
        <v>20330.22</v>
      </c>
      <c r="XN430">
        <v>20515.02</v>
      </c>
      <c r="XO430">
        <v>20777.18</v>
      </c>
      <c r="XP430">
        <v>20904.93</v>
      </c>
      <c r="XQ430">
        <v>20950.560000000001</v>
      </c>
      <c r="XR430">
        <v>20985.68</v>
      </c>
      <c r="XS430">
        <v>20919.439999999999</v>
      </c>
      <c r="XT430">
        <v>20893.53</v>
      </c>
      <c r="XU430">
        <v>20851.61</v>
      </c>
      <c r="XV430">
        <v>20910.77</v>
      </c>
      <c r="XW430">
        <v>20939.38</v>
      </c>
      <c r="XX430">
        <v>21062.12</v>
      </c>
      <c r="XY430">
        <v>21150.02</v>
      </c>
      <c r="XZ430">
        <v>21303.64</v>
      </c>
      <c r="YA430">
        <v>21342.86</v>
      </c>
      <c r="YB430">
        <v>21255.01</v>
      </c>
      <c r="YC430">
        <v>21109.08</v>
      </c>
      <c r="YD430">
        <v>20909.439999999999</v>
      </c>
      <c r="YE430">
        <v>20680.21</v>
      </c>
      <c r="YF430">
        <v>20433.05</v>
      </c>
      <c r="YG430">
        <v>20296.900000000001</v>
      </c>
      <c r="YH430">
        <v>20116.55</v>
      </c>
      <c r="YI430">
        <v>19940.2</v>
      </c>
      <c r="YJ430">
        <v>19783.14</v>
      </c>
      <c r="YK430">
        <v>19695.189999999999</v>
      </c>
      <c r="YL430">
        <v>19634.349999999999</v>
      </c>
      <c r="YM430">
        <v>19410</v>
      </c>
      <c r="YN430">
        <v>19191.349999999999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</row>
    <row r="431" spans="1:795" x14ac:dyDescent="0.25">
      <c r="A431" t="s">
        <v>754</v>
      </c>
      <c r="B431" t="s">
        <v>754</v>
      </c>
      <c r="C431" t="s">
        <v>684</v>
      </c>
      <c r="D431">
        <v>1</v>
      </c>
      <c r="E431">
        <v>0</v>
      </c>
      <c r="F431">
        <v>1</v>
      </c>
      <c r="J431">
        <v>65.91</v>
      </c>
      <c r="K431">
        <v>429</v>
      </c>
      <c r="L431">
        <v>40</v>
      </c>
      <c r="M431">
        <v>33</v>
      </c>
      <c r="N431">
        <v>2</v>
      </c>
      <c r="P431">
        <v>1</v>
      </c>
      <c r="Q431">
        <v>1</v>
      </c>
      <c r="S431">
        <v>1</v>
      </c>
      <c r="T431">
        <v>0.18745999999999999</v>
      </c>
      <c r="U431">
        <v>100</v>
      </c>
      <c r="V431">
        <v>1800</v>
      </c>
      <c r="W431">
        <v>45</v>
      </c>
      <c r="X431">
        <v>100</v>
      </c>
      <c r="Y431">
        <v>65.907409999999999</v>
      </c>
      <c r="Z431">
        <v>46.135185</v>
      </c>
      <c r="AA431">
        <v>0.7</v>
      </c>
      <c r="AB431">
        <v>40</v>
      </c>
      <c r="AC431">
        <v>7.0833329999999997</v>
      </c>
      <c r="AD431">
        <v>8.25</v>
      </c>
      <c r="AE431">
        <v>4897.6152339999999</v>
      </c>
      <c r="AF431">
        <v>1783.754639</v>
      </c>
      <c r="AG431">
        <v>2237.1567380000001</v>
      </c>
      <c r="AH431">
        <v>1.2428650000000001</v>
      </c>
      <c r="AI431">
        <v>1.2428650000000001</v>
      </c>
      <c r="AJ431">
        <v>1.1666669999999999</v>
      </c>
      <c r="AK431">
        <v>0.200653</v>
      </c>
      <c r="AL431">
        <v>0.56038900000000003</v>
      </c>
      <c r="AM431">
        <v>9.3612000000000001E-2</v>
      </c>
      <c r="AN431">
        <v>42.237808000000001</v>
      </c>
      <c r="AO431">
        <v>42.186073</v>
      </c>
      <c r="AP431">
        <v>38.425091000000002</v>
      </c>
      <c r="AQ431">
        <v>0.5</v>
      </c>
      <c r="AR431">
        <v>1.1240000000000001</v>
      </c>
      <c r="AS431">
        <v>0.108307</v>
      </c>
      <c r="AT431">
        <v>4.4960000000000004</v>
      </c>
      <c r="AU431">
        <v>4.4960000000000004</v>
      </c>
      <c r="AV431">
        <v>4897.6152339999999</v>
      </c>
      <c r="AW431">
        <v>2448.8076169999999</v>
      </c>
      <c r="AX431">
        <v>1.360449</v>
      </c>
      <c r="AY431">
        <v>1.291436</v>
      </c>
      <c r="AZ431">
        <v>2.435654</v>
      </c>
      <c r="BA431">
        <v>35.454081000000002</v>
      </c>
      <c r="BB431">
        <v>1800</v>
      </c>
      <c r="BC431">
        <v>270.44446499999998</v>
      </c>
      <c r="BD431">
        <v>0</v>
      </c>
      <c r="BE431">
        <v>2.7208969999999999</v>
      </c>
      <c r="BF431">
        <v>7.1473100000000001</v>
      </c>
      <c r="BG431">
        <v>-1</v>
      </c>
      <c r="BH431">
        <v>-1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64.907409999999999</v>
      </c>
      <c r="BQ431">
        <v>45.135185</v>
      </c>
      <c r="BR431">
        <v>0</v>
      </c>
      <c r="BS431">
        <v>0</v>
      </c>
      <c r="BT431">
        <v>-1</v>
      </c>
      <c r="BU431">
        <v>0.25</v>
      </c>
      <c r="BV431">
        <v>1.24</v>
      </c>
      <c r="BW431">
        <v>0.24</v>
      </c>
      <c r="BX431">
        <v>4.96</v>
      </c>
      <c r="BY431">
        <v>4.96</v>
      </c>
      <c r="BZ431">
        <v>0</v>
      </c>
      <c r="CA431">
        <v>0</v>
      </c>
      <c r="CB431">
        <v>0</v>
      </c>
      <c r="CC431">
        <v>0</v>
      </c>
      <c r="CD431">
        <v>65.907409999999999</v>
      </c>
      <c r="CE431">
        <v>46.135185</v>
      </c>
      <c r="CF431">
        <v>0</v>
      </c>
      <c r="CG431">
        <v>0</v>
      </c>
      <c r="CH431">
        <v>0</v>
      </c>
      <c r="CI431">
        <v>0</v>
      </c>
      <c r="CJ431">
        <v>65.907409999999999</v>
      </c>
      <c r="CK431">
        <v>-1</v>
      </c>
      <c r="CL431">
        <v>-1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64.907409999999999</v>
      </c>
      <c r="CU431">
        <v>45.135185</v>
      </c>
      <c r="CV431">
        <v>0</v>
      </c>
      <c r="CW431">
        <v>0</v>
      </c>
      <c r="CX431">
        <v>-1</v>
      </c>
      <c r="CY431">
        <v>0.25</v>
      </c>
      <c r="CZ431">
        <v>1.24</v>
      </c>
      <c r="DA431">
        <v>0.24</v>
      </c>
      <c r="DB431">
        <v>4.96</v>
      </c>
      <c r="DC431">
        <v>4.96</v>
      </c>
      <c r="DD431">
        <v>0</v>
      </c>
      <c r="DE431">
        <v>0</v>
      </c>
      <c r="DF431">
        <v>0</v>
      </c>
      <c r="DG431">
        <v>0</v>
      </c>
      <c r="DH431">
        <v>65.907409999999999</v>
      </c>
      <c r="DI431">
        <v>46.135185</v>
      </c>
      <c r="DJ431">
        <v>0</v>
      </c>
      <c r="DK431">
        <v>0</v>
      </c>
      <c r="DL431">
        <v>0</v>
      </c>
      <c r="DM431">
        <v>0</v>
      </c>
      <c r="DN431">
        <v>65.907409999999999</v>
      </c>
      <c r="DP431" t="s">
        <v>685</v>
      </c>
      <c r="DQ431">
        <v>55.5</v>
      </c>
      <c r="DR431">
        <v>42.3</v>
      </c>
      <c r="DS431">
        <v>51</v>
      </c>
      <c r="DT431">
        <v>5.2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60</v>
      </c>
      <c r="EF431">
        <v>47</v>
      </c>
      <c r="EG431">
        <v>44.5</v>
      </c>
      <c r="EH431">
        <v>60.5</v>
      </c>
      <c r="EI431">
        <v>65.900000000000006</v>
      </c>
      <c r="EJ431">
        <v>65.900000000000006</v>
      </c>
      <c r="EK431">
        <v>65.900000000000006</v>
      </c>
      <c r="EL431">
        <v>65.900000000000006</v>
      </c>
      <c r="EM431">
        <v>60.5</v>
      </c>
      <c r="EN431">
        <v>65.900000000000006</v>
      </c>
      <c r="EO431">
        <v>65.900000000000006</v>
      </c>
      <c r="EP431">
        <v>65.900000000000006</v>
      </c>
      <c r="EQ431">
        <v>65.900000000000006</v>
      </c>
      <c r="ER431">
        <v>60.5</v>
      </c>
      <c r="ES431">
        <v>22.18</v>
      </c>
      <c r="ET431">
        <v>359.54</v>
      </c>
      <c r="EU431">
        <v>32.24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0.55500000000000005</v>
      </c>
      <c r="FK431">
        <v>0.42299999999999999</v>
      </c>
      <c r="FL431">
        <v>0.51</v>
      </c>
      <c r="FM431">
        <v>5.1999999999999998E-2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65.900000000000006</v>
      </c>
      <c r="FY431">
        <v>64.900000000000006</v>
      </c>
      <c r="FZ431">
        <v>63.5</v>
      </c>
      <c r="GA431">
        <v>60.9</v>
      </c>
      <c r="GB431">
        <v>58.1</v>
      </c>
      <c r="GC431">
        <v>55.4</v>
      </c>
      <c r="GD431">
        <v>53.2</v>
      </c>
      <c r="GE431">
        <v>51.9</v>
      </c>
      <c r="GF431">
        <v>50</v>
      </c>
      <c r="GG431">
        <v>48.8</v>
      </c>
      <c r="GH431">
        <v>47.1</v>
      </c>
      <c r="GI431">
        <v>45.9</v>
      </c>
      <c r="GJ431">
        <v>46.2</v>
      </c>
      <c r="GK431">
        <v>46.1</v>
      </c>
      <c r="GL431">
        <v>45.8</v>
      </c>
      <c r="GM431">
        <v>44.9</v>
      </c>
      <c r="GN431">
        <v>44</v>
      </c>
      <c r="GO431">
        <v>42.8</v>
      </c>
      <c r="GP431">
        <v>41.7</v>
      </c>
      <c r="GQ431">
        <v>40.5</v>
      </c>
      <c r="GR431">
        <v>39.4</v>
      </c>
      <c r="GS431">
        <v>38.9</v>
      </c>
      <c r="GT431">
        <v>38.4</v>
      </c>
      <c r="GU431">
        <v>38.6</v>
      </c>
      <c r="GV431">
        <v>39.6</v>
      </c>
      <c r="GW431">
        <v>41.5</v>
      </c>
      <c r="GX431">
        <v>44.4</v>
      </c>
      <c r="GY431">
        <v>46.1</v>
      </c>
      <c r="GZ431">
        <v>47.7</v>
      </c>
      <c r="HA431">
        <v>49.9</v>
      </c>
      <c r="HB431">
        <v>52.2</v>
      </c>
      <c r="HC431">
        <v>54.4</v>
      </c>
      <c r="HD431">
        <v>56.7</v>
      </c>
      <c r="HE431">
        <v>58.1</v>
      </c>
      <c r="HF431">
        <v>59.9</v>
      </c>
      <c r="HG431">
        <v>61.6</v>
      </c>
      <c r="HH431">
        <v>62.9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60</v>
      </c>
      <c r="MK431">
        <v>60</v>
      </c>
      <c r="ML431">
        <v>60</v>
      </c>
      <c r="MM431">
        <v>60</v>
      </c>
      <c r="MN431">
        <v>60</v>
      </c>
      <c r="MO431">
        <v>60</v>
      </c>
      <c r="MP431">
        <v>60</v>
      </c>
      <c r="MQ431">
        <v>60</v>
      </c>
      <c r="MR431">
        <v>60</v>
      </c>
      <c r="MS431">
        <v>60</v>
      </c>
      <c r="MT431">
        <v>60</v>
      </c>
      <c r="MU431">
        <v>60</v>
      </c>
      <c r="MV431">
        <v>65.900000000000006</v>
      </c>
      <c r="MW431">
        <v>61.3</v>
      </c>
      <c r="MX431">
        <v>56.6</v>
      </c>
      <c r="MY431">
        <v>52</v>
      </c>
      <c r="MZ431">
        <v>47.3</v>
      </c>
      <c r="NA431">
        <v>45.7</v>
      </c>
      <c r="NB431">
        <v>44</v>
      </c>
      <c r="NC431">
        <v>41.8</v>
      </c>
      <c r="ND431">
        <v>39.700000000000003</v>
      </c>
      <c r="NE431">
        <v>37.9</v>
      </c>
      <c r="NF431">
        <v>36.5</v>
      </c>
      <c r="NG431">
        <v>35.700000000000003</v>
      </c>
      <c r="NH431">
        <v>35.5</v>
      </c>
      <c r="NI431">
        <v>35.700000000000003</v>
      </c>
      <c r="NJ431">
        <v>36.5</v>
      </c>
      <c r="NK431">
        <v>37.9</v>
      </c>
      <c r="NL431">
        <v>39.700000000000003</v>
      </c>
      <c r="NM431">
        <v>41.8</v>
      </c>
      <c r="NN431">
        <v>44</v>
      </c>
      <c r="NO431">
        <v>45.7</v>
      </c>
      <c r="NP431">
        <v>47.3</v>
      </c>
      <c r="NQ431">
        <v>52</v>
      </c>
      <c r="NR431">
        <v>56.6</v>
      </c>
      <c r="NS431">
        <v>61.3</v>
      </c>
      <c r="NT431">
        <v>65.900000000000006</v>
      </c>
      <c r="NU431">
        <v>60</v>
      </c>
      <c r="NV431">
        <v>60</v>
      </c>
      <c r="NW431">
        <v>60</v>
      </c>
      <c r="NX431">
        <v>60</v>
      </c>
      <c r="NY431">
        <v>60</v>
      </c>
      <c r="NZ431">
        <v>60</v>
      </c>
      <c r="OA431">
        <v>60</v>
      </c>
      <c r="OB431">
        <v>60</v>
      </c>
      <c r="OC431">
        <v>60</v>
      </c>
      <c r="OD431">
        <v>60</v>
      </c>
      <c r="OE431">
        <v>60</v>
      </c>
      <c r="OF431">
        <v>65.900000000000006</v>
      </c>
      <c r="OG431">
        <v>65.900000000000006</v>
      </c>
      <c r="OH431">
        <v>65.900000000000006</v>
      </c>
      <c r="OI431">
        <v>65.900000000000006</v>
      </c>
      <c r="OJ431">
        <v>65.900000000000006</v>
      </c>
      <c r="OK431">
        <v>65.900000000000006</v>
      </c>
      <c r="OL431">
        <v>65.900000000000006</v>
      </c>
      <c r="OM431">
        <v>65.900000000000006</v>
      </c>
      <c r="ON431">
        <v>65.900000000000006</v>
      </c>
      <c r="OO431">
        <v>65.900000000000006</v>
      </c>
      <c r="OP431">
        <v>65.900000000000006</v>
      </c>
      <c r="OQ431">
        <v>65.900000000000006</v>
      </c>
      <c r="OR431">
        <v>65.900000000000006</v>
      </c>
      <c r="OS431">
        <v>65.900000000000006</v>
      </c>
      <c r="OT431">
        <v>65.900000000000006</v>
      </c>
      <c r="OU431">
        <v>65.900000000000006</v>
      </c>
      <c r="OV431">
        <v>65.900000000000006</v>
      </c>
      <c r="OW431">
        <v>65.900000000000006</v>
      </c>
      <c r="OX431">
        <v>65.900000000000006</v>
      </c>
      <c r="OY431">
        <v>65.900000000000006</v>
      </c>
      <c r="OZ431">
        <v>65.900000000000006</v>
      </c>
      <c r="PA431">
        <v>65.900000000000006</v>
      </c>
      <c r="PB431">
        <v>65.900000000000006</v>
      </c>
      <c r="PC431">
        <v>65.900000000000006</v>
      </c>
      <c r="PD431">
        <v>65.900000000000006</v>
      </c>
      <c r="PE431">
        <v>65.900000000000006</v>
      </c>
      <c r="PF431">
        <v>65.900000000000006</v>
      </c>
      <c r="PG431">
        <v>65.900000000000006</v>
      </c>
      <c r="PH431">
        <v>65.900000000000006</v>
      </c>
      <c r="PI431">
        <v>65.900000000000006</v>
      </c>
      <c r="PJ431">
        <v>65.900000000000006</v>
      </c>
      <c r="PK431">
        <v>65.900000000000006</v>
      </c>
      <c r="PL431">
        <v>65.900000000000006</v>
      </c>
      <c r="PM431">
        <v>65.900000000000006</v>
      </c>
      <c r="PN431">
        <v>65.900000000000006</v>
      </c>
      <c r="PO431">
        <v>65.900000000000006</v>
      </c>
      <c r="PP431">
        <v>65.900000000000006</v>
      </c>
      <c r="PQ431">
        <v>65.900000000000006</v>
      </c>
      <c r="PR431">
        <v>65.900000000000006</v>
      </c>
      <c r="PS431">
        <v>65.900000000000006</v>
      </c>
      <c r="PT431">
        <v>65.900000000000006</v>
      </c>
      <c r="PU431">
        <v>65.900000000000006</v>
      </c>
      <c r="PV431">
        <v>65.900000000000006</v>
      </c>
      <c r="PW431">
        <v>65.900000000000006</v>
      </c>
      <c r="PX431">
        <v>65.900000000000006</v>
      </c>
      <c r="PY431">
        <v>65.900000000000006</v>
      </c>
      <c r="PZ431">
        <v>65.900000000000006</v>
      </c>
      <c r="QA431">
        <v>65.900000000000006</v>
      </c>
      <c r="QB431">
        <v>65.900000000000006</v>
      </c>
      <c r="QC431">
        <v>60</v>
      </c>
      <c r="QD431">
        <v>60</v>
      </c>
      <c r="QE431">
        <v>60</v>
      </c>
      <c r="QF431">
        <v>60</v>
      </c>
      <c r="QG431">
        <v>60</v>
      </c>
      <c r="QH431">
        <v>60</v>
      </c>
      <c r="QI431">
        <v>60</v>
      </c>
      <c r="QJ431">
        <v>60</v>
      </c>
      <c r="QK431">
        <v>60</v>
      </c>
      <c r="QL431">
        <v>60</v>
      </c>
      <c r="QM431">
        <v>60</v>
      </c>
      <c r="QN431">
        <v>65.900000000000006</v>
      </c>
      <c r="QO431">
        <v>65.900000000000006</v>
      </c>
      <c r="QP431">
        <v>65.900000000000006</v>
      </c>
      <c r="QQ431">
        <v>65.900000000000006</v>
      </c>
      <c r="QR431">
        <v>65.900000000000006</v>
      </c>
      <c r="QS431">
        <v>65.900000000000006</v>
      </c>
      <c r="QT431">
        <v>65.900000000000006</v>
      </c>
      <c r="QU431">
        <v>65.900000000000006</v>
      </c>
      <c r="QV431">
        <v>65.900000000000006</v>
      </c>
      <c r="QW431">
        <v>65.900000000000006</v>
      </c>
      <c r="QX431">
        <v>65.900000000000006</v>
      </c>
      <c r="QY431">
        <v>65.900000000000006</v>
      </c>
      <c r="QZ431">
        <v>65.900000000000006</v>
      </c>
      <c r="RA431">
        <v>65.900000000000006</v>
      </c>
      <c r="RB431">
        <v>65.900000000000006</v>
      </c>
      <c r="RC431">
        <v>65.900000000000006</v>
      </c>
      <c r="RD431">
        <v>65.900000000000006</v>
      </c>
      <c r="RE431">
        <v>65.900000000000006</v>
      </c>
      <c r="RF431">
        <v>65.900000000000006</v>
      </c>
      <c r="RG431">
        <v>65.900000000000006</v>
      </c>
      <c r="RH431">
        <v>65.900000000000006</v>
      </c>
      <c r="RI431">
        <v>65.900000000000006</v>
      </c>
      <c r="RJ431">
        <v>65.900000000000006</v>
      </c>
      <c r="RK431">
        <v>65.900000000000006</v>
      </c>
      <c r="RL431">
        <v>65.900000000000006</v>
      </c>
      <c r="RM431">
        <v>65.900000000000006</v>
      </c>
      <c r="RN431">
        <v>65.900000000000006</v>
      </c>
      <c r="RO431">
        <v>65.900000000000006</v>
      </c>
      <c r="RP431">
        <v>65.900000000000006</v>
      </c>
      <c r="RQ431">
        <v>65.900000000000006</v>
      </c>
      <c r="RR431">
        <v>65.900000000000006</v>
      </c>
      <c r="RS431">
        <v>65.900000000000006</v>
      </c>
      <c r="RT431">
        <v>65.900000000000006</v>
      </c>
      <c r="RU431">
        <v>65.900000000000006</v>
      </c>
      <c r="RV431">
        <v>65.900000000000006</v>
      </c>
      <c r="RW431">
        <v>65.900000000000006</v>
      </c>
      <c r="RX431">
        <v>65.900000000000006</v>
      </c>
      <c r="RY431">
        <v>65.900000000000006</v>
      </c>
      <c r="RZ431">
        <v>65.900000000000006</v>
      </c>
      <c r="SA431">
        <v>65.900000000000006</v>
      </c>
      <c r="SB431">
        <v>65.900000000000006</v>
      </c>
      <c r="SC431">
        <v>65.900000000000006</v>
      </c>
      <c r="SD431">
        <v>65.900000000000006</v>
      </c>
      <c r="SE431">
        <v>65.900000000000006</v>
      </c>
      <c r="SF431">
        <v>65.900000000000006</v>
      </c>
      <c r="SG431">
        <v>65.900000000000006</v>
      </c>
      <c r="SH431">
        <v>65.900000000000006</v>
      </c>
      <c r="SI431">
        <v>65.900000000000006</v>
      </c>
      <c r="SJ431">
        <v>65.900000000000006</v>
      </c>
      <c r="SK431">
        <v>60</v>
      </c>
      <c r="SL431">
        <v>60</v>
      </c>
      <c r="SM431">
        <v>60</v>
      </c>
      <c r="SN431">
        <v>60</v>
      </c>
      <c r="SO431">
        <v>60</v>
      </c>
      <c r="SP431">
        <v>60</v>
      </c>
      <c r="SQ431">
        <v>60</v>
      </c>
      <c r="SR431">
        <v>60</v>
      </c>
      <c r="SS431">
        <v>60</v>
      </c>
      <c r="ST431">
        <v>60</v>
      </c>
      <c r="SU431">
        <v>60</v>
      </c>
      <c r="SV431">
        <v>65.900000000000006</v>
      </c>
      <c r="SW431">
        <v>60.9</v>
      </c>
      <c r="SX431">
        <v>53.2</v>
      </c>
      <c r="SY431">
        <v>48.8</v>
      </c>
      <c r="SZ431">
        <v>46.2</v>
      </c>
      <c r="TA431">
        <v>44.9</v>
      </c>
      <c r="TB431">
        <v>41.7</v>
      </c>
      <c r="TC431">
        <v>38.9</v>
      </c>
      <c r="TD431">
        <v>39.6</v>
      </c>
      <c r="TE431">
        <v>46.1</v>
      </c>
      <c r="TF431">
        <v>52.2</v>
      </c>
      <c r="TG431">
        <v>58.1</v>
      </c>
      <c r="TH431">
        <v>62.9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60</v>
      </c>
      <c r="VA431">
        <v>60</v>
      </c>
      <c r="VB431">
        <v>60</v>
      </c>
      <c r="VC431">
        <v>60</v>
      </c>
      <c r="VD431">
        <v>61.3</v>
      </c>
      <c r="VE431">
        <v>48.3</v>
      </c>
      <c r="VF431">
        <v>41.9</v>
      </c>
      <c r="VG431">
        <v>36.700000000000003</v>
      </c>
      <c r="VH431">
        <v>35.9</v>
      </c>
      <c r="VI431">
        <v>39.799999999999997</v>
      </c>
      <c r="VJ431">
        <v>45.7</v>
      </c>
      <c r="VK431">
        <v>56.6</v>
      </c>
      <c r="VL431">
        <v>62</v>
      </c>
      <c r="VM431">
        <v>60</v>
      </c>
      <c r="VN431">
        <v>60</v>
      </c>
      <c r="VO431">
        <v>60</v>
      </c>
      <c r="VP431">
        <v>65.900000000000006</v>
      </c>
      <c r="VQ431">
        <v>65.900000000000006</v>
      </c>
      <c r="VR431">
        <v>65.900000000000006</v>
      </c>
      <c r="VS431">
        <v>65.900000000000006</v>
      </c>
      <c r="VT431">
        <v>65.900000000000006</v>
      </c>
      <c r="VU431">
        <v>65.900000000000006</v>
      </c>
      <c r="VV431">
        <v>65.900000000000006</v>
      </c>
      <c r="VW431">
        <v>65.900000000000006</v>
      </c>
      <c r="VX431">
        <v>65.900000000000006</v>
      </c>
      <c r="VY431">
        <v>65.900000000000006</v>
      </c>
      <c r="VZ431">
        <v>65.900000000000006</v>
      </c>
      <c r="WA431">
        <v>65.900000000000006</v>
      </c>
      <c r="WB431">
        <v>65.900000000000006</v>
      </c>
      <c r="WC431">
        <v>65.900000000000006</v>
      </c>
      <c r="WD431">
        <v>65.900000000000006</v>
      </c>
      <c r="WE431">
        <v>65.900000000000006</v>
      </c>
      <c r="WF431">
        <v>62</v>
      </c>
      <c r="WG431">
        <v>60</v>
      </c>
      <c r="WH431">
        <v>60</v>
      </c>
      <c r="WI431">
        <v>60</v>
      </c>
      <c r="WJ431">
        <v>65.900000000000006</v>
      </c>
      <c r="WK431">
        <v>65.900000000000006</v>
      </c>
      <c r="WL431">
        <v>65.900000000000006</v>
      </c>
      <c r="WM431">
        <v>65.900000000000006</v>
      </c>
      <c r="WN431">
        <v>65.900000000000006</v>
      </c>
      <c r="WO431">
        <v>65.900000000000006</v>
      </c>
      <c r="WP431">
        <v>65.900000000000006</v>
      </c>
      <c r="WQ431">
        <v>65.900000000000006</v>
      </c>
      <c r="WR431">
        <v>65.900000000000006</v>
      </c>
      <c r="WS431">
        <v>65.900000000000006</v>
      </c>
      <c r="WT431">
        <v>65.900000000000006</v>
      </c>
      <c r="WU431">
        <v>65.900000000000006</v>
      </c>
      <c r="WV431">
        <v>65.900000000000006</v>
      </c>
      <c r="WW431">
        <v>65.900000000000006</v>
      </c>
      <c r="WX431">
        <v>65.900000000000006</v>
      </c>
      <c r="WY431">
        <v>65.900000000000006</v>
      </c>
      <c r="WZ431">
        <v>62</v>
      </c>
      <c r="XA431">
        <v>60</v>
      </c>
      <c r="XB431">
        <v>60</v>
      </c>
      <c r="XC431">
        <v>60</v>
      </c>
      <c r="XD431">
        <v>18472.990000000002</v>
      </c>
      <c r="XE431">
        <v>18704.16</v>
      </c>
      <c r="XF431">
        <v>19026.439999999999</v>
      </c>
      <c r="XG431">
        <v>19546.490000000002</v>
      </c>
      <c r="XH431">
        <v>20049.7</v>
      </c>
      <c r="XI431">
        <v>20467.599999999999</v>
      </c>
      <c r="XJ431">
        <v>20768.32</v>
      </c>
      <c r="XK431">
        <v>20918.52</v>
      </c>
      <c r="XL431">
        <v>21110.25</v>
      </c>
      <c r="XM431">
        <v>21220.639999999999</v>
      </c>
      <c r="XN431">
        <v>21353.54</v>
      </c>
      <c r="XO431">
        <v>21430.16</v>
      </c>
      <c r="XP431">
        <v>21411.279999999999</v>
      </c>
      <c r="XQ431">
        <v>21419.02</v>
      </c>
      <c r="XR431">
        <v>21435.77</v>
      </c>
      <c r="XS431">
        <v>21480.65</v>
      </c>
      <c r="XT431">
        <v>21519.07</v>
      </c>
      <c r="XU431">
        <v>21559.759999999998</v>
      </c>
      <c r="XV431">
        <v>21585.89</v>
      </c>
      <c r="XW431">
        <v>21598.76</v>
      </c>
      <c r="XX431">
        <v>21598.07</v>
      </c>
      <c r="XY431">
        <v>21594.21</v>
      </c>
      <c r="XZ431">
        <v>21587.21</v>
      </c>
      <c r="YA431">
        <v>21590.14</v>
      </c>
      <c r="YB431">
        <v>21599.32</v>
      </c>
      <c r="YC431">
        <v>21587.85</v>
      </c>
      <c r="YD431">
        <v>21504.42</v>
      </c>
      <c r="YE431">
        <v>21414.720000000001</v>
      </c>
      <c r="YF431">
        <v>21305.65</v>
      </c>
      <c r="YG431">
        <v>21125.360000000001</v>
      </c>
      <c r="YH431">
        <v>20883.39</v>
      </c>
      <c r="YI431">
        <v>20603.099999999999</v>
      </c>
      <c r="YJ431">
        <v>20273.87</v>
      </c>
      <c r="YK431">
        <v>20052.169999999998</v>
      </c>
      <c r="YL431">
        <v>19739.37</v>
      </c>
      <c r="YM431">
        <v>19412.62</v>
      </c>
      <c r="YN431">
        <v>19151.96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</row>
    <row r="432" spans="1:795" x14ac:dyDescent="0.25">
      <c r="A432" t="s">
        <v>755</v>
      </c>
      <c r="B432" t="s">
        <v>755</v>
      </c>
      <c r="C432" t="s">
        <v>684</v>
      </c>
      <c r="D432">
        <v>1</v>
      </c>
      <c r="E432">
        <v>0</v>
      </c>
      <c r="F432">
        <v>1</v>
      </c>
      <c r="J432">
        <v>67.31</v>
      </c>
      <c r="K432">
        <v>430</v>
      </c>
      <c r="L432">
        <v>72</v>
      </c>
      <c r="M432">
        <v>35</v>
      </c>
      <c r="N432">
        <v>2</v>
      </c>
      <c r="P432">
        <v>1</v>
      </c>
      <c r="Q432">
        <v>1</v>
      </c>
      <c r="S432">
        <v>1</v>
      </c>
      <c r="T432">
        <v>0.27136199999999999</v>
      </c>
      <c r="U432">
        <v>100</v>
      </c>
      <c r="V432">
        <v>1800</v>
      </c>
      <c r="W432">
        <v>45</v>
      </c>
      <c r="X432">
        <v>100</v>
      </c>
      <c r="Y432">
        <v>67.306168</v>
      </c>
      <c r="Z432">
        <v>47.114319000000002</v>
      </c>
      <c r="AA432">
        <v>0.7</v>
      </c>
      <c r="AB432">
        <v>40</v>
      </c>
      <c r="AC432">
        <v>7</v>
      </c>
      <c r="AD432">
        <v>8.8333329999999997</v>
      </c>
      <c r="AE432">
        <v>4703.2490230000003</v>
      </c>
      <c r="AF432">
        <v>1770.870361</v>
      </c>
      <c r="AG432">
        <v>3404.2094729999999</v>
      </c>
      <c r="AH432">
        <v>1.891227</v>
      </c>
      <c r="AI432">
        <v>1.891227</v>
      </c>
      <c r="AJ432">
        <v>1.8333330000000001</v>
      </c>
      <c r="AK432">
        <v>0.55282500000000001</v>
      </c>
      <c r="AL432">
        <v>0.95826800000000001</v>
      </c>
      <c r="AM432">
        <v>0.20661499999999999</v>
      </c>
      <c r="AN432">
        <v>34.370258</v>
      </c>
      <c r="AO432">
        <v>39.046695999999997</v>
      </c>
      <c r="AP432">
        <v>30.341038000000001</v>
      </c>
      <c r="AQ432">
        <v>0.7238</v>
      </c>
      <c r="AR432">
        <v>1.1240000000000001</v>
      </c>
      <c r="AS432">
        <v>4.8934999999999999E-2</v>
      </c>
      <c r="AT432">
        <v>4.4960000000000004</v>
      </c>
      <c r="AU432">
        <v>4.4960000000000004</v>
      </c>
      <c r="AV432">
        <v>4703.2490230000003</v>
      </c>
      <c r="AW432">
        <v>3404.209417</v>
      </c>
      <c r="AX432">
        <v>1.891227</v>
      </c>
      <c r="AY432">
        <v>1.8333330000000001</v>
      </c>
      <c r="AZ432">
        <v>0.58968100000000001</v>
      </c>
      <c r="BA432">
        <v>30.341042000000002</v>
      </c>
      <c r="BB432">
        <v>1800</v>
      </c>
      <c r="BC432">
        <v>119.652479</v>
      </c>
      <c r="BD432">
        <v>0</v>
      </c>
      <c r="BE432">
        <v>2.6129159999999998</v>
      </c>
      <c r="BF432">
        <v>8.4218329999999995</v>
      </c>
      <c r="BG432">
        <v>-1</v>
      </c>
      <c r="BH432">
        <v>-1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66.306168</v>
      </c>
      <c r="BQ432">
        <v>46.114319000000002</v>
      </c>
      <c r="BR432">
        <v>0</v>
      </c>
      <c r="BS432">
        <v>0</v>
      </c>
      <c r="BT432">
        <v>-1</v>
      </c>
      <c r="BU432">
        <v>0.25</v>
      </c>
      <c r="BV432">
        <v>1.24</v>
      </c>
      <c r="BW432">
        <v>0.24</v>
      </c>
      <c r="BX432">
        <v>4.96</v>
      </c>
      <c r="BY432">
        <v>4.96</v>
      </c>
      <c r="BZ432">
        <v>0</v>
      </c>
      <c r="CA432">
        <v>0</v>
      </c>
      <c r="CB432">
        <v>0</v>
      </c>
      <c r="CC432">
        <v>0</v>
      </c>
      <c r="CD432">
        <v>67.306168</v>
      </c>
      <c r="CE432">
        <v>47.114319000000002</v>
      </c>
      <c r="CF432">
        <v>0</v>
      </c>
      <c r="CG432">
        <v>0</v>
      </c>
      <c r="CH432">
        <v>0</v>
      </c>
      <c r="CI432">
        <v>0</v>
      </c>
      <c r="CJ432">
        <v>67.306168</v>
      </c>
      <c r="CK432">
        <v>-1</v>
      </c>
      <c r="CL432">
        <v>-1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66.306168</v>
      </c>
      <c r="CU432">
        <v>46.114319000000002</v>
      </c>
      <c r="CV432">
        <v>0</v>
      </c>
      <c r="CW432">
        <v>0</v>
      </c>
      <c r="CX432">
        <v>-1</v>
      </c>
      <c r="CY432">
        <v>0.25</v>
      </c>
      <c r="CZ432">
        <v>1.24</v>
      </c>
      <c r="DA432">
        <v>0.24</v>
      </c>
      <c r="DB432">
        <v>4.96</v>
      </c>
      <c r="DC432">
        <v>4.96</v>
      </c>
      <c r="DD432">
        <v>0</v>
      </c>
      <c r="DE432">
        <v>0</v>
      </c>
      <c r="DF432">
        <v>0</v>
      </c>
      <c r="DG432">
        <v>0</v>
      </c>
      <c r="DH432">
        <v>67.306168</v>
      </c>
      <c r="DI432">
        <v>47.114319000000002</v>
      </c>
      <c r="DJ432">
        <v>0</v>
      </c>
      <c r="DK432">
        <v>0</v>
      </c>
      <c r="DL432">
        <v>0</v>
      </c>
      <c r="DM432">
        <v>0</v>
      </c>
      <c r="DN432">
        <v>67.306168</v>
      </c>
      <c r="DP432" t="s">
        <v>685</v>
      </c>
      <c r="DQ432">
        <v>62.5</v>
      </c>
      <c r="DR432">
        <v>39.4</v>
      </c>
      <c r="DS432">
        <v>39.4</v>
      </c>
      <c r="DT432">
        <v>4.2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60</v>
      </c>
      <c r="EF432">
        <v>40.4</v>
      </c>
      <c r="EG432">
        <v>37.4</v>
      </c>
      <c r="EH432">
        <v>60.6</v>
      </c>
      <c r="EI432">
        <v>67.3</v>
      </c>
      <c r="EJ432">
        <v>67.3</v>
      </c>
      <c r="EK432">
        <v>67.3</v>
      </c>
      <c r="EL432">
        <v>67.3</v>
      </c>
      <c r="EM432">
        <v>60.6</v>
      </c>
      <c r="EN432">
        <v>67.3</v>
      </c>
      <c r="EO432">
        <v>67.3</v>
      </c>
      <c r="EP432">
        <v>67.3</v>
      </c>
      <c r="EQ432">
        <v>67.3</v>
      </c>
      <c r="ER432">
        <v>60.6</v>
      </c>
      <c r="ES432">
        <v>19.850000000000001</v>
      </c>
      <c r="ET432">
        <v>455.36</v>
      </c>
      <c r="EU432">
        <v>32.619999999999997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0.625</v>
      </c>
      <c r="FK432">
        <v>0.39400000000000002</v>
      </c>
      <c r="FL432">
        <v>0.39400000000000002</v>
      </c>
      <c r="FM432">
        <v>4.2000000000000003E-2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67.3</v>
      </c>
      <c r="FY432">
        <v>67.099999999999994</v>
      </c>
      <c r="FZ432">
        <v>66.900000000000006</v>
      </c>
      <c r="GA432">
        <v>66.3</v>
      </c>
      <c r="GB432">
        <v>66</v>
      </c>
      <c r="GC432">
        <v>65.599999999999994</v>
      </c>
      <c r="GD432">
        <v>65.099999999999994</v>
      </c>
      <c r="GE432">
        <v>64</v>
      </c>
      <c r="GF432">
        <v>62</v>
      </c>
      <c r="GG432">
        <v>58.4</v>
      </c>
      <c r="GH432">
        <v>52.8</v>
      </c>
      <c r="GI432">
        <v>48.7</v>
      </c>
      <c r="GJ432">
        <v>46.7</v>
      </c>
      <c r="GK432">
        <v>46.8</v>
      </c>
      <c r="GL432">
        <v>46.6</v>
      </c>
      <c r="GM432">
        <v>45.1</v>
      </c>
      <c r="GN432">
        <v>42.5</v>
      </c>
      <c r="GO432">
        <v>40.4</v>
      </c>
      <c r="GP432">
        <v>39</v>
      </c>
      <c r="GQ432">
        <v>37.200000000000003</v>
      </c>
      <c r="GR432">
        <v>34.9</v>
      </c>
      <c r="GS432">
        <v>32.6</v>
      </c>
      <c r="GT432">
        <v>30.9</v>
      </c>
      <c r="GU432">
        <v>30.3</v>
      </c>
      <c r="GV432">
        <v>31</v>
      </c>
      <c r="GW432">
        <v>32</v>
      </c>
      <c r="GX432">
        <v>33.1</v>
      </c>
      <c r="GY432">
        <v>35</v>
      </c>
      <c r="GZ432">
        <v>37.299999999999997</v>
      </c>
      <c r="HA432">
        <v>38.9</v>
      </c>
      <c r="HB432">
        <v>40.5</v>
      </c>
      <c r="HC432">
        <v>42.1</v>
      </c>
      <c r="HD432">
        <v>43.5</v>
      </c>
      <c r="HE432">
        <v>45.1</v>
      </c>
      <c r="HF432">
        <v>46.6</v>
      </c>
      <c r="HG432">
        <v>48.1</v>
      </c>
      <c r="HH432">
        <v>49.9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60</v>
      </c>
      <c r="MK432">
        <v>60</v>
      </c>
      <c r="ML432">
        <v>60</v>
      </c>
      <c r="MM432">
        <v>60</v>
      </c>
      <c r="MN432">
        <v>60</v>
      </c>
      <c r="MO432">
        <v>60</v>
      </c>
      <c r="MP432">
        <v>60</v>
      </c>
      <c r="MQ432">
        <v>60</v>
      </c>
      <c r="MR432">
        <v>60</v>
      </c>
      <c r="MS432">
        <v>60</v>
      </c>
      <c r="MT432">
        <v>60</v>
      </c>
      <c r="MU432">
        <v>60</v>
      </c>
      <c r="MV432">
        <v>67.3</v>
      </c>
      <c r="MW432">
        <v>47.1</v>
      </c>
      <c r="MX432">
        <v>46.3</v>
      </c>
      <c r="MY432">
        <v>44.4</v>
      </c>
      <c r="MZ432">
        <v>42</v>
      </c>
      <c r="NA432">
        <v>39.4</v>
      </c>
      <c r="NB432">
        <v>37</v>
      </c>
      <c r="NC432">
        <v>35</v>
      </c>
      <c r="ND432">
        <v>33.299999999999997</v>
      </c>
      <c r="NE432">
        <v>32</v>
      </c>
      <c r="NF432">
        <v>31.1</v>
      </c>
      <c r="NG432">
        <v>30.5</v>
      </c>
      <c r="NH432">
        <v>30.3</v>
      </c>
      <c r="NI432">
        <v>30.5</v>
      </c>
      <c r="NJ432">
        <v>31.1</v>
      </c>
      <c r="NK432">
        <v>32</v>
      </c>
      <c r="NL432">
        <v>33.299999999999997</v>
      </c>
      <c r="NM432">
        <v>35</v>
      </c>
      <c r="NN432">
        <v>37</v>
      </c>
      <c r="NO432">
        <v>39.4</v>
      </c>
      <c r="NP432">
        <v>42</v>
      </c>
      <c r="NQ432">
        <v>44.4</v>
      </c>
      <c r="NR432">
        <v>46.3</v>
      </c>
      <c r="NS432">
        <v>47.1</v>
      </c>
      <c r="NT432">
        <v>67.3</v>
      </c>
      <c r="NU432">
        <v>60</v>
      </c>
      <c r="NV432">
        <v>60</v>
      </c>
      <c r="NW432">
        <v>60</v>
      </c>
      <c r="NX432">
        <v>60</v>
      </c>
      <c r="NY432">
        <v>60</v>
      </c>
      <c r="NZ432">
        <v>60</v>
      </c>
      <c r="OA432">
        <v>60</v>
      </c>
      <c r="OB432">
        <v>60</v>
      </c>
      <c r="OC432">
        <v>60</v>
      </c>
      <c r="OD432">
        <v>60</v>
      </c>
      <c r="OE432">
        <v>60</v>
      </c>
      <c r="OF432">
        <v>67.3</v>
      </c>
      <c r="OG432">
        <v>67.3</v>
      </c>
      <c r="OH432">
        <v>67.3</v>
      </c>
      <c r="OI432">
        <v>67.3</v>
      </c>
      <c r="OJ432">
        <v>67.3</v>
      </c>
      <c r="OK432">
        <v>67.3</v>
      </c>
      <c r="OL432">
        <v>67.3</v>
      </c>
      <c r="OM432">
        <v>67.3</v>
      </c>
      <c r="ON432">
        <v>67.3</v>
      </c>
      <c r="OO432">
        <v>67.3</v>
      </c>
      <c r="OP432">
        <v>67.3</v>
      </c>
      <c r="OQ432">
        <v>67.3</v>
      </c>
      <c r="OR432">
        <v>67.3</v>
      </c>
      <c r="OS432">
        <v>67.3</v>
      </c>
      <c r="OT432">
        <v>67.3</v>
      </c>
      <c r="OU432">
        <v>67.3</v>
      </c>
      <c r="OV432">
        <v>67.3</v>
      </c>
      <c r="OW432">
        <v>67.3</v>
      </c>
      <c r="OX432">
        <v>67.3</v>
      </c>
      <c r="OY432">
        <v>67.3</v>
      </c>
      <c r="OZ432">
        <v>67.3</v>
      </c>
      <c r="PA432">
        <v>67.3</v>
      </c>
      <c r="PB432">
        <v>67.3</v>
      </c>
      <c r="PC432">
        <v>67.3</v>
      </c>
      <c r="PD432">
        <v>67.3</v>
      </c>
      <c r="PE432">
        <v>67.3</v>
      </c>
      <c r="PF432">
        <v>67.3</v>
      </c>
      <c r="PG432">
        <v>67.3</v>
      </c>
      <c r="PH432">
        <v>67.3</v>
      </c>
      <c r="PI432">
        <v>67.3</v>
      </c>
      <c r="PJ432">
        <v>67.3</v>
      </c>
      <c r="PK432">
        <v>67.3</v>
      </c>
      <c r="PL432">
        <v>67.3</v>
      </c>
      <c r="PM432">
        <v>67.3</v>
      </c>
      <c r="PN432">
        <v>67.3</v>
      </c>
      <c r="PO432">
        <v>67.3</v>
      </c>
      <c r="PP432">
        <v>67.3</v>
      </c>
      <c r="PQ432">
        <v>67.3</v>
      </c>
      <c r="PR432">
        <v>67.3</v>
      </c>
      <c r="PS432">
        <v>67.3</v>
      </c>
      <c r="PT432">
        <v>67.3</v>
      </c>
      <c r="PU432">
        <v>67.3</v>
      </c>
      <c r="PV432">
        <v>67.3</v>
      </c>
      <c r="PW432">
        <v>67.3</v>
      </c>
      <c r="PX432">
        <v>67.3</v>
      </c>
      <c r="PY432">
        <v>67.3</v>
      </c>
      <c r="PZ432">
        <v>67.3</v>
      </c>
      <c r="QA432">
        <v>67.3</v>
      </c>
      <c r="QB432">
        <v>67.3</v>
      </c>
      <c r="QC432">
        <v>60</v>
      </c>
      <c r="QD432">
        <v>60</v>
      </c>
      <c r="QE432">
        <v>60</v>
      </c>
      <c r="QF432">
        <v>60</v>
      </c>
      <c r="QG432">
        <v>60</v>
      </c>
      <c r="QH432">
        <v>60</v>
      </c>
      <c r="QI432">
        <v>60</v>
      </c>
      <c r="QJ432">
        <v>60</v>
      </c>
      <c r="QK432">
        <v>60</v>
      </c>
      <c r="QL432">
        <v>60</v>
      </c>
      <c r="QM432">
        <v>60</v>
      </c>
      <c r="QN432">
        <v>67.3</v>
      </c>
      <c r="QO432">
        <v>67.3</v>
      </c>
      <c r="QP432">
        <v>67.3</v>
      </c>
      <c r="QQ432">
        <v>67.3</v>
      </c>
      <c r="QR432">
        <v>67.3</v>
      </c>
      <c r="QS432">
        <v>67.3</v>
      </c>
      <c r="QT432">
        <v>67.3</v>
      </c>
      <c r="QU432">
        <v>67.3</v>
      </c>
      <c r="QV432">
        <v>67.3</v>
      </c>
      <c r="QW432">
        <v>67.3</v>
      </c>
      <c r="QX432">
        <v>67.3</v>
      </c>
      <c r="QY432">
        <v>67.3</v>
      </c>
      <c r="QZ432">
        <v>67.3</v>
      </c>
      <c r="RA432">
        <v>67.3</v>
      </c>
      <c r="RB432">
        <v>67.3</v>
      </c>
      <c r="RC432">
        <v>67.3</v>
      </c>
      <c r="RD432">
        <v>67.3</v>
      </c>
      <c r="RE432">
        <v>67.3</v>
      </c>
      <c r="RF432">
        <v>67.3</v>
      </c>
      <c r="RG432">
        <v>67.3</v>
      </c>
      <c r="RH432">
        <v>67.3</v>
      </c>
      <c r="RI432">
        <v>67.3</v>
      </c>
      <c r="RJ432">
        <v>67.3</v>
      </c>
      <c r="RK432">
        <v>67.3</v>
      </c>
      <c r="RL432">
        <v>67.3</v>
      </c>
      <c r="RM432">
        <v>67.3</v>
      </c>
      <c r="RN432">
        <v>67.3</v>
      </c>
      <c r="RO432">
        <v>67.3</v>
      </c>
      <c r="RP432">
        <v>67.3</v>
      </c>
      <c r="RQ432">
        <v>67.3</v>
      </c>
      <c r="RR432">
        <v>67.3</v>
      </c>
      <c r="RS432">
        <v>67.3</v>
      </c>
      <c r="RT432">
        <v>67.3</v>
      </c>
      <c r="RU432">
        <v>67.3</v>
      </c>
      <c r="RV432">
        <v>67.3</v>
      </c>
      <c r="RW432">
        <v>67.3</v>
      </c>
      <c r="RX432">
        <v>67.3</v>
      </c>
      <c r="RY432">
        <v>67.3</v>
      </c>
      <c r="RZ432">
        <v>67.3</v>
      </c>
      <c r="SA432">
        <v>67.3</v>
      </c>
      <c r="SB432">
        <v>67.3</v>
      </c>
      <c r="SC432">
        <v>67.3</v>
      </c>
      <c r="SD432">
        <v>67.3</v>
      </c>
      <c r="SE432">
        <v>67.3</v>
      </c>
      <c r="SF432">
        <v>67.3</v>
      </c>
      <c r="SG432">
        <v>67.3</v>
      </c>
      <c r="SH432">
        <v>67.3</v>
      </c>
      <c r="SI432">
        <v>67.3</v>
      </c>
      <c r="SJ432">
        <v>67.3</v>
      </c>
      <c r="SK432">
        <v>60</v>
      </c>
      <c r="SL432">
        <v>60</v>
      </c>
      <c r="SM432">
        <v>60</v>
      </c>
      <c r="SN432">
        <v>60</v>
      </c>
      <c r="SO432">
        <v>60</v>
      </c>
      <c r="SP432">
        <v>60</v>
      </c>
      <c r="SQ432">
        <v>60</v>
      </c>
      <c r="SR432">
        <v>60</v>
      </c>
      <c r="SS432">
        <v>60</v>
      </c>
      <c r="ST432">
        <v>60</v>
      </c>
      <c r="SU432">
        <v>60</v>
      </c>
      <c r="SV432">
        <v>67.3</v>
      </c>
      <c r="SW432">
        <v>66.3</v>
      </c>
      <c r="SX432">
        <v>65.099999999999994</v>
      </c>
      <c r="SY432">
        <v>58.4</v>
      </c>
      <c r="SZ432">
        <v>46.7</v>
      </c>
      <c r="TA432">
        <v>45.1</v>
      </c>
      <c r="TB432">
        <v>39</v>
      </c>
      <c r="TC432">
        <v>32.6</v>
      </c>
      <c r="TD432">
        <v>31</v>
      </c>
      <c r="TE432">
        <v>35</v>
      </c>
      <c r="TF432">
        <v>40.5</v>
      </c>
      <c r="TG432">
        <v>45.1</v>
      </c>
      <c r="TH432">
        <v>49.9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60</v>
      </c>
      <c r="VA432">
        <v>60</v>
      </c>
      <c r="VB432">
        <v>60</v>
      </c>
      <c r="VC432">
        <v>60</v>
      </c>
      <c r="VD432">
        <v>53.6</v>
      </c>
      <c r="VE432">
        <v>41.9</v>
      </c>
      <c r="VF432">
        <v>35.1</v>
      </c>
      <c r="VG432">
        <v>31.2</v>
      </c>
      <c r="VH432">
        <v>30.6</v>
      </c>
      <c r="VI432">
        <v>33.4</v>
      </c>
      <c r="VJ432">
        <v>39.5</v>
      </c>
      <c r="VK432">
        <v>46</v>
      </c>
      <c r="VL432">
        <v>62.4</v>
      </c>
      <c r="VM432">
        <v>60</v>
      </c>
      <c r="VN432">
        <v>60</v>
      </c>
      <c r="VO432">
        <v>60</v>
      </c>
      <c r="VP432">
        <v>67.3</v>
      </c>
      <c r="VQ432">
        <v>67.3</v>
      </c>
      <c r="VR432">
        <v>67.3</v>
      </c>
      <c r="VS432">
        <v>67.3</v>
      </c>
      <c r="VT432">
        <v>67.3</v>
      </c>
      <c r="VU432">
        <v>67.3</v>
      </c>
      <c r="VV432">
        <v>67.3</v>
      </c>
      <c r="VW432">
        <v>67.3</v>
      </c>
      <c r="VX432">
        <v>67.3</v>
      </c>
      <c r="VY432">
        <v>67.3</v>
      </c>
      <c r="VZ432">
        <v>67.3</v>
      </c>
      <c r="WA432">
        <v>67.3</v>
      </c>
      <c r="WB432">
        <v>67.3</v>
      </c>
      <c r="WC432">
        <v>67.3</v>
      </c>
      <c r="WD432">
        <v>67.3</v>
      </c>
      <c r="WE432">
        <v>67.3</v>
      </c>
      <c r="WF432">
        <v>62.4</v>
      </c>
      <c r="WG432">
        <v>60</v>
      </c>
      <c r="WH432">
        <v>60</v>
      </c>
      <c r="WI432">
        <v>60</v>
      </c>
      <c r="WJ432">
        <v>67.3</v>
      </c>
      <c r="WK432">
        <v>67.3</v>
      </c>
      <c r="WL432">
        <v>67.3</v>
      </c>
      <c r="WM432">
        <v>67.3</v>
      </c>
      <c r="WN432">
        <v>67.3</v>
      </c>
      <c r="WO432">
        <v>67.3</v>
      </c>
      <c r="WP432">
        <v>67.3</v>
      </c>
      <c r="WQ432">
        <v>67.3</v>
      </c>
      <c r="WR432">
        <v>67.3</v>
      </c>
      <c r="WS432">
        <v>67.3</v>
      </c>
      <c r="WT432">
        <v>67.3</v>
      </c>
      <c r="WU432">
        <v>67.3</v>
      </c>
      <c r="WV432">
        <v>67.3</v>
      </c>
      <c r="WW432">
        <v>67.3</v>
      </c>
      <c r="WX432">
        <v>67.3</v>
      </c>
      <c r="WY432">
        <v>67.3</v>
      </c>
      <c r="WZ432">
        <v>62.4</v>
      </c>
      <c r="XA432">
        <v>60</v>
      </c>
      <c r="XB432">
        <v>60</v>
      </c>
      <c r="XC432">
        <v>60</v>
      </c>
      <c r="XD432">
        <v>18131.12</v>
      </c>
      <c r="XE432">
        <v>18173.490000000002</v>
      </c>
      <c r="XF432">
        <v>18237.14</v>
      </c>
      <c r="XG432">
        <v>18372.39</v>
      </c>
      <c r="XH432">
        <v>18450.099999999999</v>
      </c>
      <c r="XI432">
        <v>18544.27</v>
      </c>
      <c r="XJ432">
        <v>18663.47</v>
      </c>
      <c r="XK432">
        <v>18912.28</v>
      </c>
      <c r="XL432">
        <v>19340.64</v>
      </c>
      <c r="XM432">
        <v>19996.59</v>
      </c>
      <c r="XN432">
        <v>20807.96</v>
      </c>
      <c r="XO432">
        <v>21232.89</v>
      </c>
      <c r="XP432">
        <v>21381.17</v>
      </c>
      <c r="XQ432">
        <v>21375.03</v>
      </c>
      <c r="XR432">
        <v>21387.77</v>
      </c>
      <c r="XS432">
        <v>21471.98</v>
      </c>
      <c r="XT432">
        <v>21568.45</v>
      </c>
      <c r="XU432">
        <v>21599.37</v>
      </c>
      <c r="XV432">
        <v>21595.11</v>
      </c>
      <c r="XW432">
        <v>21559.27</v>
      </c>
      <c r="XX432">
        <v>21464.46</v>
      </c>
      <c r="XY432">
        <v>21308.12</v>
      </c>
      <c r="XZ432">
        <v>21151.79</v>
      </c>
      <c r="YA432">
        <v>21088.720000000001</v>
      </c>
      <c r="YB432">
        <v>21156.59</v>
      </c>
      <c r="YC432">
        <v>21252.66</v>
      </c>
      <c r="YD432">
        <v>21347.78</v>
      </c>
      <c r="YE432">
        <v>21469.759999999998</v>
      </c>
      <c r="YF432">
        <v>21563.26</v>
      </c>
      <c r="YG432">
        <v>21593.82</v>
      </c>
      <c r="YH432">
        <v>21598.959999999999</v>
      </c>
      <c r="YI432">
        <v>21577.040000000001</v>
      </c>
      <c r="YJ432">
        <v>21538.58</v>
      </c>
      <c r="YK432">
        <v>21472.31</v>
      </c>
      <c r="YL432">
        <v>21388.44</v>
      </c>
      <c r="YM432">
        <v>21275.46</v>
      </c>
      <c r="YN432">
        <v>21126.080000000002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</row>
    <row r="433" spans="1:795" x14ac:dyDescent="0.25">
      <c r="A433" t="s">
        <v>756</v>
      </c>
      <c r="B433" t="s">
        <v>756</v>
      </c>
      <c r="C433" t="s">
        <v>684</v>
      </c>
      <c r="D433">
        <v>1</v>
      </c>
      <c r="E433">
        <v>0</v>
      </c>
      <c r="F433">
        <v>1</v>
      </c>
      <c r="J433">
        <v>68.150000000000006</v>
      </c>
      <c r="K433">
        <v>431</v>
      </c>
      <c r="L433">
        <v>36</v>
      </c>
      <c r="M433">
        <v>55</v>
      </c>
      <c r="N433">
        <v>2</v>
      </c>
      <c r="P433">
        <v>1</v>
      </c>
      <c r="Q433">
        <v>1</v>
      </c>
      <c r="S433">
        <v>1</v>
      </c>
      <c r="T433">
        <v>0.371392</v>
      </c>
      <c r="U433">
        <v>100</v>
      </c>
      <c r="V433">
        <v>1800</v>
      </c>
      <c r="W433">
        <v>45</v>
      </c>
      <c r="X433">
        <v>100</v>
      </c>
      <c r="Y433">
        <v>68.148903000000004</v>
      </c>
      <c r="Z433">
        <v>47.704231</v>
      </c>
      <c r="AA433">
        <v>0.7</v>
      </c>
      <c r="AB433">
        <v>40</v>
      </c>
      <c r="AC433">
        <v>7.25</v>
      </c>
      <c r="AD433">
        <v>8.6666670000000003</v>
      </c>
      <c r="AE433">
        <v>4602.4638670000004</v>
      </c>
      <c r="AF433">
        <v>1797.462524</v>
      </c>
      <c r="AG433">
        <v>2684.0969239999999</v>
      </c>
      <c r="AH433">
        <v>1.4911650000000001</v>
      </c>
      <c r="AI433">
        <v>1.4911650000000001</v>
      </c>
      <c r="AJ433">
        <v>1.4166669999999999</v>
      </c>
      <c r="AK433">
        <v>0.25291400000000003</v>
      </c>
      <c r="AL433">
        <v>0.69082900000000003</v>
      </c>
      <c r="AM433">
        <v>0.13307099999999999</v>
      </c>
      <c r="AN433">
        <v>40.305019000000001</v>
      </c>
      <c r="AO433">
        <v>42.101714999999999</v>
      </c>
      <c r="AP433">
        <v>38.074635000000001</v>
      </c>
      <c r="AQ433">
        <v>0.58318700000000001</v>
      </c>
      <c r="AR433">
        <v>1.1240000000000001</v>
      </c>
      <c r="AS433">
        <v>6.2792000000000001E-2</v>
      </c>
      <c r="AT433">
        <v>4.4960000000000004</v>
      </c>
      <c r="AU433">
        <v>4.4960000000000004</v>
      </c>
      <c r="AV433">
        <v>4602.4638670000004</v>
      </c>
      <c r="AW433">
        <v>2684.0970219999999</v>
      </c>
      <c r="AX433">
        <v>1.4911650000000001</v>
      </c>
      <c r="AY433">
        <v>1.4166669999999999</v>
      </c>
      <c r="AZ433">
        <v>1.6975519999999999</v>
      </c>
      <c r="BA433">
        <v>38.074632000000001</v>
      </c>
      <c r="BB433">
        <v>1800</v>
      </c>
      <c r="BC433">
        <v>151.63409899999999</v>
      </c>
      <c r="BD433">
        <v>0</v>
      </c>
      <c r="BE433">
        <v>2.556924</v>
      </c>
      <c r="BF433">
        <v>9.1949640000000006</v>
      </c>
      <c r="BG433">
        <v>-1</v>
      </c>
      <c r="BH433">
        <v>-1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67.148903000000004</v>
      </c>
      <c r="BQ433">
        <v>46.704231</v>
      </c>
      <c r="BR433">
        <v>0</v>
      </c>
      <c r="BS433">
        <v>0</v>
      </c>
      <c r="BT433">
        <v>-1</v>
      </c>
      <c r="BU433">
        <v>0.25</v>
      </c>
      <c r="BV433">
        <v>1.24</v>
      </c>
      <c r="BW433">
        <v>0.24</v>
      </c>
      <c r="BX433">
        <v>4.96</v>
      </c>
      <c r="BY433">
        <v>4.96</v>
      </c>
      <c r="BZ433">
        <v>0</v>
      </c>
      <c r="CA433">
        <v>0</v>
      </c>
      <c r="CB433">
        <v>0</v>
      </c>
      <c r="CC433">
        <v>0</v>
      </c>
      <c r="CD433">
        <v>68.148903000000004</v>
      </c>
      <c r="CE433">
        <v>47.704231</v>
      </c>
      <c r="CF433">
        <v>0</v>
      </c>
      <c r="CG433">
        <v>0</v>
      </c>
      <c r="CH433">
        <v>0</v>
      </c>
      <c r="CI433">
        <v>0</v>
      </c>
      <c r="CJ433">
        <v>68.148903000000004</v>
      </c>
      <c r="CK433">
        <v>-1</v>
      </c>
      <c r="CL433">
        <v>-1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67.148903000000004</v>
      </c>
      <c r="CU433">
        <v>46.704231</v>
      </c>
      <c r="CV433">
        <v>0</v>
      </c>
      <c r="CW433">
        <v>0</v>
      </c>
      <c r="CX433">
        <v>-1</v>
      </c>
      <c r="CY433">
        <v>0.25</v>
      </c>
      <c r="CZ433">
        <v>1.24</v>
      </c>
      <c r="DA433">
        <v>0.24</v>
      </c>
      <c r="DB433">
        <v>4.96</v>
      </c>
      <c r="DC433">
        <v>4.96</v>
      </c>
      <c r="DD433">
        <v>0</v>
      </c>
      <c r="DE433">
        <v>0</v>
      </c>
      <c r="DF433">
        <v>0</v>
      </c>
      <c r="DG433">
        <v>0</v>
      </c>
      <c r="DH433">
        <v>68.148903000000004</v>
      </c>
      <c r="DI433">
        <v>47.704231</v>
      </c>
      <c r="DJ433">
        <v>0</v>
      </c>
      <c r="DK433">
        <v>0</v>
      </c>
      <c r="DL433">
        <v>0</v>
      </c>
      <c r="DM433">
        <v>0</v>
      </c>
      <c r="DN433">
        <v>68.148903000000004</v>
      </c>
      <c r="DP433" t="s">
        <v>685</v>
      </c>
      <c r="DQ433">
        <v>64.7</v>
      </c>
      <c r="DR433">
        <v>44.5</v>
      </c>
      <c r="DS433">
        <v>44.2</v>
      </c>
      <c r="DT433">
        <v>4.4000000000000004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60</v>
      </c>
      <c r="EF433">
        <v>48.2</v>
      </c>
      <c r="EG433">
        <v>45.7</v>
      </c>
      <c r="EH433">
        <v>60.7</v>
      </c>
      <c r="EI433">
        <v>68.099999999999994</v>
      </c>
      <c r="EJ433">
        <v>68.099999999999994</v>
      </c>
      <c r="EK433">
        <v>68.099999999999994</v>
      </c>
      <c r="EL433">
        <v>68.099999999999994</v>
      </c>
      <c r="EM433">
        <v>60.7</v>
      </c>
      <c r="EN433">
        <v>68.099999999999994</v>
      </c>
      <c r="EO433">
        <v>68.099999999999994</v>
      </c>
      <c r="EP433">
        <v>68.099999999999994</v>
      </c>
      <c r="EQ433">
        <v>68.099999999999994</v>
      </c>
      <c r="ER433">
        <v>60.7</v>
      </c>
      <c r="ES433">
        <v>20.47</v>
      </c>
      <c r="ET433">
        <v>431.47</v>
      </c>
      <c r="EU433">
        <v>32.58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0.64700000000000002</v>
      </c>
      <c r="FK433">
        <v>0.44500000000000001</v>
      </c>
      <c r="FL433">
        <v>0.442</v>
      </c>
      <c r="FM433">
        <v>4.3999999999999997E-2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68.099999999999994</v>
      </c>
      <c r="FY433">
        <v>68</v>
      </c>
      <c r="FZ433">
        <v>67.7</v>
      </c>
      <c r="GA433">
        <v>67.3</v>
      </c>
      <c r="GB433">
        <v>66.900000000000006</v>
      </c>
      <c r="GC433">
        <v>66.5</v>
      </c>
      <c r="GD433">
        <v>66.099999999999994</v>
      </c>
      <c r="GE433">
        <v>65.2</v>
      </c>
      <c r="GF433">
        <v>63.6</v>
      </c>
      <c r="GG433">
        <v>61.3</v>
      </c>
      <c r="GH433">
        <v>59</v>
      </c>
      <c r="GI433">
        <v>56.4</v>
      </c>
      <c r="GJ433">
        <v>54.6</v>
      </c>
      <c r="GK433">
        <v>52.4</v>
      </c>
      <c r="GL433">
        <v>49.9</v>
      </c>
      <c r="GM433">
        <v>47.1</v>
      </c>
      <c r="GN433">
        <v>44.8</v>
      </c>
      <c r="GO433">
        <v>43.7</v>
      </c>
      <c r="GP433">
        <v>43</v>
      </c>
      <c r="GQ433">
        <v>42.1</v>
      </c>
      <c r="GR433">
        <v>41.1</v>
      </c>
      <c r="GS433">
        <v>39</v>
      </c>
      <c r="GT433">
        <v>38.1</v>
      </c>
      <c r="GU433">
        <v>38.200000000000003</v>
      </c>
      <c r="GV433">
        <v>38.5</v>
      </c>
      <c r="GW433">
        <v>38.299999999999997</v>
      </c>
      <c r="GX433">
        <v>39.5</v>
      </c>
      <c r="GY433">
        <v>41.2</v>
      </c>
      <c r="GZ433">
        <v>41.8</v>
      </c>
      <c r="HA433">
        <v>42.9</v>
      </c>
      <c r="HB433">
        <v>44.6</v>
      </c>
      <c r="HC433">
        <v>46.5</v>
      </c>
      <c r="HD433">
        <v>47.4</v>
      </c>
      <c r="HE433">
        <v>48.3</v>
      </c>
      <c r="HF433">
        <v>50</v>
      </c>
      <c r="HG433">
        <v>51.5</v>
      </c>
      <c r="HH433">
        <v>52.7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60</v>
      </c>
      <c r="MK433">
        <v>60</v>
      </c>
      <c r="ML433">
        <v>60</v>
      </c>
      <c r="MM433">
        <v>60</v>
      </c>
      <c r="MN433">
        <v>60</v>
      </c>
      <c r="MO433">
        <v>60</v>
      </c>
      <c r="MP433">
        <v>60</v>
      </c>
      <c r="MQ433">
        <v>60</v>
      </c>
      <c r="MR433">
        <v>60</v>
      </c>
      <c r="MS433">
        <v>60</v>
      </c>
      <c r="MT433">
        <v>60</v>
      </c>
      <c r="MU433">
        <v>60</v>
      </c>
      <c r="MV433">
        <v>68.099999999999994</v>
      </c>
      <c r="MW433">
        <v>62.3</v>
      </c>
      <c r="MX433">
        <v>56.5</v>
      </c>
      <c r="MY433">
        <v>50.6</v>
      </c>
      <c r="MZ433">
        <v>47.5</v>
      </c>
      <c r="NA433">
        <v>46.5</v>
      </c>
      <c r="NB433">
        <v>44.8</v>
      </c>
      <c r="NC433">
        <v>43</v>
      </c>
      <c r="ND433">
        <v>41.4</v>
      </c>
      <c r="NE433">
        <v>40</v>
      </c>
      <c r="NF433">
        <v>38.9</v>
      </c>
      <c r="NG433">
        <v>38.299999999999997</v>
      </c>
      <c r="NH433">
        <v>38.1</v>
      </c>
      <c r="NI433">
        <v>38.299999999999997</v>
      </c>
      <c r="NJ433">
        <v>38.9</v>
      </c>
      <c r="NK433">
        <v>40</v>
      </c>
      <c r="NL433">
        <v>41.4</v>
      </c>
      <c r="NM433">
        <v>43</v>
      </c>
      <c r="NN433">
        <v>44.8</v>
      </c>
      <c r="NO433">
        <v>46.5</v>
      </c>
      <c r="NP433">
        <v>47.5</v>
      </c>
      <c r="NQ433">
        <v>50.6</v>
      </c>
      <c r="NR433">
        <v>56.5</v>
      </c>
      <c r="NS433">
        <v>62.3</v>
      </c>
      <c r="NT433">
        <v>68.099999999999994</v>
      </c>
      <c r="NU433">
        <v>60</v>
      </c>
      <c r="NV433">
        <v>60</v>
      </c>
      <c r="NW433">
        <v>60</v>
      </c>
      <c r="NX433">
        <v>60</v>
      </c>
      <c r="NY433">
        <v>60</v>
      </c>
      <c r="NZ433">
        <v>60</v>
      </c>
      <c r="OA433">
        <v>60</v>
      </c>
      <c r="OB433">
        <v>60</v>
      </c>
      <c r="OC433">
        <v>60</v>
      </c>
      <c r="OD433">
        <v>60</v>
      </c>
      <c r="OE433">
        <v>60</v>
      </c>
      <c r="OF433">
        <v>68.099999999999994</v>
      </c>
      <c r="OG433">
        <v>68.099999999999994</v>
      </c>
      <c r="OH433">
        <v>68.099999999999994</v>
      </c>
      <c r="OI433">
        <v>68.099999999999994</v>
      </c>
      <c r="OJ433">
        <v>68.099999999999994</v>
      </c>
      <c r="OK433">
        <v>68.099999999999994</v>
      </c>
      <c r="OL433">
        <v>68.099999999999994</v>
      </c>
      <c r="OM433">
        <v>68.099999999999994</v>
      </c>
      <c r="ON433">
        <v>68.099999999999994</v>
      </c>
      <c r="OO433">
        <v>68.099999999999994</v>
      </c>
      <c r="OP433">
        <v>68.099999999999994</v>
      </c>
      <c r="OQ433">
        <v>68.099999999999994</v>
      </c>
      <c r="OR433">
        <v>68.099999999999994</v>
      </c>
      <c r="OS433">
        <v>68.099999999999994</v>
      </c>
      <c r="OT433">
        <v>68.099999999999994</v>
      </c>
      <c r="OU433">
        <v>68.099999999999994</v>
      </c>
      <c r="OV433">
        <v>68.099999999999994</v>
      </c>
      <c r="OW433">
        <v>68.099999999999994</v>
      </c>
      <c r="OX433">
        <v>68.099999999999994</v>
      </c>
      <c r="OY433">
        <v>68.099999999999994</v>
      </c>
      <c r="OZ433">
        <v>68.099999999999994</v>
      </c>
      <c r="PA433">
        <v>68.099999999999994</v>
      </c>
      <c r="PB433">
        <v>68.099999999999994</v>
      </c>
      <c r="PC433">
        <v>68.099999999999994</v>
      </c>
      <c r="PD433">
        <v>68.099999999999994</v>
      </c>
      <c r="PE433">
        <v>68.099999999999994</v>
      </c>
      <c r="PF433">
        <v>68.099999999999994</v>
      </c>
      <c r="PG433">
        <v>68.099999999999994</v>
      </c>
      <c r="PH433">
        <v>68.099999999999994</v>
      </c>
      <c r="PI433">
        <v>68.099999999999994</v>
      </c>
      <c r="PJ433">
        <v>68.099999999999994</v>
      </c>
      <c r="PK433">
        <v>68.099999999999994</v>
      </c>
      <c r="PL433">
        <v>68.099999999999994</v>
      </c>
      <c r="PM433">
        <v>68.099999999999994</v>
      </c>
      <c r="PN433">
        <v>68.099999999999994</v>
      </c>
      <c r="PO433">
        <v>68.099999999999994</v>
      </c>
      <c r="PP433">
        <v>68.099999999999994</v>
      </c>
      <c r="PQ433">
        <v>68.099999999999994</v>
      </c>
      <c r="PR433">
        <v>68.099999999999994</v>
      </c>
      <c r="PS433">
        <v>68.099999999999994</v>
      </c>
      <c r="PT433">
        <v>68.099999999999994</v>
      </c>
      <c r="PU433">
        <v>68.099999999999994</v>
      </c>
      <c r="PV433">
        <v>68.099999999999994</v>
      </c>
      <c r="PW433">
        <v>68.099999999999994</v>
      </c>
      <c r="PX433">
        <v>68.099999999999994</v>
      </c>
      <c r="PY433">
        <v>68.099999999999994</v>
      </c>
      <c r="PZ433">
        <v>68.099999999999994</v>
      </c>
      <c r="QA433">
        <v>68.099999999999994</v>
      </c>
      <c r="QB433">
        <v>68.099999999999994</v>
      </c>
      <c r="QC433">
        <v>60</v>
      </c>
      <c r="QD433">
        <v>60</v>
      </c>
      <c r="QE433">
        <v>60</v>
      </c>
      <c r="QF433">
        <v>60</v>
      </c>
      <c r="QG433">
        <v>60</v>
      </c>
      <c r="QH433">
        <v>60</v>
      </c>
      <c r="QI433">
        <v>60</v>
      </c>
      <c r="QJ433">
        <v>60</v>
      </c>
      <c r="QK433">
        <v>60</v>
      </c>
      <c r="QL433">
        <v>60</v>
      </c>
      <c r="QM433">
        <v>60</v>
      </c>
      <c r="QN433">
        <v>68.099999999999994</v>
      </c>
      <c r="QO433">
        <v>68.099999999999994</v>
      </c>
      <c r="QP433">
        <v>68.099999999999994</v>
      </c>
      <c r="QQ433">
        <v>68.099999999999994</v>
      </c>
      <c r="QR433">
        <v>68.099999999999994</v>
      </c>
      <c r="QS433">
        <v>68.099999999999994</v>
      </c>
      <c r="QT433">
        <v>68.099999999999994</v>
      </c>
      <c r="QU433">
        <v>68.099999999999994</v>
      </c>
      <c r="QV433">
        <v>68.099999999999994</v>
      </c>
      <c r="QW433">
        <v>68.099999999999994</v>
      </c>
      <c r="QX433">
        <v>68.099999999999994</v>
      </c>
      <c r="QY433">
        <v>68.099999999999994</v>
      </c>
      <c r="QZ433">
        <v>68.099999999999994</v>
      </c>
      <c r="RA433">
        <v>68.099999999999994</v>
      </c>
      <c r="RB433">
        <v>68.099999999999994</v>
      </c>
      <c r="RC433">
        <v>68.099999999999994</v>
      </c>
      <c r="RD433">
        <v>68.099999999999994</v>
      </c>
      <c r="RE433">
        <v>68.099999999999994</v>
      </c>
      <c r="RF433">
        <v>68.099999999999994</v>
      </c>
      <c r="RG433">
        <v>68.099999999999994</v>
      </c>
      <c r="RH433">
        <v>68.099999999999994</v>
      </c>
      <c r="RI433">
        <v>68.099999999999994</v>
      </c>
      <c r="RJ433">
        <v>68.099999999999994</v>
      </c>
      <c r="RK433">
        <v>68.099999999999994</v>
      </c>
      <c r="RL433">
        <v>68.099999999999994</v>
      </c>
      <c r="RM433">
        <v>68.099999999999994</v>
      </c>
      <c r="RN433">
        <v>68.099999999999994</v>
      </c>
      <c r="RO433">
        <v>68.099999999999994</v>
      </c>
      <c r="RP433">
        <v>68.099999999999994</v>
      </c>
      <c r="RQ433">
        <v>68.099999999999994</v>
      </c>
      <c r="RR433">
        <v>68.099999999999994</v>
      </c>
      <c r="RS433">
        <v>68.099999999999994</v>
      </c>
      <c r="RT433">
        <v>68.099999999999994</v>
      </c>
      <c r="RU433">
        <v>68.099999999999994</v>
      </c>
      <c r="RV433">
        <v>68.099999999999994</v>
      </c>
      <c r="RW433">
        <v>68.099999999999994</v>
      </c>
      <c r="RX433">
        <v>68.099999999999994</v>
      </c>
      <c r="RY433">
        <v>68.099999999999994</v>
      </c>
      <c r="RZ433">
        <v>68.099999999999994</v>
      </c>
      <c r="SA433">
        <v>68.099999999999994</v>
      </c>
      <c r="SB433">
        <v>68.099999999999994</v>
      </c>
      <c r="SC433">
        <v>68.099999999999994</v>
      </c>
      <c r="SD433">
        <v>68.099999999999994</v>
      </c>
      <c r="SE433">
        <v>68.099999999999994</v>
      </c>
      <c r="SF433">
        <v>68.099999999999994</v>
      </c>
      <c r="SG433">
        <v>68.099999999999994</v>
      </c>
      <c r="SH433">
        <v>68.099999999999994</v>
      </c>
      <c r="SI433">
        <v>68.099999999999994</v>
      </c>
      <c r="SJ433">
        <v>68.099999999999994</v>
      </c>
      <c r="SK433">
        <v>60</v>
      </c>
      <c r="SL433">
        <v>60</v>
      </c>
      <c r="SM433">
        <v>60</v>
      </c>
      <c r="SN433">
        <v>60</v>
      </c>
      <c r="SO433">
        <v>60</v>
      </c>
      <c r="SP433">
        <v>60</v>
      </c>
      <c r="SQ433">
        <v>60</v>
      </c>
      <c r="SR433">
        <v>60</v>
      </c>
      <c r="SS433">
        <v>60</v>
      </c>
      <c r="ST433">
        <v>60</v>
      </c>
      <c r="SU433">
        <v>60</v>
      </c>
      <c r="SV433">
        <v>68.099999999999994</v>
      </c>
      <c r="SW433">
        <v>67.3</v>
      </c>
      <c r="SX433">
        <v>66.099999999999994</v>
      </c>
      <c r="SY433">
        <v>61.3</v>
      </c>
      <c r="SZ433">
        <v>54.6</v>
      </c>
      <c r="TA433">
        <v>47.1</v>
      </c>
      <c r="TB433">
        <v>43</v>
      </c>
      <c r="TC433">
        <v>39</v>
      </c>
      <c r="TD433">
        <v>38.5</v>
      </c>
      <c r="TE433">
        <v>41.2</v>
      </c>
      <c r="TF433">
        <v>44.6</v>
      </c>
      <c r="TG433">
        <v>48.3</v>
      </c>
      <c r="TH433">
        <v>52.7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60</v>
      </c>
      <c r="VA433">
        <v>60</v>
      </c>
      <c r="VB433">
        <v>60</v>
      </c>
      <c r="VC433">
        <v>60</v>
      </c>
      <c r="VD433">
        <v>62.3</v>
      </c>
      <c r="VE433">
        <v>48.2</v>
      </c>
      <c r="VF433">
        <v>43.1</v>
      </c>
      <c r="VG433">
        <v>39.1</v>
      </c>
      <c r="VH433">
        <v>38.4</v>
      </c>
      <c r="VI433">
        <v>41.5</v>
      </c>
      <c r="VJ433">
        <v>46.3</v>
      </c>
      <c r="VK433">
        <v>56.5</v>
      </c>
      <c r="VL433">
        <v>62.7</v>
      </c>
      <c r="VM433">
        <v>60</v>
      </c>
      <c r="VN433">
        <v>60</v>
      </c>
      <c r="VO433">
        <v>60</v>
      </c>
      <c r="VP433">
        <v>68.099999999999994</v>
      </c>
      <c r="VQ433">
        <v>68.099999999999994</v>
      </c>
      <c r="VR433">
        <v>68.099999999999994</v>
      </c>
      <c r="VS433">
        <v>68.099999999999994</v>
      </c>
      <c r="VT433">
        <v>68.099999999999994</v>
      </c>
      <c r="VU433">
        <v>68.099999999999994</v>
      </c>
      <c r="VV433">
        <v>68.099999999999994</v>
      </c>
      <c r="VW433">
        <v>68.099999999999994</v>
      </c>
      <c r="VX433">
        <v>68.099999999999994</v>
      </c>
      <c r="VY433">
        <v>68.099999999999994</v>
      </c>
      <c r="VZ433">
        <v>68.099999999999994</v>
      </c>
      <c r="WA433">
        <v>68.099999999999994</v>
      </c>
      <c r="WB433">
        <v>68.099999999999994</v>
      </c>
      <c r="WC433">
        <v>68.099999999999994</v>
      </c>
      <c r="WD433">
        <v>68.099999999999994</v>
      </c>
      <c r="WE433">
        <v>68.099999999999994</v>
      </c>
      <c r="WF433">
        <v>62.7</v>
      </c>
      <c r="WG433">
        <v>60</v>
      </c>
      <c r="WH433">
        <v>60</v>
      </c>
      <c r="WI433">
        <v>60</v>
      </c>
      <c r="WJ433">
        <v>68.099999999999994</v>
      </c>
      <c r="WK433">
        <v>68.099999999999994</v>
      </c>
      <c r="WL433">
        <v>68.099999999999994</v>
      </c>
      <c r="WM433">
        <v>68.099999999999994</v>
      </c>
      <c r="WN433">
        <v>68.099999999999994</v>
      </c>
      <c r="WO433">
        <v>68.099999999999994</v>
      </c>
      <c r="WP433">
        <v>68.099999999999994</v>
      </c>
      <c r="WQ433">
        <v>68.099999999999994</v>
      </c>
      <c r="WR433">
        <v>68.099999999999994</v>
      </c>
      <c r="WS433">
        <v>68.099999999999994</v>
      </c>
      <c r="WT433">
        <v>68.099999999999994</v>
      </c>
      <c r="WU433">
        <v>68.099999999999994</v>
      </c>
      <c r="WV433">
        <v>68.099999999999994</v>
      </c>
      <c r="WW433">
        <v>68.099999999999994</v>
      </c>
      <c r="WX433">
        <v>68.099999999999994</v>
      </c>
      <c r="WY433">
        <v>68.099999999999994</v>
      </c>
      <c r="WZ433">
        <v>62.7</v>
      </c>
      <c r="XA433">
        <v>60</v>
      </c>
      <c r="XB433">
        <v>60</v>
      </c>
      <c r="XC433">
        <v>60</v>
      </c>
      <c r="XD433">
        <v>17916.16</v>
      </c>
      <c r="XE433">
        <v>17955.25</v>
      </c>
      <c r="XF433">
        <v>18019.22</v>
      </c>
      <c r="XG433">
        <v>18142.64</v>
      </c>
      <c r="XH433">
        <v>18240.900000000001</v>
      </c>
      <c r="XI433">
        <v>18325.88</v>
      </c>
      <c r="XJ433">
        <v>18422.96</v>
      </c>
      <c r="XK433">
        <v>18632.849999999999</v>
      </c>
      <c r="XL433">
        <v>18989.04</v>
      </c>
      <c r="XM433">
        <v>19467.55</v>
      </c>
      <c r="XN433">
        <v>19892.7</v>
      </c>
      <c r="XO433">
        <v>20320.07</v>
      </c>
      <c r="XP433">
        <v>20587.099999999999</v>
      </c>
      <c r="XQ433">
        <v>20861.099999999999</v>
      </c>
      <c r="XR433">
        <v>21123.73</v>
      </c>
      <c r="XS433">
        <v>21349.09</v>
      </c>
      <c r="XT433">
        <v>21483.97</v>
      </c>
      <c r="XU433">
        <v>21531.95</v>
      </c>
      <c r="XV433">
        <v>21554.75</v>
      </c>
      <c r="XW433">
        <v>21576.77</v>
      </c>
      <c r="XX433">
        <v>21594.26</v>
      </c>
      <c r="XY433">
        <v>21594.45</v>
      </c>
      <c r="XZ433">
        <v>21580.84</v>
      </c>
      <c r="YA433">
        <v>21583.7</v>
      </c>
      <c r="YB433">
        <v>21587.99</v>
      </c>
      <c r="YC433">
        <v>21585.200000000001</v>
      </c>
      <c r="YD433">
        <v>21598.639999999999</v>
      </c>
      <c r="YE433">
        <v>21592.16</v>
      </c>
      <c r="YF433">
        <v>21583.06</v>
      </c>
      <c r="YG433">
        <v>21559.19</v>
      </c>
      <c r="YH433">
        <v>21496.12</v>
      </c>
      <c r="YI433">
        <v>21390.54</v>
      </c>
      <c r="YJ433">
        <v>21329.73</v>
      </c>
      <c r="YK433">
        <v>21259.29</v>
      </c>
      <c r="YL433">
        <v>21116.49</v>
      </c>
      <c r="YM433">
        <v>20962.86</v>
      </c>
      <c r="YN433">
        <v>20830.310000000001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</row>
  </sheetData>
  <conditionalFormatting sqref="DQ1:E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link_cbi_summary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xue song zhou</cp:lastModifiedBy>
  <dcterms:created xsi:type="dcterms:W3CDTF">2022-07-21T22:05:29Z</dcterms:created>
  <dcterms:modified xsi:type="dcterms:W3CDTF">2022-07-21T22:05:29Z</dcterms:modified>
</cp:coreProperties>
</file>